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manuscipts\manuscript 8\raw TGA data\"/>
    </mc:Choice>
  </mc:AlternateContent>
  <xr:revisionPtr revIDLastSave="0" documentId="8_{6993797F-078C-498C-BA31-771D0BB5F50B}" xr6:coauthVersionLast="45" xr6:coauthVersionMax="45" xr10:uidLastSave="{00000000-0000-0000-0000-000000000000}"/>
  <bookViews>
    <workbookView xWindow="-120" yWindow="-120" windowWidth="24240" windowHeight="13140" firstSheet="1" activeTab="3" xr2:uid="{00000000-000D-0000-FFFF-FFFF00000000}"/>
  </bookViews>
  <sheets>
    <sheet name="gpovwhh dsc 250714" sheetId="1" r:id="rId1"/>
    <sheet name="gpovwhh tg 250714" sheetId="2" r:id="rId2"/>
    <sheet name="gpovwhh qms 250714" sheetId="3" r:id="rId3"/>
    <sheet name="Sheet1" sheetId="4" r:id="rId4"/>
    <sheet name="Sheet2" sheetId="6" r:id="rId5"/>
    <sheet name="mz44" sheetId="5" r:id="rId6"/>
    <sheet name="Sheet3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6" l="1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5" i="6"/>
</calcChain>
</file>

<file path=xl/sharedStrings.xml><?xml version="1.0" encoding="utf-8"?>
<sst xmlns="http://schemas.openxmlformats.org/spreadsheetml/2006/main" count="40" uniqueCount="17">
  <si>
    <t xml:space="preserve">#FILE:                       </t>
  </si>
  <si>
    <t>##Temp./øC</t>
  </si>
  <si>
    <t>DSC/(mW/mg)</t>
  </si>
  <si>
    <t xml:space="preserve">gpovwhh    </t>
  </si>
  <si>
    <t>OVWHH DSC</t>
  </si>
  <si>
    <t>HeO 900C 10C/min</t>
  </si>
  <si>
    <t>Mass/%</t>
  </si>
  <si>
    <t>OVWHH TG</t>
  </si>
  <si>
    <t>Ion Current</t>
  </si>
  <si>
    <t>TIC</t>
  </si>
  <si>
    <t>m/z 18</t>
  </si>
  <si>
    <t>m/z 44</t>
  </si>
  <si>
    <t>OVWHH QMS</t>
  </si>
  <si>
    <t>=</t>
  </si>
  <si>
    <t>m/z 18 x10^-10</t>
  </si>
  <si>
    <t>m/z 44 (x10^-11)</t>
  </si>
  <si>
    <t>Temp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</si>
</sst>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16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HH</a:t>
            </a:r>
            <a:r>
              <a:rPr lang="en-GB" baseline="0"/>
              <a:t> MnO TGA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'gpovwhh qms 250714'!$E$4:$E$5</c:f>
              <c:strCache>
                <c:ptCount val="2"/>
                <c:pt idx="0">
                  <c:v>m/z 18</c:v>
                </c:pt>
                <c:pt idx="1">
                  <c:v>Ion Current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'gpovwhh qms 250714'!$E$6:$E$875</c:f>
              <c:numCache>
                <c:formatCode>0.00E+00</c:formatCode>
                <c:ptCount val="870"/>
                <c:pt idx="0">
                  <c:v>3.2810000000000001E-11</c:v>
                </c:pt>
                <c:pt idx="1">
                  <c:v>3.1265999999999997E-11</c:v>
                </c:pt>
                <c:pt idx="2">
                  <c:v>3.0978999999999997E-11</c:v>
                </c:pt>
                <c:pt idx="3">
                  <c:v>3.1238000000000002E-11</c:v>
                </c:pt>
                <c:pt idx="4">
                  <c:v>3.2090000000000002E-11</c:v>
                </c:pt>
                <c:pt idx="5">
                  <c:v>3.3457E-11</c:v>
                </c:pt>
                <c:pt idx="6">
                  <c:v>3.5109E-11</c:v>
                </c:pt>
                <c:pt idx="7">
                  <c:v>3.6584E-11</c:v>
                </c:pt>
                <c:pt idx="8">
                  <c:v>3.6665999999999999E-11</c:v>
                </c:pt>
                <c:pt idx="9">
                  <c:v>3.5871999999999999E-11</c:v>
                </c:pt>
                <c:pt idx="10">
                  <c:v>3.5589999999999997E-11</c:v>
                </c:pt>
                <c:pt idx="11">
                  <c:v>3.5868999999999999E-11</c:v>
                </c:pt>
                <c:pt idx="12">
                  <c:v>3.6576000000000002E-11</c:v>
                </c:pt>
                <c:pt idx="13">
                  <c:v>3.7968000000000001E-11</c:v>
                </c:pt>
                <c:pt idx="14">
                  <c:v>3.9471000000000003E-11</c:v>
                </c:pt>
                <c:pt idx="15">
                  <c:v>4.1480000000000002E-11</c:v>
                </c:pt>
                <c:pt idx="16">
                  <c:v>4.3825000000000001E-11</c:v>
                </c:pt>
                <c:pt idx="17">
                  <c:v>4.5388E-11</c:v>
                </c:pt>
                <c:pt idx="18">
                  <c:v>4.7151000000000002E-11</c:v>
                </c:pt>
                <c:pt idx="19">
                  <c:v>4.8748999999999998E-11</c:v>
                </c:pt>
                <c:pt idx="20">
                  <c:v>5.0354000000000001E-11</c:v>
                </c:pt>
                <c:pt idx="21">
                  <c:v>5.2400999999999997E-11</c:v>
                </c:pt>
                <c:pt idx="22">
                  <c:v>5.4025000000000002E-11</c:v>
                </c:pt>
                <c:pt idx="23">
                  <c:v>5.6263000000000001E-11</c:v>
                </c:pt>
                <c:pt idx="24">
                  <c:v>5.8373999999999997E-11</c:v>
                </c:pt>
                <c:pt idx="25">
                  <c:v>6.0839999999999994E-11</c:v>
                </c:pt>
                <c:pt idx="26">
                  <c:v>6.3681000000000002E-11</c:v>
                </c:pt>
                <c:pt idx="27">
                  <c:v>6.6476000000000004E-11</c:v>
                </c:pt>
                <c:pt idx="28">
                  <c:v>7.0200999999999996E-11</c:v>
                </c:pt>
                <c:pt idx="29">
                  <c:v>7.3219999999999994E-11</c:v>
                </c:pt>
                <c:pt idx="30">
                  <c:v>7.7670000000000002E-11</c:v>
                </c:pt>
                <c:pt idx="31">
                  <c:v>8.1343999999999996E-11</c:v>
                </c:pt>
                <c:pt idx="32">
                  <c:v>8.5702000000000003E-11</c:v>
                </c:pt>
                <c:pt idx="33">
                  <c:v>8.9304999999999996E-11</c:v>
                </c:pt>
                <c:pt idx="34">
                  <c:v>9.2979000000000003E-11</c:v>
                </c:pt>
                <c:pt idx="35">
                  <c:v>9.7014000000000005E-11</c:v>
                </c:pt>
                <c:pt idx="36">
                  <c:v>1.0026E-10</c:v>
                </c:pt>
                <c:pt idx="37">
                  <c:v>1.0431E-10</c:v>
                </c:pt>
                <c:pt idx="38">
                  <c:v>1.0733000000000001E-10</c:v>
                </c:pt>
                <c:pt idx="39">
                  <c:v>1.1152000000000001E-10</c:v>
                </c:pt>
                <c:pt idx="40">
                  <c:v>1.1432999999999999E-10</c:v>
                </c:pt>
                <c:pt idx="41">
                  <c:v>1.1835000000000001E-10</c:v>
                </c:pt>
                <c:pt idx="42">
                  <c:v>1.2120999999999999E-10</c:v>
                </c:pt>
                <c:pt idx="43">
                  <c:v>1.2510999999999999E-10</c:v>
                </c:pt>
                <c:pt idx="44">
                  <c:v>1.2811999999999999E-10</c:v>
                </c:pt>
                <c:pt idx="45">
                  <c:v>1.3194000000000001E-10</c:v>
                </c:pt>
                <c:pt idx="46">
                  <c:v>1.3511000000000001E-10</c:v>
                </c:pt>
                <c:pt idx="47">
                  <c:v>1.3886E-10</c:v>
                </c:pt>
                <c:pt idx="48">
                  <c:v>1.4216E-10</c:v>
                </c:pt>
                <c:pt idx="49">
                  <c:v>1.4587999999999999E-10</c:v>
                </c:pt>
                <c:pt idx="50">
                  <c:v>1.4931E-10</c:v>
                </c:pt>
                <c:pt idx="51">
                  <c:v>1.5283E-10</c:v>
                </c:pt>
                <c:pt idx="52">
                  <c:v>1.5588999999999999E-10</c:v>
                </c:pt>
                <c:pt idx="53">
                  <c:v>1.5858999999999999E-10</c:v>
                </c:pt>
                <c:pt idx="54">
                  <c:v>1.6083E-10</c:v>
                </c:pt>
                <c:pt idx="55">
                  <c:v>1.6300999999999999E-10</c:v>
                </c:pt>
                <c:pt idx="56">
                  <c:v>1.6536999999999999E-10</c:v>
                </c:pt>
                <c:pt idx="57">
                  <c:v>1.6764E-10</c:v>
                </c:pt>
                <c:pt idx="58">
                  <c:v>1.7016000000000001E-10</c:v>
                </c:pt>
                <c:pt idx="59">
                  <c:v>1.7251000000000001E-10</c:v>
                </c:pt>
                <c:pt idx="60">
                  <c:v>1.7518999999999999E-10</c:v>
                </c:pt>
                <c:pt idx="61">
                  <c:v>1.7758E-10</c:v>
                </c:pt>
                <c:pt idx="62">
                  <c:v>1.8039999999999999E-10</c:v>
                </c:pt>
                <c:pt idx="63">
                  <c:v>1.8299000000000001E-10</c:v>
                </c:pt>
                <c:pt idx="64">
                  <c:v>1.8588000000000001E-10</c:v>
                </c:pt>
                <c:pt idx="65">
                  <c:v>1.8775E-10</c:v>
                </c:pt>
                <c:pt idx="66">
                  <c:v>1.8946000000000001E-10</c:v>
                </c:pt>
                <c:pt idx="67">
                  <c:v>1.9087000000000001E-10</c:v>
                </c:pt>
                <c:pt idx="68">
                  <c:v>1.9266000000000001E-10</c:v>
                </c:pt>
                <c:pt idx="69">
                  <c:v>1.9415E-10</c:v>
                </c:pt>
                <c:pt idx="70">
                  <c:v>1.9608000000000001E-10</c:v>
                </c:pt>
                <c:pt idx="71">
                  <c:v>1.9768000000000001E-10</c:v>
                </c:pt>
                <c:pt idx="72">
                  <c:v>1.9981000000000001E-10</c:v>
                </c:pt>
                <c:pt idx="73">
                  <c:v>2.0145000000000001E-10</c:v>
                </c:pt>
                <c:pt idx="74">
                  <c:v>2.0379E-10</c:v>
                </c:pt>
                <c:pt idx="75">
                  <c:v>2.0574999999999999E-10</c:v>
                </c:pt>
                <c:pt idx="76">
                  <c:v>2.0807000000000001E-10</c:v>
                </c:pt>
                <c:pt idx="77">
                  <c:v>2.0873999999999999E-10</c:v>
                </c:pt>
                <c:pt idx="78">
                  <c:v>2.0860000000000001E-10</c:v>
                </c:pt>
                <c:pt idx="79">
                  <c:v>2.0736E-10</c:v>
                </c:pt>
                <c:pt idx="80">
                  <c:v>2.0545E-10</c:v>
                </c:pt>
                <c:pt idx="81">
                  <c:v>2.0427999999999999E-10</c:v>
                </c:pt>
                <c:pt idx="82">
                  <c:v>2.0270999999999999E-10</c:v>
                </c:pt>
                <c:pt idx="83">
                  <c:v>2.0122E-10</c:v>
                </c:pt>
                <c:pt idx="84">
                  <c:v>1.9953999999999999E-10</c:v>
                </c:pt>
                <c:pt idx="85">
                  <c:v>1.9808E-10</c:v>
                </c:pt>
                <c:pt idx="86">
                  <c:v>1.9649000000000001E-10</c:v>
                </c:pt>
                <c:pt idx="87">
                  <c:v>1.95E-10</c:v>
                </c:pt>
                <c:pt idx="88">
                  <c:v>1.935E-10</c:v>
                </c:pt>
                <c:pt idx="89">
                  <c:v>1.9200999999999999E-10</c:v>
                </c:pt>
                <c:pt idx="90">
                  <c:v>1.903E-10</c:v>
                </c:pt>
                <c:pt idx="91">
                  <c:v>1.8827000000000001E-10</c:v>
                </c:pt>
                <c:pt idx="92">
                  <c:v>1.8635999999999999E-10</c:v>
                </c:pt>
                <c:pt idx="93">
                  <c:v>1.8434999999999999E-10</c:v>
                </c:pt>
                <c:pt idx="94">
                  <c:v>1.8259999999999999E-10</c:v>
                </c:pt>
                <c:pt idx="95">
                  <c:v>1.8064999999999999E-10</c:v>
                </c:pt>
                <c:pt idx="96">
                  <c:v>1.7907999999999999E-10</c:v>
                </c:pt>
                <c:pt idx="97">
                  <c:v>1.7725999999999999E-10</c:v>
                </c:pt>
                <c:pt idx="98">
                  <c:v>1.7584000000000001E-10</c:v>
                </c:pt>
                <c:pt idx="99">
                  <c:v>1.7414000000000001E-10</c:v>
                </c:pt>
                <c:pt idx="100">
                  <c:v>1.7295000000000001E-10</c:v>
                </c:pt>
                <c:pt idx="101">
                  <c:v>1.7126000000000001E-10</c:v>
                </c:pt>
                <c:pt idx="102">
                  <c:v>1.6972999999999999E-10</c:v>
                </c:pt>
                <c:pt idx="103">
                  <c:v>1.6732E-10</c:v>
                </c:pt>
                <c:pt idx="104">
                  <c:v>1.6547E-10</c:v>
                </c:pt>
                <c:pt idx="105">
                  <c:v>1.6277E-10</c:v>
                </c:pt>
                <c:pt idx="106">
                  <c:v>1.6109000000000001E-10</c:v>
                </c:pt>
                <c:pt idx="107">
                  <c:v>1.5879E-10</c:v>
                </c:pt>
                <c:pt idx="108">
                  <c:v>1.5738E-10</c:v>
                </c:pt>
                <c:pt idx="109">
                  <c:v>1.5560000000000001E-10</c:v>
                </c:pt>
                <c:pt idx="110">
                  <c:v>1.5450000000000001E-10</c:v>
                </c:pt>
                <c:pt idx="111">
                  <c:v>1.5318999999999999E-10</c:v>
                </c:pt>
                <c:pt idx="112">
                  <c:v>1.5233000000000001E-10</c:v>
                </c:pt>
                <c:pt idx="113">
                  <c:v>1.5135E-10</c:v>
                </c:pt>
                <c:pt idx="114">
                  <c:v>1.5047E-10</c:v>
                </c:pt>
                <c:pt idx="115">
                  <c:v>1.4901000000000001E-10</c:v>
                </c:pt>
                <c:pt idx="116">
                  <c:v>1.4703000000000001E-10</c:v>
                </c:pt>
                <c:pt idx="117">
                  <c:v>1.4483000000000001E-10</c:v>
                </c:pt>
                <c:pt idx="118">
                  <c:v>1.4282E-10</c:v>
                </c:pt>
                <c:pt idx="119">
                  <c:v>1.4075000000000001E-10</c:v>
                </c:pt>
                <c:pt idx="120">
                  <c:v>1.387E-10</c:v>
                </c:pt>
                <c:pt idx="121">
                  <c:v>1.3671000000000001E-10</c:v>
                </c:pt>
                <c:pt idx="122">
                  <c:v>1.3465E-10</c:v>
                </c:pt>
                <c:pt idx="123">
                  <c:v>1.3283E-10</c:v>
                </c:pt>
                <c:pt idx="124">
                  <c:v>1.3090000000000001E-10</c:v>
                </c:pt>
                <c:pt idx="125">
                  <c:v>1.2939000000000001E-10</c:v>
                </c:pt>
                <c:pt idx="126">
                  <c:v>1.2776999999999999E-10</c:v>
                </c:pt>
                <c:pt idx="127">
                  <c:v>1.2663999999999999E-10</c:v>
                </c:pt>
                <c:pt idx="128">
                  <c:v>1.2541000000000001E-10</c:v>
                </c:pt>
                <c:pt idx="129">
                  <c:v>1.2484000000000001E-10</c:v>
                </c:pt>
                <c:pt idx="130">
                  <c:v>1.2421E-10</c:v>
                </c:pt>
                <c:pt idx="131">
                  <c:v>1.238E-10</c:v>
                </c:pt>
                <c:pt idx="132">
                  <c:v>1.2323E-10</c:v>
                </c:pt>
                <c:pt idx="133">
                  <c:v>1.2242E-10</c:v>
                </c:pt>
                <c:pt idx="134">
                  <c:v>1.2117000000000001E-10</c:v>
                </c:pt>
                <c:pt idx="135">
                  <c:v>1.1948999999999999E-10</c:v>
                </c:pt>
                <c:pt idx="136">
                  <c:v>1.1788000000000001E-10</c:v>
                </c:pt>
                <c:pt idx="137">
                  <c:v>1.1636E-10</c:v>
                </c:pt>
                <c:pt idx="138">
                  <c:v>1.1511E-10</c:v>
                </c:pt>
                <c:pt idx="139">
                  <c:v>1.1388999999999999E-10</c:v>
                </c:pt>
                <c:pt idx="140">
                  <c:v>1.1307E-10</c:v>
                </c:pt>
                <c:pt idx="141">
                  <c:v>1.1219E-10</c:v>
                </c:pt>
                <c:pt idx="142">
                  <c:v>1.1163000000000001E-10</c:v>
                </c:pt>
                <c:pt idx="143">
                  <c:v>1.1115E-10</c:v>
                </c:pt>
                <c:pt idx="144">
                  <c:v>1.1115E-10</c:v>
                </c:pt>
                <c:pt idx="145">
                  <c:v>1.1035999999999999E-10</c:v>
                </c:pt>
                <c:pt idx="146">
                  <c:v>1.0824000000000001E-10</c:v>
                </c:pt>
                <c:pt idx="147">
                  <c:v>1.0539E-10</c:v>
                </c:pt>
                <c:pt idx="148">
                  <c:v>1.0329999999999999E-10</c:v>
                </c:pt>
                <c:pt idx="149">
                  <c:v>1.0117E-10</c:v>
                </c:pt>
                <c:pt idx="150">
                  <c:v>9.9653999999999995E-11</c:v>
                </c:pt>
                <c:pt idx="151">
                  <c:v>9.8462000000000006E-11</c:v>
                </c:pt>
                <c:pt idx="152">
                  <c:v>9.7821999999999996E-11</c:v>
                </c:pt>
                <c:pt idx="153">
                  <c:v>9.7609000000000004E-11</c:v>
                </c:pt>
                <c:pt idx="154">
                  <c:v>9.7891000000000006E-11</c:v>
                </c:pt>
                <c:pt idx="155">
                  <c:v>9.8508999999999996E-11</c:v>
                </c:pt>
                <c:pt idx="156">
                  <c:v>9.9358000000000002E-11</c:v>
                </c:pt>
                <c:pt idx="157">
                  <c:v>9.9534999999999995E-11</c:v>
                </c:pt>
                <c:pt idx="158">
                  <c:v>9.9271000000000005E-11</c:v>
                </c:pt>
                <c:pt idx="159">
                  <c:v>9.8523999999999995E-11</c:v>
                </c:pt>
                <c:pt idx="160">
                  <c:v>9.7458999999999997E-11</c:v>
                </c:pt>
                <c:pt idx="161">
                  <c:v>9.6682999999999996E-11</c:v>
                </c:pt>
                <c:pt idx="162">
                  <c:v>9.5795000000000004E-11</c:v>
                </c:pt>
                <c:pt idx="163">
                  <c:v>9.5066000000000005E-11</c:v>
                </c:pt>
                <c:pt idx="164">
                  <c:v>9.4332000000000003E-11</c:v>
                </c:pt>
                <c:pt idx="165">
                  <c:v>9.3672000000000002E-11</c:v>
                </c:pt>
                <c:pt idx="166">
                  <c:v>9.3098000000000003E-11</c:v>
                </c:pt>
                <c:pt idx="167">
                  <c:v>9.2509999999999999E-11</c:v>
                </c:pt>
                <c:pt idx="168">
                  <c:v>9.2061999999999994E-11</c:v>
                </c:pt>
                <c:pt idx="169">
                  <c:v>9.1528999999999997E-11</c:v>
                </c:pt>
                <c:pt idx="170">
                  <c:v>9.1171000000000002E-11</c:v>
                </c:pt>
                <c:pt idx="171">
                  <c:v>9.0692000000000003E-11</c:v>
                </c:pt>
                <c:pt idx="172">
                  <c:v>9.0359999999999999E-11</c:v>
                </c:pt>
                <c:pt idx="173">
                  <c:v>8.9958999999999997E-11</c:v>
                </c:pt>
                <c:pt idx="174">
                  <c:v>8.9625999999999996E-11</c:v>
                </c:pt>
                <c:pt idx="175">
                  <c:v>8.9119000000000003E-11</c:v>
                </c:pt>
                <c:pt idx="176">
                  <c:v>8.8361999999999997E-11</c:v>
                </c:pt>
                <c:pt idx="177">
                  <c:v>8.7653000000000002E-11</c:v>
                </c:pt>
                <c:pt idx="178">
                  <c:v>8.6779000000000001E-11</c:v>
                </c:pt>
                <c:pt idx="179">
                  <c:v>8.6317000000000006E-11</c:v>
                </c:pt>
                <c:pt idx="180">
                  <c:v>8.5794000000000004E-11</c:v>
                </c:pt>
                <c:pt idx="181">
                  <c:v>8.5556000000000004E-11</c:v>
                </c:pt>
                <c:pt idx="182">
                  <c:v>8.5387999999999998E-11</c:v>
                </c:pt>
                <c:pt idx="183">
                  <c:v>8.5414999999999997E-11</c:v>
                </c:pt>
                <c:pt idx="184">
                  <c:v>8.5551999999999996E-11</c:v>
                </c:pt>
                <c:pt idx="185">
                  <c:v>8.5792E-11</c:v>
                </c:pt>
                <c:pt idx="186">
                  <c:v>8.5940999999999998E-11</c:v>
                </c:pt>
                <c:pt idx="187">
                  <c:v>8.5958000000000002E-11</c:v>
                </c:pt>
                <c:pt idx="188">
                  <c:v>8.5743000000000006E-11</c:v>
                </c:pt>
                <c:pt idx="189">
                  <c:v>8.5366000000000003E-11</c:v>
                </c:pt>
                <c:pt idx="190">
                  <c:v>8.5096E-11</c:v>
                </c:pt>
                <c:pt idx="191">
                  <c:v>8.4760999999999996E-11</c:v>
                </c:pt>
                <c:pt idx="192">
                  <c:v>8.4355000000000002E-11</c:v>
                </c:pt>
                <c:pt idx="193">
                  <c:v>8.3564000000000002E-11</c:v>
                </c:pt>
                <c:pt idx="194">
                  <c:v>8.2323000000000006E-11</c:v>
                </c:pt>
                <c:pt idx="195">
                  <c:v>8.1239E-11</c:v>
                </c:pt>
                <c:pt idx="196">
                  <c:v>8.0069000000000005E-11</c:v>
                </c:pt>
                <c:pt idx="197">
                  <c:v>7.9290000000000005E-11</c:v>
                </c:pt>
                <c:pt idx="198">
                  <c:v>7.8360000000000001E-11</c:v>
                </c:pt>
                <c:pt idx="199">
                  <c:v>7.7839000000000004E-11</c:v>
                </c:pt>
                <c:pt idx="200">
                  <c:v>7.7289999999999999E-11</c:v>
                </c:pt>
                <c:pt idx="201">
                  <c:v>7.7006000000000005E-11</c:v>
                </c:pt>
                <c:pt idx="202">
                  <c:v>7.6811E-11</c:v>
                </c:pt>
                <c:pt idx="203">
                  <c:v>7.6778000000000001E-11</c:v>
                </c:pt>
                <c:pt idx="204">
                  <c:v>7.6859999999999994E-11</c:v>
                </c:pt>
                <c:pt idx="205">
                  <c:v>7.7076999999999994E-11</c:v>
                </c:pt>
                <c:pt idx="206">
                  <c:v>7.7310000000000002E-11</c:v>
                </c:pt>
                <c:pt idx="207">
                  <c:v>7.7742999999999995E-11</c:v>
                </c:pt>
                <c:pt idx="208">
                  <c:v>7.8179E-11</c:v>
                </c:pt>
                <c:pt idx="209">
                  <c:v>7.8464000000000002E-11</c:v>
                </c:pt>
                <c:pt idx="210">
                  <c:v>7.8187999999999999E-11</c:v>
                </c:pt>
                <c:pt idx="211">
                  <c:v>7.7611E-11</c:v>
                </c:pt>
                <c:pt idx="212">
                  <c:v>7.6709999999999999E-11</c:v>
                </c:pt>
                <c:pt idx="213">
                  <c:v>7.5949999999999994E-11</c:v>
                </c:pt>
                <c:pt idx="214">
                  <c:v>7.4967999999999996E-11</c:v>
                </c:pt>
                <c:pt idx="215">
                  <c:v>7.4149000000000002E-11</c:v>
                </c:pt>
                <c:pt idx="216">
                  <c:v>7.2921000000000001E-11</c:v>
                </c:pt>
                <c:pt idx="217">
                  <c:v>7.1785000000000001E-11</c:v>
                </c:pt>
                <c:pt idx="218">
                  <c:v>7.0509999999999997E-11</c:v>
                </c:pt>
                <c:pt idx="219">
                  <c:v>6.9474999999999998E-11</c:v>
                </c:pt>
                <c:pt idx="220">
                  <c:v>6.8814000000000001E-11</c:v>
                </c:pt>
                <c:pt idx="221">
                  <c:v>6.8338000000000002E-11</c:v>
                </c:pt>
                <c:pt idx="222">
                  <c:v>6.8258000000000001E-11</c:v>
                </c:pt>
                <c:pt idx="223">
                  <c:v>6.8343000000000006E-11</c:v>
                </c:pt>
                <c:pt idx="224">
                  <c:v>6.8731E-11</c:v>
                </c:pt>
                <c:pt idx="225">
                  <c:v>6.9311999999999995E-11</c:v>
                </c:pt>
                <c:pt idx="226">
                  <c:v>7.0030999999999998E-11</c:v>
                </c:pt>
                <c:pt idx="227">
                  <c:v>7.0422000000000005E-11</c:v>
                </c:pt>
                <c:pt idx="228">
                  <c:v>7.0729999999999998E-11</c:v>
                </c:pt>
                <c:pt idx="229">
                  <c:v>7.0904000000000004E-11</c:v>
                </c:pt>
                <c:pt idx="230">
                  <c:v>7.1157999999999999E-11</c:v>
                </c:pt>
                <c:pt idx="231">
                  <c:v>7.1374999999999999E-11</c:v>
                </c:pt>
                <c:pt idx="232">
                  <c:v>7.1532000000000002E-11</c:v>
                </c:pt>
                <c:pt idx="233">
                  <c:v>7.1550000000000001E-11</c:v>
                </c:pt>
                <c:pt idx="234">
                  <c:v>7.1505000000000003E-11</c:v>
                </c:pt>
                <c:pt idx="235">
                  <c:v>7.1407999999999998E-11</c:v>
                </c:pt>
                <c:pt idx="236">
                  <c:v>7.1338000000000005E-11</c:v>
                </c:pt>
                <c:pt idx="237">
                  <c:v>7.1249000000000004E-11</c:v>
                </c:pt>
                <c:pt idx="238">
                  <c:v>7.1181999999999998E-11</c:v>
                </c:pt>
                <c:pt idx="239">
                  <c:v>7.1103000000000005E-11</c:v>
                </c:pt>
                <c:pt idx="240">
                  <c:v>7.1032000000000003E-11</c:v>
                </c:pt>
                <c:pt idx="241">
                  <c:v>7.0972000000000006E-11</c:v>
                </c:pt>
                <c:pt idx="242">
                  <c:v>7.0895000000000004E-11</c:v>
                </c:pt>
                <c:pt idx="243">
                  <c:v>7.0759999999999997E-11</c:v>
                </c:pt>
                <c:pt idx="244">
                  <c:v>7.0265999999999998E-11</c:v>
                </c:pt>
                <c:pt idx="245">
                  <c:v>6.9396000000000005E-11</c:v>
                </c:pt>
                <c:pt idx="246">
                  <c:v>6.8330999999999994E-11</c:v>
                </c:pt>
                <c:pt idx="247">
                  <c:v>6.7598E-11</c:v>
                </c:pt>
                <c:pt idx="248">
                  <c:v>6.7074000000000003E-11</c:v>
                </c:pt>
                <c:pt idx="249">
                  <c:v>6.6846999999999994E-11</c:v>
                </c:pt>
                <c:pt idx="250">
                  <c:v>6.6970999999999998E-11</c:v>
                </c:pt>
                <c:pt idx="251">
                  <c:v>6.7414999999999994E-11</c:v>
                </c:pt>
                <c:pt idx="252">
                  <c:v>6.8026999999999997E-11</c:v>
                </c:pt>
                <c:pt idx="253">
                  <c:v>6.9137000000000006E-11</c:v>
                </c:pt>
                <c:pt idx="254">
                  <c:v>7.0321000000000005E-11</c:v>
                </c:pt>
                <c:pt idx="255">
                  <c:v>7.0584999999999995E-11</c:v>
                </c:pt>
                <c:pt idx="256">
                  <c:v>6.9712999999999997E-11</c:v>
                </c:pt>
                <c:pt idx="257">
                  <c:v>6.8820000000000001E-11</c:v>
                </c:pt>
                <c:pt idx="258">
                  <c:v>6.7702000000000001E-11</c:v>
                </c:pt>
                <c:pt idx="259">
                  <c:v>6.7086000000000002E-11</c:v>
                </c:pt>
                <c:pt idx="260">
                  <c:v>6.6468E-11</c:v>
                </c:pt>
                <c:pt idx="261">
                  <c:v>6.6215999999999997E-11</c:v>
                </c:pt>
                <c:pt idx="262">
                  <c:v>6.6173999999999998E-11</c:v>
                </c:pt>
                <c:pt idx="263">
                  <c:v>6.6410000000000006E-11</c:v>
                </c:pt>
                <c:pt idx="264">
                  <c:v>6.6723000000000003E-11</c:v>
                </c:pt>
                <c:pt idx="265">
                  <c:v>6.7208000000000002E-11</c:v>
                </c:pt>
                <c:pt idx="266">
                  <c:v>6.7633999999999999E-11</c:v>
                </c:pt>
                <c:pt idx="267">
                  <c:v>6.7881999999999994E-11</c:v>
                </c:pt>
                <c:pt idx="268">
                  <c:v>6.7877000000000002E-11</c:v>
                </c:pt>
                <c:pt idx="269">
                  <c:v>6.7848999999999995E-11</c:v>
                </c:pt>
                <c:pt idx="270">
                  <c:v>6.7883999999999998E-11</c:v>
                </c:pt>
                <c:pt idx="271">
                  <c:v>6.7942000000000004E-11</c:v>
                </c:pt>
                <c:pt idx="272">
                  <c:v>6.7524999999999994E-11</c:v>
                </c:pt>
                <c:pt idx="273">
                  <c:v>6.6325999999999997E-11</c:v>
                </c:pt>
                <c:pt idx="274">
                  <c:v>6.5016999999999999E-11</c:v>
                </c:pt>
                <c:pt idx="275">
                  <c:v>6.3783999999999994E-11</c:v>
                </c:pt>
                <c:pt idx="276">
                  <c:v>6.2783999999999997E-11</c:v>
                </c:pt>
                <c:pt idx="277">
                  <c:v>6.1617000000000003E-11</c:v>
                </c:pt>
                <c:pt idx="278">
                  <c:v>6.0909000000000004E-11</c:v>
                </c:pt>
                <c:pt idx="279">
                  <c:v>6.0101999999999996E-11</c:v>
                </c:pt>
                <c:pt idx="280">
                  <c:v>5.9660000000000004E-11</c:v>
                </c:pt>
                <c:pt idx="281">
                  <c:v>5.9351999999999998E-11</c:v>
                </c:pt>
                <c:pt idx="282">
                  <c:v>5.9360000000000002E-11</c:v>
                </c:pt>
                <c:pt idx="283">
                  <c:v>5.9643999999999996E-11</c:v>
                </c:pt>
                <c:pt idx="284">
                  <c:v>6.0321999999999996E-11</c:v>
                </c:pt>
                <c:pt idx="285">
                  <c:v>6.1067999999999998E-11</c:v>
                </c:pt>
                <c:pt idx="286">
                  <c:v>6.2316999999999998E-11</c:v>
                </c:pt>
                <c:pt idx="287">
                  <c:v>6.3574000000000002E-11</c:v>
                </c:pt>
                <c:pt idx="288">
                  <c:v>6.4574999999999994E-11</c:v>
                </c:pt>
                <c:pt idx="289">
                  <c:v>6.466E-11</c:v>
                </c:pt>
                <c:pt idx="290">
                  <c:v>6.3966000000000004E-11</c:v>
                </c:pt>
                <c:pt idx="291">
                  <c:v>6.2557000000000002E-11</c:v>
                </c:pt>
                <c:pt idx="292">
                  <c:v>6.1683999999999996E-11</c:v>
                </c:pt>
                <c:pt idx="293">
                  <c:v>6.0745000000000006E-11</c:v>
                </c:pt>
                <c:pt idx="294">
                  <c:v>6.0250999999999994E-11</c:v>
                </c:pt>
                <c:pt idx="295">
                  <c:v>5.9901000000000003E-11</c:v>
                </c:pt>
                <c:pt idx="296">
                  <c:v>5.9856000000000005E-11</c:v>
                </c:pt>
                <c:pt idx="297">
                  <c:v>5.9964999999999997E-11</c:v>
                </c:pt>
                <c:pt idx="298">
                  <c:v>6.0353000000000003E-11</c:v>
                </c:pt>
                <c:pt idx="299">
                  <c:v>6.0793000000000004E-11</c:v>
                </c:pt>
                <c:pt idx="300">
                  <c:v>6.0684E-11</c:v>
                </c:pt>
                <c:pt idx="301">
                  <c:v>5.9313E-11</c:v>
                </c:pt>
                <c:pt idx="302">
                  <c:v>5.7754000000000003E-11</c:v>
                </c:pt>
                <c:pt idx="303">
                  <c:v>5.6438999999999999E-11</c:v>
                </c:pt>
                <c:pt idx="304">
                  <c:v>5.5453E-11</c:v>
                </c:pt>
                <c:pt idx="305">
                  <c:v>5.4492000000000002E-11</c:v>
                </c:pt>
                <c:pt idx="306">
                  <c:v>5.4067000000000001E-11</c:v>
                </c:pt>
                <c:pt idx="307">
                  <c:v>5.3747999999999998E-11</c:v>
                </c:pt>
                <c:pt idx="308">
                  <c:v>5.3765999999999997E-11</c:v>
                </c:pt>
                <c:pt idx="309">
                  <c:v>5.3978E-11</c:v>
                </c:pt>
                <c:pt idx="310">
                  <c:v>5.4328999999999999E-11</c:v>
                </c:pt>
                <c:pt idx="311">
                  <c:v>5.4403000000000001E-11</c:v>
                </c:pt>
                <c:pt idx="312">
                  <c:v>5.4314E-11</c:v>
                </c:pt>
                <c:pt idx="313">
                  <c:v>5.4016999999999998E-11</c:v>
                </c:pt>
                <c:pt idx="314">
                  <c:v>5.3689000000000002E-11</c:v>
                </c:pt>
                <c:pt idx="315">
                  <c:v>5.3357999999999999E-11</c:v>
                </c:pt>
                <c:pt idx="316">
                  <c:v>5.3007E-11</c:v>
                </c:pt>
                <c:pt idx="317">
                  <c:v>5.2394000000000002E-11</c:v>
                </c:pt>
                <c:pt idx="318">
                  <c:v>5.1716000000000001E-11</c:v>
                </c:pt>
                <c:pt idx="319">
                  <c:v>5.0794999999999998E-11</c:v>
                </c:pt>
                <c:pt idx="320">
                  <c:v>5.0064999999999997E-11</c:v>
                </c:pt>
                <c:pt idx="321">
                  <c:v>4.9328999999999997E-11</c:v>
                </c:pt>
                <c:pt idx="322">
                  <c:v>4.8623000000000002E-11</c:v>
                </c:pt>
                <c:pt idx="323">
                  <c:v>4.8073999999999997E-11</c:v>
                </c:pt>
                <c:pt idx="324">
                  <c:v>4.7435999999999998E-11</c:v>
                </c:pt>
                <c:pt idx="325">
                  <c:v>4.7050000000000002E-11</c:v>
                </c:pt>
                <c:pt idx="326">
                  <c:v>4.657E-11</c:v>
                </c:pt>
                <c:pt idx="327">
                  <c:v>4.6186000000000002E-11</c:v>
                </c:pt>
                <c:pt idx="328">
                  <c:v>4.5792000000000002E-11</c:v>
                </c:pt>
                <c:pt idx="329">
                  <c:v>4.5377999999999998E-11</c:v>
                </c:pt>
                <c:pt idx="330">
                  <c:v>4.5044000000000002E-11</c:v>
                </c:pt>
                <c:pt idx="331">
                  <c:v>4.4635999999999998E-11</c:v>
                </c:pt>
                <c:pt idx="332">
                  <c:v>4.4375999999999998E-11</c:v>
                </c:pt>
                <c:pt idx="333">
                  <c:v>4.4076999999999998E-11</c:v>
                </c:pt>
                <c:pt idx="334">
                  <c:v>4.3865000000000002E-11</c:v>
                </c:pt>
                <c:pt idx="335">
                  <c:v>4.3679999999999998E-11</c:v>
                </c:pt>
                <c:pt idx="336">
                  <c:v>4.3526000000000002E-11</c:v>
                </c:pt>
                <c:pt idx="337">
                  <c:v>4.3438999999999999E-11</c:v>
                </c:pt>
                <c:pt idx="338">
                  <c:v>4.3309999999999997E-11</c:v>
                </c:pt>
                <c:pt idx="339">
                  <c:v>4.3123000000000002E-11</c:v>
                </c:pt>
                <c:pt idx="340">
                  <c:v>4.2820000000000001E-11</c:v>
                </c:pt>
                <c:pt idx="341">
                  <c:v>4.2469000000000001E-11</c:v>
                </c:pt>
                <c:pt idx="342">
                  <c:v>4.2177999999999999E-11</c:v>
                </c:pt>
                <c:pt idx="343">
                  <c:v>4.1962000000000001E-11</c:v>
                </c:pt>
                <c:pt idx="344">
                  <c:v>4.1914000000000003E-11</c:v>
                </c:pt>
                <c:pt idx="345">
                  <c:v>4.1987000000000002E-11</c:v>
                </c:pt>
                <c:pt idx="346">
                  <c:v>4.2204999999999998E-11</c:v>
                </c:pt>
                <c:pt idx="347">
                  <c:v>4.2527000000000001E-11</c:v>
                </c:pt>
                <c:pt idx="348">
                  <c:v>4.2970000000000001E-11</c:v>
                </c:pt>
                <c:pt idx="349">
                  <c:v>4.3538000000000001E-11</c:v>
                </c:pt>
                <c:pt idx="350">
                  <c:v>4.3972000000000002E-11</c:v>
                </c:pt>
                <c:pt idx="351">
                  <c:v>4.3487000000000003E-11</c:v>
                </c:pt>
                <c:pt idx="352">
                  <c:v>4.2708999999999998E-11</c:v>
                </c:pt>
                <c:pt idx="353">
                  <c:v>4.2000999999999999E-11</c:v>
                </c:pt>
                <c:pt idx="354">
                  <c:v>4.1422000000000002E-11</c:v>
                </c:pt>
                <c:pt idx="355">
                  <c:v>4.0815999999999999E-11</c:v>
                </c:pt>
                <c:pt idx="356">
                  <c:v>4.0467999999999999E-11</c:v>
                </c:pt>
                <c:pt idx="357">
                  <c:v>4.0091000000000003E-11</c:v>
                </c:pt>
                <c:pt idx="358">
                  <c:v>3.9885E-11</c:v>
                </c:pt>
                <c:pt idx="359">
                  <c:v>3.9731999999999999E-11</c:v>
                </c:pt>
                <c:pt idx="360">
                  <c:v>3.9626000000000001E-11</c:v>
                </c:pt>
                <c:pt idx="361">
                  <c:v>3.9433E-11</c:v>
                </c:pt>
                <c:pt idx="362">
                  <c:v>3.9021E-11</c:v>
                </c:pt>
                <c:pt idx="363">
                  <c:v>3.8567000000000002E-11</c:v>
                </c:pt>
                <c:pt idx="364">
                  <c:v>3.7947999999999998E-11</c:v>
                </c:pt>
                <c:pt idx="365">
                  <c:v>3.7427E-11</c:v>
                </c:pt>
                <c:pt idx="366">
                  <c:v>3.6851999999999998E-11</c:v>
                </c:pt>
                <c:pt idx="367">
                  <c:v>3.6176000000000003E-11</c:v>
                </c:pt>
                <c:pt idx="368">
                  <c:v>3.55E-11</c:v>
                </c:pt>
                <c:pt idx="369">
                  <c:v>3.4579999999999998E-11</c:v>
                </c:pt>
                <c:pt idx="370">
                  <c:v>3.3973E-11</c:v>
                </c:pt>
                <c:pt idx="371">
                  <c:v>3.3229000000000002E-11</c:v>
                </c:pt>
                <c:pt idx="372">
                  <c:v>3.2652000000000003E-11</c:v>
                </c:pt>
                <c:pt idx="373">
                  <c:v>3.2114999999999997E-11</c:v>
                </c:pt>
                <c:pt idx="374">
                  <c:v>3.1635999999999998E-11</c:v>
                </c:pt>
                <c:pt idx="375">
                  <c:v>3.1345999999999998E-11</c:v>
                </c:pt>
                <c:pt idx="376">
                  <c:v>3.1100000000000001E-11</c:v>
                </c:pt>
                <c:pt idx="377">
                  <c:v>3.1069E-11</c:v>
                </c:pt>
                <c:pt idx="378">
                  <c:v>3.1150999999999999E-11</c:v>
                </c:pt>
                <c:pt idx="379">
                  <c:v>3.1406999999999998E-11</c:v>
                </c:pt>
                <c:pt idx="380">
                  <c:v>3.1726000000000001E-11</c:v>
                </c:pt>
                <c:pt idx="381">
                  <c:v>3.2258000000000002E-11</c:v>
                </c:pt>
                <c:pt idx="382">
                  <c:v>3.2874000000000001E-11</c:v>
                </c:pt>
                <c:pt idx="383">
                  <c:v>3.3379999999999999E-11</c:v>
                </c:pt>
                <c:pt idx="384">
                  <c:v>3.2975999999999997E-11</c:v>
                </c:pt>
                <c:pt idx="385">
                  <c:v>3.2214E-11</c:v>
                </c:pt>
                <c:pt idx="386">
                  <c:v>3.1274000000000001E-11</c:v>
                </c:pt>
                <c:pt idx="387">
                  <c:v>3.0452E-11</c:v>
                </c:pt>
                <c:pt idx="388">
                  <c:v>2.9637000000000001E-11</c:v>
                </c:pt>
                <c:pt idx="389">
                  <c:v>2.9158999999999997E-11</c:v>
                </c:pt>
                <c:pt idx="390">
                  <c:v>2.8678E-11</c:v>
                </c:pt>
                <c:pt idx="391">
                  <c:v>2.8475000000000001E-11</c:v>
                </c:pt>
                <c:pt idx="392">
                  <c:v>2.8331999999999998E-11</c:v>
                </c:pt>
                <c:pt idx="393">
                  <c:v>2.8313999999999999E-11</c:v>
                </c:pt>
                <c:pt idx="394">
                  <c:v>2.8339E-11</c:v>
                </c:pt>
                <c:pt idx="395">
                  <c:v>2.8374999999999999E-11</c:v>
                </c:pt>
                <c:pt idx="396">
                  <c:v>2.8365E-11</c:v>
                </c:pt>
                <c:pt idx="397">
                  <c:v>2.8347000000000001E-11</c:v>
                </c:pt>
                <c:pt idx="398">
                  <c:v>2.8333999999999999E-11</c:v>
                </c:pt>
                <c:pt idx="399">
                  <c:v>2.8333999999999999E-11</c:v>
                </c:pt>
                <c:pt idx="400">
                  <c:v>2.8310999999999999E-11</c:v>
                </c:pt>
                <c:pt idx="401">
                  <c:v>2.8228000000000001E-11</c:v>
                </c:pt>
                <c:pt idx="402">
                  <c:v>2.8102999999999998E-11</c:v>
                </c:pt>
                <c:pt idx="403">
                  <c:v>2.7999000000000001E-11</c:v>
                </c:pt>
                <c:pt idx="404">
                  <c:v>2.7889000000000001E-11</c:v>
                </c:pt>
                <c:pt idx="405">
                  <c:v>2.7771999999999999E-11</c:v>
                </c:pt>
                <c:pt idx="406">
                  <c:v>2.7660000000000001E-11</c:v>
                </c:pt>
                <c:pt idx="407">
                  <c:v>2.7499999999999999E-11</c:v>
                </c:pt>
                <c:pt idx="408">
                  <c:v>2.7374999999999999E-11</c:v>
                </c:pt>
                <c:pt idx="409">
                  <c:v>2.7247E-11</c:v>
                </c:pt>
                <c:pt idx="410">
                  <c:v>2.7142E-11</c:v>
                </c:pt>
                <c:pt idx="411">
                  <c:v>2.6853999999999998E-11</c:v>
                </c:pt>
                <c:pt idx="412">
                  <c:v>2.6250999999999999E-11</c:v>
                </c:pt>
                <c:pt idx="413">
                  <c:v>2.5594000000000001E-11</c:v>
                </c:pt>
                <c:pt idx="414">
                  <c:v>2.4717999999999999E-11</c:v>
                </c:pt>
                <c:pt idx="415">
                  <c:v>2.4206000000000001E-11</c:v>
                </c:pt>
                <c:pt idx="416">
                  <c:v>2.3684000000000001E-11</c:v>
                </c:pt>
                <c:pt idx="417">
                  <c:v>2.3418000000000001E-11</c:v>
                </c:pt>
                <c:pt idx="418">
                  <c:v>2.3300999999999999E-11</c:v>
                </c:pt>
                <c:pt idx="419">
                  <c:v>2.3375E-11</c:v>
                </c:pt>
                <c:pt idx="420">
                  <c:v>2.3568000000000001E-11</c:v>
                </c:pt>
                <c:pt idx="421">
                  <c:v>2.392E-11</c:v>
                </c:pt>
                <c:pt idx="422">
                  <c:v>2.4220000000000001E-11</c:v>
                </c:pt>
                <c:pt idx="423">
                  <c:v>2.4407999999999999E-11</c:v>
                </c:pt>
                <c:pt idx="424">
                  <c:v>2.4308999999999999E-11</c:v>
                </c:pt>
                <c:pt idx="425">
                  <c:v>2.4189999999999999E-11</c:v>
                </c:pt>
                <c:pt idx="426">
                  <c:v>2.4096000000000001E-11</c:v>
                </c:pt>
                <c:pt idx="427">
                  <c:v>2.4082999999999999E-11</c:v>
                </c:pt>
                <c:pt idx="428">
                  <c:v>2.3882E-11</c:v>
                </c:pt>
                <c:pt idx="429">
                  <c:v>2.3355999999999999E-11</c:v>
                </c:pt>
                <c:pt idx="430">
                  <c:v>2.2748000000000001E-11</c:v>
                </c:pt>
                <c:pt idx="431">
                  <c:v>2.2274E-11</c:v>
                </c:pt>
                <c:pt idx="432">
                  <c:v>2.1949E-11</c:v>
                </c:pt>
                <c:pt idx="433">
                  <c:v>2.1732E-11</c:v>
                </c:pt>
                <c:pt idx="434">
                  <c:v>2.1749E-11</c:v>
                </c:pt>
                <c:pt idx="435">
                  <c:v>2.1934000000000001E-11</c:v>
                </c:pt>
                <c:pt idx="436">
                  <c:v>2.2305000000000001E-11</c:v>
                </c:pt>
                <c:pt idx="437">
                  <c:v>2.2809000000000001E-11</c:v>
                </c:pt>
                <c:pt idx="438">
                  <c:v>2.3365000000000002E-11</c:v>
                </c:pt>
                <c:pt idx="439">
                  <c:v>2.3513000000000001E-11</c:v>
                </c:pt>
                <c:pt idx="440">
                  <c:v>2.3247000000000001E-11</c:v>
                </c:pt>
                <c:pt idx="441">
                  <c:v>2.2479000000000001E-11</c:v>
                </c:pt>
                <c:pt idx="442">
                  <c:v>2.1697E-11</c:v>
                </c:pt>
                <c:pt idx="443">
                  <c:v>2.1117000000000001E-11</c:v>
                </c:pt>
                <c:pt idx="444">
                  <c:v>2.0807999999999999E-11</c:v>
                </c:pt>
                <c:pt idx="445">
                  <c:v>2.0683999999999999E-11</c:v>
                </c:pt>
                <c:pt idx="446">
                  <c:v>2.0871999999999999E-11</c:v>
                </c:pt>
                <c:pt idx="447">
                  <c:v>2.1261000000000002E-11</c:v>
                </c:pt>
                <c:pt idx="448">
                  <c:v>2.1822999999999999E-11</c:v>
                </c:pt>
                <c:pt idx="449">
                  <c:v>2.2651999999999998E-11</c:v>
                </c:pt>
                <c:pt idx="450">
                  <c:v>2.3507000000000002E-11</c:v>
                </c:pt>
                <c:pt idx="451">
                  <c:v>2.3560000000000001E-11</c:v>
                </c:pt>
                <c:pt idx="452">
                  <c:v>2.3126E-11</c:v>
                </c:pt>
                <c:pt idx="453">
                  <c:v>2.2844000000000001E-11</c:v>
                </c:pt>
                <c:pt idx="454">
                  <c:v>2.2520999999999999E-11</c:v>
                </c:pt>
                <c:pt idx="455">
                  <c:v>2.2224000000000001E-11</c:v>
                </c:pt>
                <c:pt idx="456">
                  <c:v>2.1848999999999999E-11</c:v>
                </c:pt>
                <c:pt idx="457">
                  <c:v>2.1369000000000001E-11</c:v>
                </c:pt>
                <c:pt idx="458">
                  <c:v>2.0981E-11</c:v>
                </c:pt>
                <c:pt idx="459">
                  <c:v>2.0523E-11</c:v>
                </c:pt>
                <c:pt idx="460">
                  <c:v>2.0271E-11</c:v>
                </c:pt>
                <c:pt idx="461">
                  <c:v>2.0027000000000001E-11</c:v>
                </c:pt>
                <c:pt idx="462">
                  <c:v>1.9932E-11</c:v>
                </c:pt>
                <c:pt idx="463">
                  <c:v>1.9918999999999999E-11</c:v>
                </c:pt>
                <c:pt idx="464">
                  <c:v>2.0025999999999999E-11</c:v>
                </c:pt>
                <c:pt idx="465">
                  <c:v>2.0193999999999999E-11</c:v>
                </c:pt>
                <c:pt idx="466">
                  <c:v>2.0428999999999999E-11</c:v>
                </c:pt>
                <c:pt idx="467">
                  <c:v>2.0526999999999999E-11</c:v>
                </c:pt>
                <c:pt idx="468">
                  <c:v>2.0515E-11</c:v>
                </c:pt>
                <c:pt idx="469">
                  <c:v>2.0323000000000001E-11</c:v>
                </c:pt>
                <c:pt idx="470">
                  <c:v>2.0129999999999999E-11</c:v>
                </c:pt>
                <c:pt idx="471">
                  <c:v>1.9921E-11</c:v>
                </c:pt>
                <c:pt idx="472">
                  <c:v>1.9753E-11</c:v>
                </c:pt>
                <c:pt idx="473">
                  <c:v>1.9515E-11</c:v>
                </c:pt>
                <c:pt idx="474">
                  <c:v>1.9306E-11</c:v>
                </c:pt>
                <c:pt idx="475">
                  <c:v>1.9072999999999998E-11</c:v>
                </c:pt>
                <c:pt idx="476">
                  <c:v>1.8889999999999999E-11</c:v>
                </c:pt>
                <c:pt idx="477">
                  <c:v>1.8759E-11</c:v>
                </c:pt>
                <c:pt idx="478">
                  <c:v>1.8674999999999999E-11</c:v>
                </c:pt>
                <c:pt idx="479">
                  <c:v>1.8680999999999999E-11</c:v>
                </c:pt>
                <c:pt idx="480">
                  <c:v>1.8735E-11</c:v>
                </c:pt>
                <c:pt idx="481">
                  <c:v>1.8834999999999999E-11</c:v>
                </c:pt>
                <c:pt idx="482">
                  <c:v>1.8987999999999999E-11</c:v>
                </c:pt>
                <c:pt idx="483">
                  <c:v>1.9199999999999999E-11</c:v>
                </c:pt>
                <c:pt idx="484">
                  <c:v>1.9332E-11</c:v>
                </c:pt>
                <c:pt idx="485">
                  <c:v>1.9476000000000001E-11</c:v>
                </c:pt>
                <c:pt idx="486">
                  <c:v>1.9567999999999999E-11</c:v>
                </c:pt>
                <c:pt idx="487">
                  <c:v>1.9685000000000001E-11</c:v>
                </c:pt>
                <c:pt idx="488">
                  <c:v>1.9796999999999999E-11</c:v>
                </c:pt>
                <c:pt idx="489">
                  <c:v>1.9837E-11</c:v>
                </c:pt>
                <c:pt idx="490">
                  <c:v>1.9769000000000001E-11</c:v>
                </c:pt>
                <c:pt idx="491">
                  <c:v>1.9596999999999999E-11</c:v>
                </c:pt>
                <c:pt idx="492">
                  <c:v>1.9346000000000001E-11</c:v>
                </c:pt>
                <c:pt idx="493">
                  <c:v>1.9172000000000001E-11</c:v>
                </c:pt>
                <c:pt idx="494">
                  <c:v>1.9002E-11</c:v>
                </c:pt>
                <c:pt idx="495">
                  <c:v>1.8871000000000001E-11</c:v>
                </c:pt>
                <c:pt idx="496">
                  <c:v>1.8784000000000001E-11</c:v>
                </c:pt>
                <c:pt idx="497">
                  <c:v>1.8720000000000001E-11</c:v>
                </c:pt>
                <c:pt idx="498">
                  <c:v>1.8711000000000001E-11</c:v>
                </c:pt>
                <c:pt idx="499">
                  <c:v>1.8721999999999999E-11</c:v>
                </c:pt>
                <c:pt idx="500">
                  <c:v>1.8763000000000002E-11</c:v>
                </c:pt>
                <c:pt idx="501">
                  <c:v>1.8825999999999999E-11</c:v>
                </c:pt>
                <c:pt idx="502">
                  <c:v>1.8909999999999999E-11</c:v>
                </c:pt>
                <c:pt idx="503">
                  <c:v>1.8985999999999998E-11</c:v>
                </c:pt>
                <c:pt idx="504">
                  <c:v>1.9112999999999999E-11</c:v>
                </c:pt>
                <c:pt idx="505">
                  <c:v>1.9247000000000001E-11</c:v>
                </c:pt>
                <c:pt idx="506">
                  <c:v>1.9302000000000002E-11</c:v>
                </c:pt>
                <c:pt idx="507">
                  <c:v>1.9106999999999999E-11</c:v>
                </c:pt>
                <c:pt idx="508">
                  <c:v>1.8853000000000001E-11</c:v>
                </c:pt>
                <c:pt idx="509">
                  <c:v>1.8588E-11</c:v>
                </c:pt>
                <c:pt idx="510">
                  <c:v>1.8382E-11</c:v>
                </c:pt>
                <c:pt idx="511">
                  <c:v>1.8167E-11</c:v>
                </c:pt>
                <c:pt idx="512">
                  <c:v>1.8063999999999999E-11</c:v>
                </c:pt>
                <c:pt idx="513">
                  <c:v>1.7962E-11</c:v>
                </c:pt>
                <c:pt idx="514">
                  <c:v>1.7929000000000001E-11</c:v>
                </c:pt>
                <c:pt idx="515">
                  <c:v>1.7941E-11</c:v>
                </c:pt>
                <c:pt idx="516">
                  <c:v>1.7973999999999999E-11</c:v>
                </c:pt>
                <c:pt idx="517">
                  <c:v>1.7904999999999999E-11</c:v>
                </c:pt>
                <c:pt idx="518">
                  <c:v>1.7604000000000001E-11</c:v>
                </c:pt>
                <c:pt idx="519">
                  <c:v>1.7139999999999998E-11</c:v>
                </c:pt>
                <c:pt idx="520">
                  <c:v>1.6550999999999999E-11</c:v>
                </c:pt>
                <c:pt idx="521">
                  <c:v>1.6220999999999999E-11</c:v>
                </c:pt>
                <c:pt idx="522">
                  <c:v>1.6048000000000001E-11</c:v>
                </c:pt>
                <c:pt idx="523">
                  <c:v>1.6138000000000001E-11</c:v>
                </c:pt>
                <c:pt idx="524">
                  <c:v>1.6396000000000001E-11</c:v>
                </c:pt>
                <c:pt idx="525">
                  <c:v>1.6923000000000001E-11</c:v>
                </c:pt>
                <c:pt idx="526">
                  <c:v>1.7643E-11</c:v>
                </c:pt>
                <c:pt idx="527">
                  <c:v>1.8657999999999999E-11</c:v>
                </c:pt>
                <c:pt idx="528">
                  <c:v>1.9721E-11</c:v>
                </c:pt>
                <c:pt idx="529">
                  <c:v>1.9954000000000002E-11</c:v>
                </c:pt>
                <c:pt idx="530">
                  <c:v>1.9662000000000001E-11</c:v>
                </c:pt>
                <c:pt idx="531">
                  <c:v>1.9323000000000001E-11</c:v>
                </c:pt>
                <c:pt idx="532">
                  <c:v>1.8930999999999998E-11</c:v>
                </c:pt>
                <c:pt idx="533">
                  <c:v>1.8692999999999999E-11</c:v>
                </c:pt>
                <c:pt idx="534">
                  <c:v>1.8532000000000001E-11</c:v>
                </c:pt>
                <c:pt idx="535">
                  <c:v>1.8504E-11</c:v>
                </c:pt>
                <c:pt idx="536">
                  <c:v>1.8584000000000001E-11</c:v>
                </c:pt>
                <c:pt idx="537">
                  <c:v>1.8810000000000001E-11</c:v>
                </c:pt>
                <c:pt idx="538">
                  <c:v>1.9066999999999999E-11</c:v>
                </c:pt>
                <c:pt idx="539">
                  <c:v>1.9387E-11</c:v>
                </c:pt>
                <c:pt idx="540">
                  <c:v>1.9553E-11</c:v>
                </c:pt>
                <c:pt idx="541">
                  <c:v>1.9547E-11</c:v>
                </c:pt>
                <c:pt idx="542">
                  <c:v>1.9332999999999999E-11</c:v>
                </c:pt>
                <c:pt idx="543">
                  <c:v>1.9150999999999999E-11</c:v>
                </c:pt>
                <c:pt idx="544">
                  <c:v>1.893E-11</c:v>
                </c:pt>
                <c:pt idx="545">
                  <c:v>1.877E-11</c:v>
                </c:pt>
                <c:pt idx="546">
                  <c:v>1.8547999999999999E-11</c:v>
                </c:pt>
                <c:pt idx="547">
                  <c:v>1.8338999999999999E-11</c:v>
                </c:pt>
                <c:pt idx="548">
                  <c:v>1.813E-11</c:v>
                </c:pt>
                <c:pt idx="549">
                  <c:v>1.7927999999999999E-11</c:v>
                </c:pt>
                <c:pt idx="550">
                  <c:v>1.7785E-11</c:v>
                </c:pt>
                <c:pt idx="551">
                  <c:v>1.7634999999999999E-11</c:v>
                </c:pt>
                <c:pt idx="552">
                  <c:v>1.7569000000000002E-11</c:v>
                </c:pt>
                <c:pt idx="553">
                  <c:v>1.7498999999999999E-11</c:v>
                </c:pt>
                <c:pt idx="554">
                  <c:v>1.7472999999999999E-11</c:v>
                </c:pt>
                <c:pt idx="555">
                  <c:v>1.7500000000000001E-11</c:v>
                </c:pt>
                <c:pt idx="556">
                  <c:v>1.7512000000000001E-11</c:v>
                </c:pt>
                <c:pt idx="557">
                  <c:v>1.7336999999999999E-11</c:v>
                </c:pt>
                <c:pt idx="558">
                  <c:v>1.6962999999999999E-11</c:v>
                </c:pt>
                <c:pt idx="559">
                  <c:v>1.6660000000000001E-11</c:v>
                </c:pt>
                <c:pt idx="560">
                  <c:v>1.6321E-11</c:v>
                </c:pt>
                <c:pt idx="561">
                  <c:v>1.6120000000000002E-11</c:v>
                </c:pt>
                <c:pt idx="562">
                  <c:v>1.6008999999999999E-11</c:v>
                </c:pt>
                <c:pt idx="563">
                  <c:v>1.6025000000000001E-11</c:v>
                </c:pt>
                <c:pt idx="564">
                  <c:v>1.6144000000000001E-11</c:v>
                </c:pt>
                <c:pt idx="565">
                  <c:v>1.6416000000000001E-11</c:v>
                </c:pt>
                <c:pt idx="566">
                  <c:v>1.6730999999999999E-11</c:v>
                </c:pt>
                <c:pt idx="567">
                  <c:v>1.7101E-11</c:v>
                </c:pt>
                <c:pt idx="568">
                  <c:v>1.7318999999999999E-11</c:v>
                </c:pt>
                <c:pt idx="569">
                  <c:v>1.7194999999999999E-11</c:v>
                </c:pt>
                <c:pt idx="570">
                  <c:v>1.6834E-11</c:v>
                </c:pt>
                <c:pt idx="571">
                  <c:v>1.6634999999999999E-11</c:v>
                </c:pt>
                <c:pt idx="572">
                  <c:v>1.6446E-11</c:v>
                </c:pt>
                <c:pt idx="573">
                  <c:v>1.6359999999999999E-11</c:v>
                </c:pt>
                <c:pt idx="574">
                  <c:v>1.6344000000000001E-11</c:v>
                </c:pt>
                <c:pt idx="575">
                  <c:v>1.6420999999999999E-11</c:v>
                </c:pt>
                <c:pt idx="576">
                  <c:v>1.6536E-11</c:v>
                </c:pt>
                <c:pt idx="577">
                  <c:v>1.6802999999999999E-11</c:v>
                </c:pt>
                <c:pt idx="578">
                  <c:v>1.7106000000000001E-11</c:v>
                </c:pt>
                <c:pt idx="579">
                  <c:v>1.7217E-11</c:v>
                </c:pt>
                <c:pt idx="580">
                  <c:v>1.6823E-11</c:v>
                </c:pt>
                <c:pt idx="581">
                  <c:v>1.6339E-11</c:v>
                </c:pt>
                <c:pt idx="582">
                  <c:v>1.5819000000000001E-11</c:v>
                </c:pt>
                <c:pt idx="583">
                  <c:v>1.5486000000000001E-11</c:v>
                </c:pt>
                <c:pt idx="584">
                  <c:v>1.5197E-11</c:v>
                </c:pt>
                <c:pt idx="585">
                  <c:v>1.5167000000000001E-11</c:v>
                </c:pt>
                <c:pt idx="586">
                  <c:v>1.5245000000000001E-11</c:v>
                </c:pt>
                <c:pt idx="587">
                  <c:v>1.5500000000000001E-11</c:v>
                </c:pt>
                <c:pt idx="588">
                  <c:v>1.5875999999999999E-11</c:v>
                </c:pt>
                <c:pt idx="589">
                  <c:v>1.6379E-11</c:v>
                </c:pt>
                <c:pt idx="590">
                  <c:v>1.6739999999999999E-11</c:v>
                </c:pt>
                <c:pt idx="591">
                  <c:v>1.7040999999999999E-11</c:v>
                </c:pt>
                <c:pt idx="592">
                  <c:v>1.7022000000000001E-11</c:v>
                </c:pt>
                <c:pt idx="593">
                  <c:v>1.6968999999999998E-11</c:v>
                </c:pt>
                <c:pt idx="594">
                  <c:v>1.6936E-11</c:v>
                </c:pt>
                <c:pt idx="595">
                  <c:v>1.6904E-11</c:v>
                </c:pt>
                <c:pt idx="596">
                  <c:v>1.6849999999999999E-11</c:v>
                </c:pt>
                <c:pt idx="597">
                  <c:v>1.6768E-11</c:v>
                </c:pt>
                <c:pt idx="598">
                  <c:v>1.6643E-11</c:v>
                </c:pt>
                <c:pt idx="599">
                  <c:v>1.6565E-11</c:v>
                </c:pt>
                <c:pt idx="600">
                  <c:v>1.6475E-11</c:v>
                </c:pt>
                <c:pt idx="601">
                  <c:v>1.6423999999999999E-11</c:v>
                </c:pt>
                <c:pt idx="602">
                  <c:v>1.6385E-11</c:v>
                </c:pt>
                <c:pt idx="603">
                  <c:v>1.6371E-11</c:v>
                </c:pt>
                <c:pt idx="604">
                  <c:v>1.6367000000000001E-11</c:v>
                </c:pt>
                <c:pt idx="605">
                  <c:v>1.64E-11</c:v>
                </c:pt>
                <c:pt idx="606">
                  <c:v>1.6471000000000001E-11</c:v>
                </c:pt>
                <c:pt idx="607">
                  <c:v>1.6455E-11</c:v>
                </c:pt>
                <c:pt idx="608">
                  <c:v>1.6208E-11</c:v>
                </c:pt>
                <c:pt idx="609">
                  <c:v>1.5866999999999999E-11</c:v>
                </c:pt>
                <c:pt idx="610">
                  <c:v>1.5509000000000001E-11</c:v>
                </c:pt>
                <c:pt idx="611">
                  <c:v>1.5268000000000002E-11</c:v>
                </c:pt>
                <c:pt idx="612">
                  <c:v>1.5035999999999999E-11</c:v>
                </c:pt>
                <c:pt idx="613">
                  <c:v>1.4906000000000001E-11</c:v>
                </c:pt>
                <c:pt idx="614">
                  <c:v>1.4817E-11</c:v>
                </c:pt>
                <c:pt idx="615">
                  <c:v>1.482E-11</c:v>
                </c:pt>
                <c:pt idx="616">
                  <c:v>1.4874000000000001E-11</c:v>
                </c:pt>
                <c:pt idx="617">
                  <c:v>1.4993000000000001E-11</c:v>
                </c:pt>
                <c:pt idx="618">
                  <c:v>1.511E-11</c:v>
                </c:pt>
                <c:pt idx="619">
                  <c:v>1.5275999999999999E-11</c:v>
                </c:pt>
                <c:pt idx="620">
                  <c:v>1.5423999999999999E-11</c:v>
                </c:pt>
                <c:pt idx="621">
                  <c:v>1.5582E-11</c:v>
                </c:pt>
                <c:pt idx="622">
                  <c:v>1.5753E-11</c:v>
                </c:pt>
                <c:pt idx="623">
                  <c:v>1.5933999999999999E-11</c:v>
                </c:pt>
                <c:pt idx="624">
                  <c:v>1.6113E-11</c:v>
                </c:pt>
                <c:pt idx="625">
                  <c:v>1.6095E-11</c:v>
                </c:pt>
                <c:pt idx="626">
                  <c:v>1.6037999999999999E-11</c:v>
                </c:pt>
                <c:pt idx="627">
                  <c:v>1.6000999999999999E-11</c:v>
                </c:pt>
                <c:pt idx="628">
                  <c:v>1.5965999999999999E-11</c:v>
                </c:pt>
                <c:pt idx="629">
                  <c:v>1.5932000000000001E-11</c:v>
                </c:pt>
                <c:pt idx="630">
                  <c:v>1.5909000000000001E-11</c:v>
                </c:pt>
                <c:pt idx="631">
                  <c:v>1.5883000000000001E-11</c:v>
                </c:pt>
                <c:pt idx="632">
                  <c:v>1.5866E-11</c:v>
                </c:pt>
                <c:pt idx="633">
                  <c:v>1.5863999999999999E-11</c:v>
                </c:pt>
                <c:pt idx="634">
                  <c:v>1.5869E-11</c:v>
                </c:pt>
                <c:pt idx="635">
                  <c:v>1.5796000000000001E-11</c:v>
                </c:pt>
                <c:pt idx="636">
                  <c:v>1.5577999999999998E-11</c:v>
                </c:pt>
                <c:pt idx="637">
                  <c:v>1.5303000000000001E-11</c:v>
                </c:pt>
                <c:pt idx="638">
                  <c:v>1.4916999999999999E-11</c:v>
                </c:pt>
                <c:pt idx="639">
                  <c:v>1.4701999999999999E-11</c:v>
                </c:pt>
                <c:pt idx="640">
                  <c:v>1.4477E-11</c:v>
                </c:pt>
                <c:pt idx="641">
                  <c:v>1.4375E-11</c:v>
                </c:pt>
                <c:pt idx="642">
                  <c:v>1.4337000000000001E-11</c:v>
                </c:pt>
                <c:pt idx="643">
                  <c:v>1.4395000000000001E-11</c:v>
                </c:pt>
                <c:pt idx="644">
                  <c:v>1.4504999999999999E-11</c:v>
                </c:pt>
                <c:pt idx="645">
                  <c:v>1.4706000000000001E-11</c:v>
                </c:pt>
                <c:pt idx="646">
                  <c:v>1.4883000000000001E-11</c:v>
                </c:pt>
                <c:pt idx="647">
                  <c:v>1.5101999999999999E-11</c:v>
                </c:pt>
                <c:pt idx="648">
                  <c:v>1.5266999999999999E-11</c:v>
                </c:pt>
                <c:pt idx="649">
                  <c:v>1.5423999999999999E-11</c:v>
                </c:pt>
                <c:pt idx="650">
                  <c:v>1.5608000000000001E-11</c:v>
                </c:pt>
                <c:pt idx="651">
                  <c:v>1.5811E-11</c:v>
                </c:pt>
                <c:pt idx="652">
                  <c:v>1.5965E-11</c:v>
                </c:pt>
                <c:pt idx="653">
                  <c:v>1.5799000000000001E-11</c:v>
                </c:pt>
                <c:pt idx="654">
                  <c:v>1.5574999999999999E-11</c:v>
                </c:pt>
                <c:pt idx="655">
                  <c:v>1.5397E-11</c:v>
                </c:pt>
                <c:pt idx="656">
                  <c:v>1.5243E-11</c:v>
                </c:pt>
                <c:pt idx="657">
                  <c:v>1.5078999999999999E-11</c:v>
                </c:pt>
                <c:pt idx="658">
                  <c:v>1.5017E-11</c:v>
                </c:pt>
                <c:pt idx="659">
                  <c:v>1.4971999999999999E-11</c:v>
                </c:pt>
                <c:pt idx="660">
                  <c:v>1.4985E-11</c:v>
                </c:pt>
                <c:pt idx="661">
                  <c:v>1.5032999999999999E-11</c:v>
                </c:pt>
                <c:pt idx="662">
                  <c:v>1.511E-11</c:v>
                </c:pt>
                <c:pt idx="663">
                  <c:v>1.5135000000000001E-11</c:v>
                </c:pt>
                <c:pt idx="664">
                  <c:v>1.5075999999999999E-11</c:v>
                </c:pt>
                <c:pt idx="665">
                  <c:v>1.4916999999999999E-11</c:v>
                </c:pt>
                <c:pt idx="666">
                  <c:v>1.4718000000000001E-11</c:v>
                </c:pt>
                <c:pt idx="667">
                  <c:v>1.4600999999999999E-11</c:v>
                </c:pt>
                <c:pt idx="668">
                  <c:v>1.453E-11</c:v>
                </c:pt>
                <c:pt idx="669">
                  <c:v>1.4536E-11</c:v>
                </c:pt>
                <c:pt idx="670">
                  <c:v>1.4611000000000001E-11</c:v>
                </c:pt>
                <c:pt idx="671">
                  <c:v>1.4777999999999999E-11</c:v>
                </c:pt>
                <c:pt idx="672">
                  <c:v>1.4955000000000002E-11</c:v>
                </c:pt>
                <c:pt idx="673">
                  <c:v>1.5246E-11</c:v>
                </c:pt>
                <c:pt idx="674">
                  <c:v>1.5541000000000001E-11</c:v>
                </c:pt>
                <c:pt idx="675">
                  <c:v>1.571E-11</c:v>
                </c:pt>
                <c:pt idx="676">
                  <c:v>1.5712000000000001E-11</c:v>
                </c:pt>
                <c:pt idx="677">
                  <c:v>1.571E-11</c:v>
                </c:pt>
                <c:pt idx="678">
                  <c:v>1.5727E-11</c:v>
                </c:pt>
                <c:pt idx="679">
                  <c:v>1.5748999999999998E-11</c:v>
                </c:pt>
                <c:pt idx="680">
                  <c:v>1.5729000000000001E-11</c:v>
                </c:pt>
                <c:pt idx="681">
                  <c:v>1.5629999999999999E-11</c:v>
                </c:pt>
                <c:pt idx="682">
                  <c:v>1.5516E-11</c:v>
                </c:pt>
                <c:pt idx="683">
                  <c:v>1.5411E-11</c:v>
                </c:pt>
                <c:pt idx="684">
                  <c:v>1.5368999999999999E-11</c:v>
                </c:pt>
                <c:pt idx="685">
                  <c:v>1.5387000000000001E-11</c:v>
                </c:pt>
                <c:pt idx="686">
                  <c:v>1.5486000000000001E-11</c:v>
                </c:pt>
                <c:pt idx="687">
                  <c:v>1.5672E-11</c:v>
                </c:pt>
                <c:pt idx="688">
                  <c:v>1.5924E-11</c:v>
                </c:pt>
                <c:pt idx="689">
                  <c:v>1.6260999999999999E-11</c:v>
                </c:pt>
                <c:pt idx="690">
                  <c:v>1.6660999999999999E-11</c:v>
                </c:pt>
                <c:pt idx="691">
                  <c:v>1.6900000000000001E-11</c:v>
                </c:pt>
                <c:pt idx="692">
                  <c:v>1.6889E-11</c:v>
                </c:pt>
                <c:pt idx="693">
                  <c:v>1.6422000000000001E-11</c:v>
                </c:pt>
                <c:pt idx="694">
                  <c:v>1.5776000000000001E-11</c:v>
                </c:pt>
                <c:pt idx="695">
                  <c:v>1.5335000000000001E-11</c:v>
                </c:pt>
                <c:pt idx="696">
                  <c:v>1.4955000000000002E-11</c:v>
                </c:pt>
                <c:pt idx="697">
                  <c:v>1.4693999999999999E-11</c:v>
                </c:pt>
                <c:pt idx="698">
                  <c:v>1.4611000000000001E-11</c:v>
                </c:pt>
                <c:pt idx="699">
                  <c:v>1.4632999999999999E-11</c:v>
                </c:pt>
                <c:pt idx="700">
                  <c:v>1.4785999999999999E-11</c:v>
                </c:pt>
                <c:pt idx="701">
                  <c:v>1.5040000000000001E-11</c:v>
                </c:pt>
                <c:pt idx="702">
                  <c:v>1.5353000000000001E-11</c:v>
                </c:pt>
                <c:pt idx="703">
                  <c:v>1.5503000000000001E-11</c:v>
                </c:pt>
                <c:pt idx="704">
                  <c:v>1.5574E-11</c:v>
                </c:pt>
                <c:pt idx="705">
                  <c:v>1.5582999999999999E-11</c:v>
                </c:pt>
                <c:pt idx="706">
                  <c:v>1.5599000000000001E-11</c:v>
                </c:pt>
                <c:pt idx="707">
                  <c:v>1.5613000000000001E-11</c:v>
                </c:pt>
                <c:pt idx="708">
                  <c:v>1.5614E-11</c:v>
                </c:pt>
                <c:pt idx="709">
                  <c:v>1.5591999999999999E-11</c:v>
                </c:pt>
                <c:pt idx="710">
                  <c:v>1.5562999999999999E-11</c:v>
                </c:pt>
                <c:pt idx="711">
                  <c:v>1.5526000000000001E-11</c:v>
                </c:pt>
                <c:pt idx="712">
                  <c:v>1.5510999999999999E-11</c:v>
                </c:pt>
                <c:pt idx="713">
                  <c:v>1.5504999999999999E-11</c:v>
                </c:pt>
                <c:pt idx="714">
                  <c:v>1.5521999999999999E-11</c:v>
                </c:pt>
                <c:pt idx="715">
                  <c:v>1.5553999999999999E-11</c:v>
                </c:pt>
                <c:pt idx="716">
                  <c:v>1.5611E-11</c:v>
                </c:pt>
                <c:pt idx="717">
                  <c:v>1.5675E-11</c:v>
                </c:pt>
                <c:pt idx="718">
                  <c:v>1.5771E-11</c:v>
                </c:pt>
                <c:pt idx="719">
                  <c:v>1.5848000000000001E-11</c:v>
                </c:pt>
                <c:pt idx="720">
                  <c:v>1.5958000000000001E-11</c:v>
                </c:pt>
                <c:pt idx="721">
                  <c:v>1.6057000000000001E-11</c:v>
                </c:pt>
                <c:pt idx="722">
                  <c:v>1.6152000000000001E-11</c:v>
                </c:pt>
                <c:pt idx="723">
                  <c:v>1.6263999999999999E-11</c:v>
                </c:pt>
                <c:pt idx="724">
                  <c:v>1.6413000000000001E-11</c:v>
                </c:pt>
                <c:pt idx="725">
                  <c:v>1.6504999999999999E-11</c:v>
                </c:pt>
                <c:pt idx="726">
                  <c:v>1.6292E-11</c:v>
                </c:pt>
                <c:pt idx="727">
                  <c:v>1.5961000000000001E-11</c:v>
                </c:pt>
                <c:pt idx="728">
                  <c:v>1.5724999999999999E-11</c:v>
                </c:pt>
                <c:pt idx="729">
                  <c:v>1.5507E-11</c:v>
                </c:pt>
                <c:pt idx="730">
                  <c:v>1.5338000000000001E-11</c:v>
                </c:pt>
                <c:pt idx="731">
                  <c:v>1.5240999999999999E-11</c:v>
                </c:pt>
                <c:pt idx="732">
                  <c:v>1.5191999999999999E-11</c:v>
                </c:pt>
                <c:pt idx="733">
                  <c:v>1.5225000000000001E-11</c:v>
                </c:pt>
                <c:pt idx="734">
                  <c:v>1.5312000000000001E-11</c:v>
                </c:pt>
                <c:pt idx="735">
                  <c:v>1.5442000000000001E-11</c:v>
                </c:pt>
                <c:pt idx="736">
                  <c:v>1.5614999999999999E-11</c:v>
                </c:pt>
                <c:pt idx="737">
                  <c:v>1.5829E-11</c:v>
                </c:pt>
                <c:pt idx="738">
                  <c:v>1.6034999999999999E-11</c:v>
                </c:pt>
                <c:pt idx="739">
                  <c:v>1.6321E-11</c:v>
                </c:pt>
                <c:pt idx="740">
                  <c:v>1.6559E-11</c:v>
                </c:pt>
                <c:pt idx="741">
                  <c:v>1.6849E-11</c:v>
                </c:pt>
                <c:pt idx="742">
                  <c:v>1.7005999999999999E-11</c:v>
                </c:pt>
                <c:pt idx="743">
                  <c:v>1.6924999999999999E-11</c:v>
                </c:pt>
                <c:pt idx="744">
                  <c:v>1.6620999999999999E-11</c:v>
                </c:pt>
                <c:pt idx="745">
                  <c:v>1.6442000000000001E-11</c:v>
                </c:pt>
                <c:pt idx="746">
                  <c:v>1.6249E-11</c:v>
                </c:pt>
                <c:pt idx="747">
                  <c:v>1.6139999999999999E-11</c:v>
                </c:pt>
                <c:pt idx="748">
                  <c:v>1.6063999999999999E-11</c:v>
                </c:pt>
                <c:pt idx="749">
                  <c:v>1.6048000000000001E-11</c:v>
                </c:pt>
                <c:pt idx="750">
                  <c:v>1.6061E-11</c:v>
                </c:pt>
                <c:pt idx="751">
                  <c:v>1.6156E-11</c:v>
                </c:pt>
                <c:pt idx="752">
                  <c:v>1.6307E-11</c:v>
                </c:pt>
                <c:pt idx="753">
                  <c:v>1.6324999999999999E-11</c:v>
                </c:pt>
                <c:pt idx="754">
                  <c:v>1.5973000000000001E-11</c:v>
                </c:pt>
                <c:pt idx="755">
                  <c:v>1.5523000000000002E-11</c:v>
                </c:pt>
                <c:pt idx="756">
                  <c:v>1.5061E-11</c:v>
                </c:pt>
                <c:pt idx="757">
                  <c:v>1.4722E-11</c:v>
                </c:pt>
                <c:pt idx="758">
                  <c:v>1.4406E-11</c:v>
                </c:pt>
                <c:pt idx="759">
                  <c:v>1.4304E-11</c:v>
                </c:pt>
                <c:pt idx="760">
                  <c:v>1.4259999999999999E-11</c:v>
                </c:pt>
                <c:pt idx="761">
                  <c:v>1.4359000000000001E-11</c:v>
                </c:pt>
                <c:pt idx="762">
                  <c:v>1.4558000000000002E-11</c:v>
                </c:pt>
                <c:pt idx="763">
                  <c:v>1.4837000000000001E-11</c:v>
                </c:pt>
                <c:pt idx="764">
                  <c:v>1.4997E-11</c:v>
                </c:pt>
                <c:pt idx="765">
                  <c:v>1.4970000000000001E-11</c:v>
                </c:pt>
                <c:pt idx="766">
                  <c:v>1.4654000000000001E-11</c:v>
                </c:pt>
                <c:pt idx="767">
                  <c:v>1.4215E-11</c:v>
                </c:pt>
                <c:pt idx="768">
                  <c:v>1.3962E-11</c:v>
                </c:pt>
                <c:pt idx="769">
                  <c:v>1.3781999999999999E-11</c:v>
                </c:pt>
                <c:pt idx="770">
                  <c:v>1.3762000000000001E-11</c:v>
                </c:pt>
                <c:pt idx="771">
                  <c:v>1.3881E-11</c:v>
                </c:pt>
                <c:pt idx="772">
                  <c:v>1.4172000000000001E-11</c:v>
                </c:pt>
                <c:pt idx="773">
                  <c:v>1.4478E-11</c:v>
                </c:pt>
                <c:pt idx="774">
                  <c:v>1.5061E-11</c:v>
                </c:pt>
                <c:pt idx="775">
                  <c:v>1.5661999999999998E-11</c:v>
                </c:pt>
                <c:pt idx="776">
                  <c:v>1.5807000000000002E-11</c:v>
                </c:pt>
                <c:pt idx="777">
                  <c:v>1.5235999999999998E-11</c:v>
                </c:pt>
                <c:pt idx="778">
                  <c:v>1.4753000000000001E-11</c:v>
                </c:pt>
                <c:pt idx="779">
                  <c:v>1.4278E-11</c:v>
                </c:pt>
                <c:pt idx="780">
                  <c:v>1.4023999999999999E-11</c:v>
                </c:pt>
                <c:pt idx="781">
                  <c:v>1.3768E-11</c:v>
                </c:pt>
                <c:pt idx="782">
                  <c:v>1.3698000000000001E-11</c:v>
                </c:pt>
                <c:pt idx="783">
                  <c:v>1.3722E-11</c:v>
                </c:pt>
                <c:pt idx="784">
                  <c:v>1.3881999999999999E-11</c:v>
                </c:pt>
                <c:pt idx="785">
                  <c:v>1.4064E-11</c:v>
                </c:pt>
                <c:pt idx="786">
                  <c:v>1.4330999999999999E-11</c:v>
                </c:pt>
                <c:pt idx="787">
                  <c:v>1.4562999999999999E-11</c:v>
                </c:pt>
                <c:pt idx="788">
                  <c:v>1.4794E-11</c:v>
                </c:pt>
                <c:pt idx="789">
                  <c:v>1.4977999999999999E-11</c:v>
                </c:pt>
                <c:pt idx="790">
                  <c:v>1.5144000000000001E-11</c:v>
                </c:pt>
                <c:pt idx="791">
                  <c:v>1.5351999999999998E-11</c:v>
                </c:pt>
                <c:pt idx="792">
                  <c:v>1.5503000000000001E-11</c:v>
                </c:pt>
                <c:pt idx="793">
                  <c:v>1.5692999999999999E-11</c:v>
                </c:pt>
                <c:pt idx="794">
                  <c:v>1.5834000000000001E-11</c:v>
                </c:pt>
                <c:pt idx="795">
                  <c:v>1.5985E-11</c:v>
                </c:pt>
                <c:pt idx="796">
                  <c:v>1.6139999999999999E-11</c:v>
                </c:pt>
                <c:pt idx="797">
                  <c:v>1.631E-11</c:v>
                </c:pt>
                <c:pt idx="798">
                  <c:v>1.6466E-11</c:v>
                </c:pt>
                <c:pt idx="799">
                  <c:v>1.6423E-11</c:v>
                </c:pt>
                <c:pt idx="800">
                  <c:v>1.6316999999999998E-11</c:v>
                </c:pt>
                <c:pt idx="801">
                  <c:v>1.6243999999999999E-11</c:v>
                </c:pt>
                <c:pt idx="802">
                  <c:v>1.6167000000000001E-11</c:v>
                </c:pt>
                <c:pt idx="803">
                  <c:v>1.6092999999999999E-11</c:v>
                </c:pt>
                <c:pt idx="804">
                  <c:v>1.6031000000000001E-11</c:v>
                </c:pt>
                <c:pt idx="805">
                  <c:v>1.5962999999999999E-11</c:v>
                </c:pt>
                <c:pt idx="806">
                  <c:v>1.5913E-11</c:v>
                </c:pt>
                <c:pt idx="807">
                  <c:v>1.5863000000000001E-11</c:v>
                </c:pt>
                <c:pt idx="808">
                  <c:v>1.5834000000000001E-11</c:v>
                </c:pt>
                <c:pt idx="809">
                  <c:v>1.5747000000000001E-11</c:v>
                </c:pt>
                <c:pt idx="810">
                  <c:v>1.5568E-11</c:v>
                </c:pt>
                <c:pt idx="811">
                  <c:v>1.5365E-11</c:v>
                </c:pt>
                <c:pt idx="812">
                  <c:v>1.5122E-11</c:v>
                </c:pt>
                <c:pt idx="813">
                  <c:v>1.4993000000000001E-11</c:v>
                </c:pt>
                <c:pt idx="814">
                  <c:v>1.4896E-11</c:v>
                </c:pt>
                <c:pt idx="815">
                  <c:v>1.4922999999999999E-11</c:v>
                </c:pt>
                <c:pt idx="816">
                  <c:v>1.5026999999999999E-11</c:v>
                </c:pt>
                <c:pt idx="817">
                  <c:v>1.5239000000000002E-11</c:v>
                </c:pt>
                <c:pt idx="818">
                  <c:v>1.5504E-11</c:v>
                </c:pt>
                <c:pt idx="819">
                  <c:v>1.5883000000000001E-11</c:v>
                </c:pt>
                <c:pt idx="820">
                  <c:v>1.6182E-11</c:v>
                </c:pt>
                <c:pt idx="821">
                  <c:v>1.6443E-11</c:v>
                </c:pt>
                <c:pt idx="822">
                  <c:v>1.6399000000000001E-11</c:v>
                </c:pt>
                <c:pt idx="823">
                  <c:v>1.6318999999999999E-11</c:v>
                </c:pt>
                <c:pt idx="824">
                  <c:v>1.6260999999999999E-11</c:v>
                </c:pt>
                <c:pt idx="825">
                  <c:v>1.6229999999999998E-11</c:v>
                </c:pt>
                <c:pt idx="826">
                  <c:v>1.6152000000000001E-11</c:v>
                </c:pt>
                <c:pt idx="827">
                  <c:v>1.5958000000000001E-11</c:v>
                </c:pt>
                <c:pt idx="828">
                  <c:v>1.5686000000000001E-11</c:v>
                </c:pt>
                <c:pt idx="829">
                  <c:v>1.5503000000000001E-11</c:v>
                </c:pt>
                <c:pt idx="830">
                  <c:v>1.5309000000000001E-11</c:v>
                </c:pt>
                <c:pt idx="831">
                  <c:v>1.5101E-11</c:v>
                </c:pt>
                <c:pt idx="832">
                  <c:v>1.4971999999999999E-11</c:v>
                </c:pt>
                <c:pt idx="833">
                  <c:v>1.4832999999999999E-11</c:v>
                </c:pt>
                <c:pt idx="834">
                  <c:v>1.4759E-11</c:v>
                </c:pt>
                <c:pt idx="835">
                  <c:v>1.469E-11</c:v>
                </c:pt>
                <c:pt idx="836">
                  <c:v>1.4645000000000002E-11</c:v>
                </c:pt>
                <c:pt idx="837">
                  <c:v>1.4585999999999999E-11</c:v>
                </c:pt>
                <c:pt idx="838">
                  <c:v>1.4484E-11</c:v>
                </c:pt>
                <c:pt idx="839">
                  <c:v>1.4378E-11</c:v>
                </c:pt>
                <c:pt idx="840">
                  <c:v>1.4261E-11</c:v>
                </c:pt>
                <c:pt idx="841">
                  <c:v>1.4245E-11</c:v>
                </c:pt>
                <c:pt idx="842">
                  <c:v>1.4297E-11</c:v>
                </c:pt>
                <c:pt idx="843">
                  <c:v>1.4475E-11</c:v>
                </c:pt>
                <c:pt idx="844">
                  <c:v>1.4754999999999998E-11</c:v>
                </c:pt>
                <c:pt idx="845">
                  <c:v>1.5193000000000001E-11</c:v>
                </c:pt>
                <c:pt idx="846">
                  <c:v>1.5591E-11</c:v>
                </c:pt>
                <c:pt idx="847">
                  <c:v>1.6283000000000001E-11</c:v>
                </c:pt>
                <c:pt idx="848">
                  <c:v>1.6942E-11</c:v>
                </c:pt>
                <c:pt idx="849">
                  <c:v>1.7153999999999999E-11</c:v>
                </c:pt>
                <c:pt idx="850">
                  <c:v>1.6420999999999999E-11</c:v>
                </c:pt>
                <c:pt idx="851">
                  <c:v>1.5719E-11</c:v>
                </c:pt>
                <c:pt idx="852">
                  <c:v>1.5090999999999999E-11</c:v>
                </c:pt>
                <c:pt idx="853">
                  <c:v>1.4715000000000001E-11</c:v>
                </c:pt>
                <c:pt idx="854">
                  <c:v>1.4361E-11</c:v>
                </c:pt>
                <c:pt idx="855">
                  <c:v>1.4288999999999999E-11</c:v>
                </c:pt>
                <c:pt idx="856">
                  <c:v>1.4320999999999999E-11</c:v>
                </c:pt>
                <c:pt idx="857">
                  <c:v>1.4540000000000001E-11</c:v>
                </c:pt>
                <c:pt idx="858">
                  <c:v>1.4869000000000001E-11</c:v>
                </c:pt>
                <c:pt idx="859">
                  <c:v>1.5309000000000001E-11</c:v>
                </c:pt>
                <c:pt idx="860">
                  <c:v>1.5552000000000002E-11</c:v>
                </c:pt>
                <c:pt idx="861">
                  <c:v>1.5758000000000001E-11</c:v>
                </c:pt>
                <c:pt idx="862">
                  <c:v>1.5819000000000001E-11</c:v>
                </c:pt>
                <c:pt idx="863">
                  <c:v>1.589E-11</c:v>
                </c:pt>
                <c:pt idx="864">
                  <c:v>1.5959E-11</c:v>
                </c:pt>
                <c:pt idx="865">
                  <c:v>1.6017E-11</c:v>
                </c:pt>
                <c:pt idx="866">
                  <c:v>1.6057000000000001E-11</c:v>
                </c:pt>
                <c:pt idx="867">
                  <c:v>1.6065000000000002E-11</c:v>
                </c:pt>
                <c:pt idx="868">
                  <c:v>1.6063000000000001E-11</c:v>
                </c:pt>
                <c:pt idx="869">
                  <c:v>1.6063000000000001E-11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7-45A2-8278-EFE34D472E75}"/>
            </c:ext>
          </c:extLst>
        </c:ser>
        <c:ser>
          <c:idx val="2"/>
          <c:order val="2"/>
          <c:tx>
            <c:strRef>
              <c:f>'gpovwhh qms 250714'!$F$4:$F$5</c:f>
              <c:strCache>
                <c:ptCount val="2"/>
                <c:pt idx="0">
                  <c:v>m/z 44</c:v>
                </c:pt>
                <c:pt idx="1">
                  <c:v>Ion Current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'gpovwhh qms 250714'!$F$6:$F$875</c:f>
              <c:numCache>
                <c:formatCode>0.00E+00</c:formatCode>
                <c:ptCount val="870"/>
                <c:pt idx="0">
                  <c:v>4.4758E-13</c:v>
                </c:pt>
                <c:pt idx="1">
                  <c:v>9.2035000000000006E-15</c:v>
                </c:pt>
                <c:pt idx="2">
                  <c:v>-6.0097000000000003E-17</c:v>
                </c:pt>
                <c:pt idx="3">
                  <c:v>4.1509999999999997E-18</c:v>
                </c:pt>
                <c:pt idx="4">
                  <c:v>-3.0033E-18</c:v>
                </c:pt>
                <c:pt idx="5">
                  <c:v>5.9521999999999998E-18</c:v>
                </c:pt>
                <c:pt idx="6">
                  <c:v>-2.7519E-17</c:v>
                </c:pt>
                <c:pt idx="7">
                  <c:v>1.3745E-16</c:v>
                </c:pt>
                <c:pt idx="8">
                  <c:v>-5.2776000000000002E-16</c:v>
                </c:pt>
                <c:pt idx="9">
                  <c:v>1.1849E-15</c:v>
                </c:pt>
                <c:pt idx="10">
                  <c:v>2.9401000000000002E-16</c:v>
                </c:pt>
                <c:pt idx="11">
                  <c:v>-9.7207999999999997E-15</c:v>
                </c:pt>
                <c:pt idx="12">
                  <c:v>3.3621999999999999E-14</c:v>
                </c:pt>
                <c:pt idx="13">
                  <c:v>1.6031999999999999E-13</c:v>
                </c:pt>
                <c:pt idx="14">
                  <c:v>2.8369999999999999E-13</c:v>
                </c:pt>
                <c:pt idx="15">
                  <c:v>4.7756000000000004E-13</c:v>
                </c:pt>
                <c:pt idx="16">
                  <c:v>6.6828999999999997E-13</c:v>
                </c:pt>
                <c:pt idx="17">
                  <c:v>6.1480999999999998E-13</c:v>
                </c:pt>
                <c:pt idx="18">
                  <c:v>4.592E-13</c:v>
                </c:pt>
                <c:pt idx="19">
                  <c:v>2.9467E-13</c:v>
                </c:pt>
                <c:pt idx="20">
                  <c:v>1.595E-13</c:v>
                </c:pt>
                <c:pt idx="21">
                  <c:v>4.3098999999999998E-14</c:v>
                </c:pt>
                <c:pt idx="22">
                  <c:v>1.4083999999999999E-14</c:v>
                </c:pt>
                <c:pt idx="23">
                  <c:v>7.1569E-16</c:v>
                </c:pt>
                <c:pt idx="24">
                  <c:v>1.5478000000000001E-14</c:v>
                </c:pt>
                <c:pt idx="25">
                  <c:v>6.0327000000000004E-14</c:v>
                </c:pt>
                <c:pt idx="26">
                  <c:v>1.4448000000000001E-13</c:v>
                </c:pt>
                <c:pt idx="27">
                  <c:v>2.2359000000000001E-13</c:v>
                </c:pt>
                <c:pt idx="28">
                  <c:v>3.1202000000000002E-13</c:v>
                </c:pt>
                <c:pt idx="29">
                  <c:v>3.5970000000000002E-13</c:v>
                </c:pt>
                <c:pt idx="30">
                  <c:v>4.1857E-13</c:v>
                </c:pt>
                <c:pt idx="31">
                  <c:v>4.6430999999999997E-13</c:v>
                </c:pt>
                <c:pt idx="32">
                  <c:v>5.2095000000000002E-13</c:v>
                </c:pt>
                <c:pt idx="33">
                  <c:v>5.6649999999999996E-13</c:v>
                </c:pt>
                <c:pt idx="34">
                  <c:v>5.9958999999999997E-13</c:v>
                </c:pt>
                <c:pt idx="35">
                  <c:v>6.2225E-13</c:v>
                </c:pt>
                <c:pt idx="36">
                  <c:v>6.4399999999999998E-13</c:v>
                </c:pt>
                <c:pt idx="37">
                  <c:v>6.7877999999999996E-13</c:v>
                </c:pt>
                <c:pt idx="38">
                  <c:v>7.1313000000000001E-13</c:v>
                </c:pt>
                <c:pt idx="39">
                  <c:v>7.7098000000000001E-13</c:v>
                </c:pt>
                <c:pt idx="40">
                  <c:v>8.2291999999999999E-13</c:v>
                </c:pt>
                <c:pt idx="41">
                  <c:v>9.0472000000000001E-13</c:v>
                </c:pt>
                <c:pt idx="42">
                  <c:v>9.7336999999999992E-13</c:v>
                </c:pt>
                <c:pt idx="43">
                  <c:v>1.0796999999999999E-12</c:v>
                </c:pt>
                <c:pt idx="44">
                  <c:v>1.174E-12</c:v>
                </c:pt>
                <c:pt idx="45">
                  <c:v>1.2670999999999999E-12</c:v>
                </c:pt>
                <c:pt idx="46">
                  <c:v>1.2865E-12</c:v>
                </c:pt>
                <c:pt idx="47">
                  <c:v>1.2735E-12</c:v>
                </c:pt>
                <c:pt idx="48">
                  <c:v>1.2184999999999999E-12</c:v>
                </c:pt>
                <c:pt idx="49">
                  <c:v>1.1598E-12</c:v>
                </c:pt>
                <c:pt idx="50">
                  <c:v>1.1079999999999999E-12</c:v>
                </c:pt>
                <c:pt idx="51">
                  <c:v>1.034E-12</c:v>
                </c:pt>
                <c:pt idx="52">
                  <c:v>9.1274999999999992E-13</c:v>
                </c:pt>
                <c:pt idx="53">
                  <c:v>7.3205E-13</c:v>
                </c:pt>
                <c:pt idx="54">
                  <c:v>4.9296999999999997E-13</c:v>
                </c:pt>
                <c:pt idx="55">
                  <c:v>2.8530000000000001E-13</c:v>
                </c:pt>
                <c:pt idx="56">
                  <c:v>1.2637999999999999E-13</c:v>
                </c:pt>
                <c:pt idx="57">
                  <c:v>2.9398E-14</c:v>
                </c:pt>
                <c:pt idx="58">
                  <c:v>4.9765000000000003E-15</c:v>
                </c:pt>
                <c:pt idx="59">
                  <c:v>4.673E-14</c:v>
                </c:pt>
                <c:pt idx="60">
                  <c:v>1.7236000000000001E-13</c:v>
                </c:pt>
                <c:pt idx="61">
                  <c:v>3.2650999999999999E-13</c:v>
                </c:pt>
                <c:pt idx="62">
                  <c:v>5.7693000000000005E-13</c:v>
                </c:pt>
                <c:pt idx="63">
                  <c:v>8.6734000000000002E-13</c:v>
                </c:pt>
                <c:pt idx="64">
                  <c:v>1.1813E-12</c:v>
                </c:pt>
                <c:pt idx="65">
                  <c:v>1.2557E-12</c:v>
                </c:pt>
                <c:pt idx="66">
                  <c:v>1.1743999999999999E-12</c:v>
                </c:pt>
                <c:pt idx="67">
                  <c:v>1.1025E-12</c:v>
                </c:pt>
                <c:pt idx="68">
                  <c:v>1.0323999999999999E-12</c:v>
                </c:pt>
                <c:pt idx="69">
                  <c:v>9.8773000000000007E-13</c:v>
                </c:pt>
                <c:pt idx="70">
                  <c:v>9.4542999999999994E-13</c:v>
                </c:pt>
                <c:pt idx="71">
                  <c:v>9.3012000000000008E-13</c:v>
                </c:pt>
                <c:pt idx="72">
                  <c:v>9.3029999999999998E-13</c:v>
                </c:pt>
                <c:pt idx="73">
                  <c:v>9.4705000000000009E-13</c:v>
                </c:pt>
                <c:pt idx="74">
                  <c:v>9.8687000000000001E-13</c:v>
                </c:pt>
                <c:pt idx="75">
                  <c:v>1.0323999999999999E-12</c:v>
                </c:pt>
                <c:pt idx="76">
                  <c:v>1.0934E-12</c:v>
                </c:pt>
                <c:pt idx="77">
                  <c:v>1.1183E-12</c:v>
                </c:pt>
                <c:pt idx="78">
                  <c:v>1.1318000000000001E-12</c:v>
                </c:pt>
                <c:pt idx="79">
                  <c:v>1.1180000000000001E-12</c:v>
                </c:pt>
                <c:pt idx="80">
                  <c:v>1.0952E-12</c:v>
                </c:pt>
                <c:pt idx="81">
                  <c:v>1.0846E-12</c:v>
                </c:pt>
                <c:pt idx="82">
                  <c:v>1.0743E-12</c:v>
                </c:pt>
                <c:pt idx="83">
                  <c:v>1.0704999999999999E-12</c:v>
                </c:pt>
                <c:pt idx="84">
                  <c:v>1.0708E-12</c:v>
                </c:pt>
                <c:pt idx="85">
                  <c:v>1.0782E-12</c:v>
                </c:pt>
                <c:pt idx="86">
                  <c:v>1.0882999999999999E-12</c:v>
                </c:pt>
                <c:pt idx="87">
                  <c:v>1.1035000000000001E-12</c:v>
                </c:pt>
                <c:pt idx="88">
                  <c:v>1.1285000000000001E-12</c:v>
                </c:pt>
                <c:pt idx="89">
                  <c:v>1.1532E-12</c:v>
                </c:pt>
                <c:pt idx="90">
                  <c:v>1.1486E-12</c:v>
                </c:pt>
                <c:pt idx="91">
                  <c:v>1.1098999999999999E-12</c:v>
                </c:pt>
                <c:pt idx="92">
                  <c:v>1.0766000000000001E-12</c:v>
                </c:pt>
                <c:pt idx="93">
                  <c:v>1.0514999999999999E-12</c:v>
                </c:pt>
                <c:pt idx="94">
                  <c:v>1.0393E-12</c:v>
                </c:pt>
                <c:pt idx="95">
                  <c:v>1.0402999999999999E-12</c:v>
                </c:pt>
                <c:pt idx="96">
                  <c:v>1.0555000000000001E-12</c:v>
                </c:pt>
                <c:pt idx="97">
                  <c:v>1.0914E-12</c:v>
                </c:pt>
                <c:pt idx="98">
                  <c:v>1.1336999999999999E-12</c:v>
                </c:pt>
                <c:pt idx="99">
                  <c:v>1.2035000000000001E-12</c:v>
                </c:pt>
                <c:pt idx="100">
                  <c:v>1.2702E-12</c:v>
                </c:pt>
                <c:pt idx="101">
                  <c:v>1.3577999999999999E-12</c:v>
                </c:pt>
                <c:pt idx="102">
                  <c:v>1.4021000000000001E-12</c:v>
                </c:pt>
                <c:pt idx="103">
                  <c:v>1.4458999999999999E-12</c:v>
                </c:pt>
                <c:pt idx="104">
                  <c:v>1.4588E-12</c:v>
                </c:pt>
                <c:pt idx="105">
                  <c:v>1.4747999999999999E-12</c:v>
                </c:pt>
                <c:pt idx="106">
                  <c:v>1.4873999999999999E-12</c:v>
                </c:pt>
                <c:pt idx="107">
                  <c:v>1.5016E-12</c:v>
                </c:pt>
                <c:pt idx="108">
                  <c:v>1.4997999999999999E-12</c:v>
                </c:pt>
                <c:pt idx="109">
                  <c:v>1.4836000000000001E-12</c:v>
                </c:pt>
                <c:pt idx="110">
                  <c:v>1.4517999999999999E-12</c:v>
                </c:pt>
                <c:pt idx="111">
                  <c:v>1.4125000000000001E-12</c:v>
                </c:pt>
                <c:pt idx="112">
                  <c:v>1.3911E-12</c:v>
                </c:pt>
                <c:pt idx="113">
                  <c:v>1.3735999999999999E-12</c:v>
                </c:pt>
                <c:pt idx="114">
                  <c:v>1.3735999999999999E-12</c:v>
                </c:pt>
                <c:pt idx="115">
                  <c:v>1.3842000000000001E-12</c:v>
                </c:pt>
                <c:pt idx="116">
                  <c:v>1.4100000000000001E-12</c:v>
                </c:pt>
                <c:pt idx="117">
                  <c:v>1.445E-12</c:v>
                </c:pt>
                <c:pt idx="118">
                  <c:v>1.4911999999999999E-12</c:v>
                </c:pt>
                <c:pt idx="119">
                  <c:v>1.5536E-12</c:v>
                </c:pt>
                <c:pt idx="120">
                  <c:v>1.618E-12</c:v>
                </c:pt>
                <c:pt idx="121">
                  <c:v>1.6437E-12</c:v>
                </c:pt>
                <c:pt idx="122">
                  <c:v>1.6278E-12</c:v>
                </c:pt>
                <c:pt idx="123">
                  <c:v>1.6165E-12</c:v>
                </c:pt>
                <c:pt idx="124">
                  <c:v>1.6159E-12</c:v>
                </c:pt>
                <c:pt idx="125">
                  <c:v>1.6263E-12</c:v>
                </c:pt>
                <c:pt idx="126">
                  <c:v>1.6575999999999999E-12</c:v>
                </c:pt>
                <c:pt idx="127">
                  <c:v>1.7051000000000001E-12</c:v>
                </c:pt>
                <c:pt idx="128">
                  <c:v>1.7837E-12</c:v>
                </c:pt>
                <c:pt idx="129">
                  <c:v>1.8463999999999999E-12</c:v>
                </c:pt>
                <c:pt idx="130">
                  <c:v>1.9516999999999999E-12</c:v>
                </c:pt>
                <c:pt idx="131">
                  <c:v>2.0618999999999999E-12</c:v>
                </c:pt>
                <c:pt idx="132">
                  <c:v>2.1788E-12</c:v>
                </c:pt>
                <c:pt idx="133">
                  <c:v>2.2386000000000002E-12</c:v>
                </c:pt>
                <c:pt idx="134">
                  <c:v>2.2561E-12</c:v>
                </c:pt>
                <c:pt idx="135">
                  <c:v>2.2202000000000002E-12</c:v>
                </c:pt>
                <c:pt idx="136">
                  <c:v>2.1987999999999999E-12</c:v>
                </c:pt>
                <c:pt idx="137">
                  <c:v>2.2114E-12</c:v>
                </c:pt>
                <c:pt idx="138">
                  <c:v>2.2552999999999999E-12</c:v>
                </c:pt>
                <c:pt idx="139">
                  <c:v>2.3517000000000002E-12</c:v>
                </c:pt>
                <c:pt idx="140">
                  <c:v>2.4702000000000001E-12</c:v>
                </c:pt>
                <c:pt idx="141">
                  <c:v>2.6649000000000001E-12</c:v>
                </c:pt>
                <c:pt idx="142">
                  <c:v>2.8473000000000002E-12</c:v>
                </c:pt>
                <c:pt idx="143">
                  <c:v>3.1290000000000001E-12</c:v>
                </c:pt>
                <c:pt idx="144">
                  <c:v>3.3404000000000002E-12</c:v>
                </c:pt>
                <c:pt idx="145">
                  <c:v>3.6462999999999999E-12</c:v>
                </c:pt>
                <c:pt idx="146">
                  <c:v>3.8784000000000001E-12</c:v>
                </c:pt>
                <c:pt idx="147">
                  <c:v>4.1730999999999997E-12</c:v>
                </c:pt>
                <c:pt idx="148">
                  <c:v>4.4170999999999998E-12</c:v>
                </c:pt>
                <c:pt idx="149">
                  <c:v>4.7085E-12</c:v>
                </c:pt>
                <c:pt idx="150">
                  <c:v>4.9772999999999998E-12</c:v>
                </c:pt>
                <c:pt idx="151">
                  <c:v>5.2081E-12</c:v>
                </c:pt>
                <c:pt idx="152">
                  <c:v>5.3777000000000004E-12</c:v>
                </c:pt>
                <c:pt idx="153">
                  <c:v>5.5129999999999996E-12</c:v>
                </c:pt>
                <c:pt idx="154">
                  <c:v>5.6588999999999996E-12</c:v>
                </c:pt>
                <c:pt idx="155">
                  <c:v>5.7907000000000004E-12</c:v>
                </c:pt>
                <c:pt idx="156">
                  <c:v>5.9389999999999996E-12</c:v>
                </c:pt>
                <c:pt idx="157">
                  <c:v>5.9870999999999998E-12</c:v>
                </c:pt>
                <c:pt idx="158">
                  <c:v>5.9987000000000003E-12</c:v>
                </c:pt>
                <c:pt idx="159">
                  <c:v>5.9580999999999998E-12</c:v>
                </c:pt>
                <c:pt idx="160">
                  <c:v>5.9192000000000001E-12</c:v>
                </c:pt>
                <c:pt idx="161">
                  <c:v>5.9394000000000003E-12</c:v>
                </c:pt>
                <c:pt idx="162">
                  <c:v>6.0099000000000001E-12</c:v>
                </c:pt>
                <c:pt idx="163">
                  <c:v>6.1511999999999999E-12</c:v>
                </c:pt>
                <c:pt idx="164">
                  <c:v>6.3563999999999999E-12</c:v>
                </c:pt>
                <c:pt idx="165">
                  <c:v>6.6435999999999997E-12</c:v>
                </c:pt>
                <c:pt idx="166">
                  <c:v>6.9598000000000003E-12</c:v>
                </c:pt>
                <c:pt idx="167">
                  <c:v>7.3740999999999994E-12</c:v>
                </c:pt>
                <c:pt idx="168">
                  <c:v>7.7442000000000001E-12</c:v>
                </c:pt>
                <c:pt idx="169">
                  <c:v>8.2002000000000005E-12</c:v>
                </c:pt>
                <c:pt idx="170">
                  <c:v>8.4597000000000004E-12</c:v>
                </c:pt>
                <c:pt idx="171">
                  <c:v>8.7820999999999999E-12</c:v>
                </c:pt>
                <c:pt idx="172">
                  <c:v>9.0121999999999999E-12</c:v>
                </c:pt>
                <c:pt idx="173">
                  <c:v>9.3519999999999997E-12</c:v>
                </c:pt>
                <c:pt idx="174">
                  <c:v>9.6575E-12</c:v>
                </c:pt>
                <c:pt idx="175">
                  <c:v>9.8500999999999998E-12</c:v>
                </c:pt>
                <c:pt idx="176">
                  <c:v>9.8861000000000001E-12</c:v>
                </c:pt>
                <c:pt idx="177">
                  <c:v>9.9344000000000002E-12</c:v>
                </c:pt>
                <c:pt idx="178">
                  <c:v>1.005E-11</c:v>
                </c:pt>
                <c:pt idx="179">
                  <c:v>1.0195E-11</c:v>
                </c:pt>
                <c:pt idx="180">
                  <c:v>1.0457999999999999E-11</c:v>
                </c:pt>
                <c:pt idx="181">
                  <c:v>1.0776E-11</c:v>
                </c:pt>
                <c:pt idx="182">
                  <c:v>1.1213000000000001E-11</c:v>
                </c:pt>
                <c:pt idx="183">
                  <c:v>1.1726000000000001E-11</c:v>
                </c:pt>
                <c:pt idx="184">
                  <c:v>1.2329E-11</c:v>
                </c:pt>
                <c:pt idx="185">
                  <c:v>1.3013999999999999E-11</c:v>
                </c:pt>
                <c:pt idx="186">
                  <c:v>1.346E-11</c:v>
                </c:pt>
                <c:pt idx="187">
                  <c:v>1.3696E-11</c:v>
                </c:pt>
                <c:pt idx="188">
                  <c:v>1.3488000000000001E-11</c:v>
                </c:pt>
                <c:pt idx="189">
                  <c:v>1.3089E-11</c:v>
                </c:pt>
                <c:pt idx="190">
                  <c:v>1.2865000000000001E-11</c:v>
                </c:pt>
                <c:pt idx="191">
                  <c:v>1.2649000000000001E-11</c:v>
                </c:pt>
                <c:pt idx="192">
                  <c:v>1.2557E-11</c:v>
                </c:pt>
                <c:pt idx="193">
                  <c:v>1.2529999999999999E-11</c:v>
                </c:pt>
                <c:pt idx="194">
                  <c:v>1.2612E-11</c:v>
                </c:pt>
                <c:pt idx="195">
                  <c:v>1.2745E-11</c:v>
                </c:pt>
                <c:pt idx="196">
                  <c:v>1.2994000000000001E-11</c:v>
                </c:pt>
                <c:pt idx="197">
                  <c:v>1.3258E-11</c:v>
                </c:pt>
                <c:pt idx="198">
                  <c:v>1.3539E-11</c:v>
                </c:pt>
                <c:pt idx="199">
                  <c:v>1.3549999999999999E-11</c:v>
                </c:pt>
                <c:pt idx="200">
                  <c:v>1.3547E-11</c:v>
                </c:pt>
                <c:pt idx="201">
                  <c:v>1.3583E-11</c:v>
                </c:pt>
                <c:pt idx="202">
                  <c:v>1.3651E-11</c:v>
                </c:pt>
                <c:pt idx="203">
                  <c:v>1.3769000000000001E-11</c:v>
                </c:pt>
                <c:pt idx="204">
                  <c:v>1.3919E-11</c:v>
                </c:pt>
                <c:pt idx="205">
                  <c:v>1.4156000000000001E-11</c:v>
                </c:pt>
                <c:pt idx="206">
                  <c:v>1.4375E-11</c:v>
                </c:pt>
                <c:pt idx="207">
                  <c:v>1.4725999999999998E-11</c:v>
                </c:pt>
                <c:pt idx="208">
                  <c:v>1.5042000000000002E-11</c:v>
                </c:pt>
                <c:pt idx="209">
                  <c:v>1.5339999999999999E-11</c:v>
                </c:pt>
                <c:pt idx="210">
                  <c:v>1.5403999999999999E-11</c:v>
                </c:pt>
                <c:pt idx="211">
                  <c:v>1.5359E-11</c:v>
                </c:pt>
                <c:pt idx="212">
                  <c:v>1.5200999999999999E-11</c:v>
                </c:pt>
                <c:pt idx="213">
                  <c:v>1.5067E-11</c:v>
                </c:pt>
                <c:pt idx="214">
                  <c:v>1.4898000000000001E-11</c:v>
                </c:pt>
                <c:pt idx="215">
                  <c:v>1.4756000000000001E-11</c:v>
                </c:pt>
                <c:pt idx="216">
                  <c:v>1.4543999999999999E-11</c:v>
                </c:pt>
                <c:pt idx="217">
                  <c:v>1.4349999999999999E-11</c:v>
                </c:pt>
                <c:pt idx="218">
                  <c:v>1.4136999999999999E-11</c:v>
                </c:pt>
                <c:pt idx="219">
                  <c:v>1.3973E-11</c:v>
                </c:pt>
                <c:pt idx="220">
                  <c:v>1.3877E-11</c:v>
                </c:pt>
                <c:pt idx="221">
                  <c:v>1.3828E-11</c:v>
                </c:pt>
                <c:pt idx="222">
                  <c:v>1.3854E-11</c:v>
                </c:pt>
                <c:pt idx="223">
                  <c:v>1.3922E-11</c:v>
                </c:pt>
                <c:pt idx="224">
                  <c:v>1.4046000000000001E-11</c:v>
                </c:pt>
                <c:pt idx="225">
                  <c:v>1.4225E-11</c:v>
                </c:pt>
                <c:pt idx="226">
                  <c:v>1.4425E-11</c:v>
                </c:pt>
                <c:pt idx="227">
                  <c:v>1.4485000000000001E-11</c:v>
                </c:pt>
                <c:pt idx="228">
                  <c:v>1.4468E-11</c:v>
                </c:pt>
                <c:pt idx="229">
                  <c:v>1.4437000000000001E-11</c:v>
                </c:pt>
                <c:pt idx="230">
                  <c:v>1.4401000000000001E-11</c:v>
                </c:pt>
                <c:pt idx="231">
                  <c:v>1.4372000000000001E-11</c:v>
                </c:pt>
                <c:pt idx="232">
                  <c:v>1.4322E-11</c:v>
                </c:pt>
                <c:pt idx="233">
                  <c:v>1.4242E-11</c:v>
                </c:pt>
                <c:pt idx="234">
                  <c:v>1.4158E-11</c:v>
                </c:pt>
                <c:pt idx="235">
                  <c:v>1.4049999999999999E-11</c:v>
                </c:pt>
                <c:pt idx="236">
                  <c:v>1.3975000000000001E-11</c:v>
                </c:pt>
                <c:pt idx="237">
                  <c:v>1.3881999999999999E-11</c:v>
                </c:pt>
                <c:pt idx="238">
                  <c:v>1.3817000000000001E-11</c:v>
                </c:pt>
                <c:pt idx="239">
                  <c:v>1.3748E-11</c:v>
                </c:pt>
                <c:pt idx="240">
                  <c:v>1.3691999999999999E-11</c:v>
                </c:pt>
                <c:pt idx="241">
                  <c:v>1.3644E-11</c:v>
                </c:pt>
                <c:pt idx="242">
                  <c:v>1.3593E-11</c:v>
                </c:pt>
                <c:pt idx="243">
                  <c:v>1.3551E-11</c:v>
                </c:pt>
                <c:pt idx="244">
                  <c:v>1.3473E-11</c:v>
                </c:pt>
                <c:pt idx="245">
                  <c:v>1.3377E-11</c:v>
                </c:pt>
                <c:pt idx="246">
                  <c:v>1.3249999999999999E-11</c:v>
                </c:pt>
                <c:pt idx="247">
                  <c:v>1.3136000000000001E-11</c:v>
                </c:pt>
                <c:pt idx="248">
                  <c:v>1.3035E-11</c:v>
                </c:pt>
                <c:pt idx="249">
                  <c:v>1.2904000000000001E-11</c:v>
                </c:pt>
                <c:pt idx="250">
                  <c:v>1.2715E-11</c:v>
                </c:pt>
                <c:pt idx="251">
                  <c:v>1.2423000000000001E-11</c:v>
                </c:pt>
                <c:pt idx="252">
                  <c:v>1.2211E-11</c:v>
                </c:pt>
                <c:pt idx="253">
                  <c:v>1.1953E-11</c:v>
                </c:pt>
                <c:pt idx="254">
                  <c:v>1.1715E-11</c:v>
                </c:pt>
                <c:pt idx="255">
                  <c:v>1.1464E-11</c:v>
                </c:pt>
                <c:pt idx="256">
                  <c:v>1.1177999999999999E-11</c:v>
                </c:pt>
                <c:pt idx="257">
                  <c:v>1.0964000000000001E-11</c:v>
                </c:pt>
                <c:pt idx="258">
                  <c:v>1.0728999999999999E-11</c:v>
                </c:pt>
                <c:pt idx="259">
                  <c:v>1.0628999999999999E-11</c:v>
                </c:pt>
                <c:pt idx="260">
                  <c:v>1.0567999999999999E-11</c:v>
                </c:pt>
                <c:pt idx="261">
                  <c:v>1.0631E-11</c:v>
                </c:pt>
                <c:pt idx="262">
                  <c:v>1.0790000000000001E-11</c:v>
                </c:pt>
                <c:pt idx="263">
                  <c:v>1.1075E-11</c:v>
                </c:pt>
                <c:pt idx="264">
                  <c:v>1.1332000000000001E-11</c:v>
                </c:pt>
                <c:pt idx="265">
                  <c:v>1.1677999999999999E-11</c:v>
                </c:pt>
                <c:pt idx="266">
                  <c:v>1.1941E-11</c:v>
                </c:pt>
                <c:pt idx="267">
                  <c:v>1.2039000000000001E-11</c:v>
                </c:pt>
                <c:pt idx="268">
                  <c:v>1.1918E-11</c:v>
                </c:pt>
                <c:pt idx="269">
                  <c:v>1.1816000000000001E-11</c:v>
                </c:pt>
                <c:pt idx="270">
                  <c:v>1.1700000000000001E-11</c:v>
                </c:pt>
                <c:pt idx="271">
                  <c:v>1.1616999999999999E-11</c:v>
                </c:pt>
                <c:pt idx="272">
                  <c:v>1.1503000000000001E-11</c:v>
                </c:pt>
                <c:pt idx="273">
                  <c:v>1.1402E-11</c:v>
                </c:pt>
                <c:pt idx="274">
                  <c:v>1.1286E-11</c:v>
                </c:pt>
                <c:pt idx="275">
                  <c:v>1.117E-11</c:v>
                </c:pt>
                <c:pt idx="276">
                  <c:v>1.1093999999999999E-11</c:v>
                </c:pt>
                <c:pt idx="277">
                  <c:v>1.0948999999999999E-11</c:v>
                </c:pt>
                <c:pt idx="278">
                  <c:v>1.0703000000000001E-11</c:v>
                </c:pt>
                <c:pt idx="279">
                  <c:v>1.0351000000000001E-11</c:v>
                </c:pt>
                <c:pt idx="280">
                  <c:v>1.0089999999999999E-11</c:v>
                </c:pt>
                <c:pt idx="281">
                  <c:v>9.8537999999999999E-12</c:v>
                </c:pt>
                <c:pt idx="282">
                  <c:v>9.7098000000000005E-12</c:v>
                </c:pt>
                <c:pt idx="283">
                  <c:v>9.6689000000000005E-12</c:v>
                </c:pt>
                <c:pt idx="284">
                  <c:v>9.7292000000000002E-12</c:v>
                </c:pt>
                <c:pt idx="285">
                  <c:v>9.8667000000000004E-12</c:v>
                </c:pt>
                <c:pt idx="286">
                  <c:v>1.0141999999999999E-11</c:v>
                </c:pt>
                <c:pt idx="287">
                  <c:v>1.0454E-11</c:v>
                </c:pt>
                <c:pt idx="288">
                  <c:v>1.0686E-11</c:v>
                </c:pt>
                <c:pt idx="289">
                  <c:v>1.0649E-11</c:v>
                </c:pt>
                <c:pt idx="290">
                  <c:v>1.0386E-11</c:v>
                </c:pt>
                <c:pt idx="291">
                  <c:v>9.9018999999999992E-12</c:v>
                </c:pt>
                <c:pt idx="292">
                  <c:v>9.6040999999999994E-12</c:v>
                </c:pt>
                <c:pt idx="293">
                  <c:v>9.2865000000000001E-12</c:v>
                </c:pt>
                <c:pt idx="294">
                  <c:v>9.1280000000000007E-12</c:v>
                </c:pt>
                <c:pt idx="295">
                  <c:v>9.0218000000000002E-12</c:v>
                </c:pt>
                <c:pt idx="296">
                  <c:v>9.0280000000000007E-12</c:v>
                </c:pt>
                <c:pt idx="297">
                  <c:v>9.0984000000000001E-12</c:v>
                </c:pt>
                <c:pt idx="298">
                  <c:v>9.2601999999999997E-12</c:v>
                </c:pt>
                <c:pt idx="299">
                  <c:v>9.4202000000000006E-12</c:v>
                </c:pt>
                <c:pt idx="300">
                  <c:v>9.5887999999999997E-12</c:v>
                </c:pt>
                <c:pt idx="301">
                  <c:v>9.6313000000000008E-12</c:v>
                </c:pt>
                <c:pt idx="302">
                  <c:v>9.6642E-12</c:v>
                </c:pt>
                <c:pt idx="303">
                  <c:v>9.7088E-12</c:v>
                </c:pt>
                <c:pt idx="304">
                  <c:v>9.7786999999999999E-12</c:v>
                </c:pt>
                <c:pt idx="305">
                  <c:v>9.8113000000000004E-12</c:v>
                </c:pt>
                <c:pt idx="306">
                  <c:v>9.6775000000000003E-12</c:v>
                </c:pt>
                <c:pt idx="307">
                  <c:v>9.4790999999999999E-12</c:v>
                </c:pt>
                <c:pt idx="308">
                  <c:v>9.3163999999999994E-12</c:v>
                </c:pt>
                <c:pt idx="309">
                  <c:v>9.1468999999999993E-12</c:v>
                </c:pt>
                <c:pt idx="310">
                  <c:v>8.9412999999999995E-12</c:v>
                </c:pt>
                <c:pt idx="311">
                  <c:v>8.8117000000000005E-12</c:v>
                </c:pt>
                <c:pt idx="312">
                  <c:v>8.6537000000000006E-12</c:v>
                </c:pt>
                <c:pt idx="313">
                  <c:v>8.5368999999999993E-12</c:v>
                </c:pt>
                <c:pt idx="314">
                  <c:v>8.4203000000000004E-12</c:v>
                </c:pt>
                <c:pt idx="315">
                  <c:v>8.3085999999999996E-12</c:v>
                </c:pt>
                <c:pt idx="316">
                  <c:v>8.1868000000000006E-12</c:v>
                </c:pt>
                <c:pt idx="317">
                  <c:v>7.9599999999999992E-12</c:v>
                </c:pt>
                <c:pt idx="318">
                  <c:v>7.6925999999999998E-12</c:v>
                </c:pt>
                <c:pt idx="319">
                  <c:v>7.3380999999999992E-12</c:v>
                </c:pt>
                <c:pt idx="320">
                  <c:v>7.0842999999999996E-12</c:v>
                </c:pt>
                <c:pt idx="321">
                  <c:v>6.8574000000000002E-12</c:v>
                </c:pt>
                <c:pt idx="322">
                  <c:v>6.6920000000000002E-12</c:v>
                </c:pt>
                <c:pt idx="323">
                  <c:v>6.6117999999999998E-12</c:v>
                </c:pt>
                <c:pt idx="324">
                  <c:v>6.5719999999999999E-12</c:v>
                </c:pt>
                <c:pt idx="325">
                  <c:v>6.5967E-12</c:v>
                </c:pt>
                <c:pt idx="326">
                  <c:v>6.6931000000000002E-12</c:v>
                </c:pt>
                <c:pt idx="327">
                  <c:v>6.8178000000000003E-12</c:v>
                </c:pt>
                <c:pt idx="328">
                  <c:v>6.7825000000000002E-12</c:v>
                </c:pt>
                <c:pt idx="329">
                  <c:v>6.5286999999999998E-12</c:v>
                </c:pt>
                <c:pt idx="330">
                  <c:v>6.3017000000000001E-12</c:v>
                </c:pt>
                <c:pt idx="331">
                  <c:v>6.0212000000000002E-12</c:v>
                </c:pt>
                <c:pt idx="332">
                  <c:v>5.8337000000000001E-12</c:v>
                </c:pt>
                <c:pt idx="333">
                  <c:v>5.6056999999999998E-12</c:v>
                </c:pt>
                <c:pt idx="334">
                  <c:v>5.4263E-12</c:v>
                </c:pt>
                <c:pt idx="335">
                  <c:v>5.2668000000000001E-12</c:v>
                </c:pt>
                <c:pt idx="336">
                  <c:v>5.1287999999999997E-12</c:v>
                </c:pt>
                <c:pt idx="337">
                  <c:v>5.0529E-12</c:v>
                </c:pt>
                <c:pt idx="338">
                  <c:v>5.0006000000000003E-12</c:v>
                </c:pt>
                <c:pt idx="339">
                  <c:v>5.0177999999999999E-12</c:v>
                </c:pt>
                <c:pt idx="340">
                  <c:v>5.0746000000000002E-12</c:v>
                </c:pt>
                <c:pt idx="341">
                  <c:v>5.1824999999999998E-12</c:v>
                </c:pt>
                <c:pt idx="342">
                  <c:v>5.3203000000000003E-12</c:v>
                </c:pt>
                <c:pt idx="343">
                  <c:v>5.5036999999999997E-12</c:v>
                </c:pt>
                <c:pt idx="344">
                  <c:v>5.6259999999999997E-12</c:v>
                </c:pt>
                <c:pt idx="345">
                  <c:v>5.6684999999999999E-12</c:v>
                </c:pt>
                <c:pt idx="346">
                  <c:v>5.5088000000000001E-12</c:v>
                </c:pt>
                <c:pt idx="347">
                  <c:v>5.3086999999999998E-12</c:v>
                </c:pt>
                <c:pt idx="348">
                  <c:v>5.1384E-12</c:v>
                </c:pt>
                <c:pt idx="349">
                  <c:v>4.9804000000000001E-12</c:v>
                </c:pt>
                <c:pt idx="350">
                  <c:v>4.8053000000000001E-12</c:v>
                </c:pt>
                <c:pt idx="351">
                  <c:v>4.7096E-12</c:v>
                </c:pt>
                <c:pt idx="352">
                  <c:v>4.5942E-12</c:v>
                </c:pt>
                <c:pt idx="353">
                  <c:v>4.4869000000000002E-12</c:v>
                </c:pt>
                <c:pt idx="354">
                  <c:v>4.3982000000000004E-12</c:v>
                </c:pt>
                <c:pt idx="355">
                  <c:v>4.2984000000000003E-12</c:v>
                </c:pt>
                <c:pt idx="356">
                  <c:v>4.2185999999999998E-12</c:v>
                </c:pt>
                <c:pt idx="357">
                  <c:v>4.1077000000000004E-12</c:v>
                </c:pt>
                <c:pt idx="358">
                  <c:v>4.0118000000000003E-12</c:v>
                </c:pt>
                <c:pt idx="359">
                  <c:v>3.9135999999999998E-12</c:v>
                </c:pt>
                <c:pt idx="360">
                  <c:v>3.8081000000000003E-12</c:v>
                </c:pt>
                <c:pt idx="361">
                  <c:v>3.6726999999999999E-12</c:v>
                </c:pt>
                <c:pt idx="362">
                  <c:v>3.4453999999999998E-12</c:v>
                </c:pt>
                <c:pt idx="363">
                  <c:v>3.2451999999999999E-12</c:v>
                </c:pt>
                <c:pt idx="364">
                  <c:v>3.0022999999999998E-12</c:v>
                </c:pt>
                <c:pt idx="365">
                  <c:v>2.8582000000000001E-12</c:v>
                </c:pt>
                <c:pt idx="366">
                  <c:v>2.7630999999999998E-12</c:v>
                </c:pt>
                <c:pt idx="367">
                  <c:v>2.7609000000000001E-12</c:v>
                </c:pt>
                <c:pt idx="368">
                  <c:v>2.8374E-12</c:v>
                </c:pt>
                <c:pt idx="369">
                  <c:v>3.0173000000000001E-12</c:v>
                </c:pt>
                <c:pt idx="370">
                  <c:v>3.2095E-12</c:v>
                </c:pt>
                <c:pt idx="371">
                  <c:v>3.5155000000000001E-12</c:v>
                </c:pt>
                <c:pt idx="372">
                  <c:v>3.7791999999999999E-12</c:v>
                </c:pt>
                <c:pt idx="373">
                  <c:v>3.7994999999999997E-12</c:v>
                </c:pt>
                <c:pt idx="374">
                  <c:v>3.5226E-12</c:v>
                </c:pt>
                <c:pt idx="375">
                  <c:v>3.3042E-12</c:v>
                </c:pt>
                <c:pt idx="376">
                  <c:v>3.0558999999999999E-12</c:v>
                </c:pt>
                <c:pt idx="377">
                  <c:v>2.8878999999999998E-12</c:v>
                </c:pt>
                <c:pt idx="378">
                  <c:v>2.6896000000000002E-12</c:v>
                </c:pt>
                <c:pt idx="379">
                  <c:v>2.5344000000000002E-12</c:v>
                </c:pt>
                <c:pt idx="380">
                  <c:v>2.4018000000000001E-12</c:v>
                </c:pt>
                <c:pt idx="381">
                  <c:v>2.2827999999999999E-12</c:v>
                </c:pt>
                <c:pt idx="382">
                  <c:v>2.2143999999999999E-12</c:v>
                </c:pt>
                <c:pt idx="383">
                  <c:v>2.1534000000000001E-12</c:v>
                </c:pt>
                <c:pt idx="384">
                  <c:v>2.1394E-12</c:v>
                </c:pt>
                <c:pt idx="385">
                  <c:v>2.1397999999999998E-12</c:v>
                </c:pt>
                <c:pt idx="386">
                  <c:v>2.1674999999999998E-12</c:v>
                </c:pt>
                <c:pt idx="387">
                  <c:v>2.2119999999999999E-12</c:v>
                </c:pt>
                <c:pt idx="388">
                  <c:v>2.2705000000000001E-12</c:v>
                </c:pt>
                <c:pt idx="389">
                  <c:v>2.2906999999999999E-12</c:v>
                </c:pt>
                <c:pt idx="390">
                  <c:v>2.2873000000000002E-12</c:v>
                </c:pt>
                <c:pt idx="391">
                  <c:v>2.2500999999999999E-12</c:v>
                </c:pt>
                <c:pt idx="392">
                  <c:v>2.2023E-12</c:v>
                </c:pt>
                <c:pt idx="393">
                  <c:v>2.1554999999999999E-12</c:v>
                </c:pt>
                <c:pt idx="394">
                  <c:v>2.1189000000000002E-12</c:v>
                </c:pt>
                <c:pt idx="395">
                  <c:v>2.0695E-12</c:v>
                </c:pt>
                <c:pt idx="396">
                  <c:v>2.0182E-12</c:v>
                </c:pt>
                <c:pt idx="397">
                  <c:v>1.963E-12</c:v>
                </c:pt>
                <c:pt idx="398">
                  <c:v>1.9172999999999999E-12</c:v>
                </c:pt>
                <c:pt idx="399">
                  <c:v>1.8851000000000001E-12</c:v>
                </c:pt>
                <c:pt idx="400">
                  <c:v>1.8584999999999998E-12</c:v>
                </c:pt>
                <c:pt idx="401">
                  <c:v>1.8539E-12</c:v>
                </c:pt>
                <c:pt idx="402">
                  <c:v>1.8513E-12</c:v>
                </c:pt>
                <c:pt idx="403">
                  <c:v>1.8601000000000001E-12</c:v>
                </c:pt>
                <c:pt idx="404">
                  <c:v>1.9012E-12</c:v>
                </c:pt>
                <c:pt idx="405">
                  <c:v>1.9322000000000002E-12</c:v>
                </c:pt>
                <c:pt idx="406">
                  <c:v>1.8336000000000002E-12</c:v>
                </c:pt>
                <c:pt idx="407">
                  <c:v>1.5949E-12</c:v>
                </c:pt>
                <c:pt idx="408">
                  <c:v>1.4075E-12</c:v>
                </c:pt>
                <c:pt idx="409">
                  <c:v>1.1867E-12</c:v>
                </c:pt>
                <c:pt idx="410">
                  <c:v>1.0448999999999999E-12</c:v>
                </c:pt>
                <c:pt idx="411">
                  <c:v>9.4200000000000003E-13</c:v>
                </c:pt>
                <c:pt idx="412">
                  <c:v>9.0162000000000005E-13</c:v>
                </c:pt>
                <c:pt idx="413">
                  <c:v>9.2136999999999994E-13</c:v>
                </c:pt>
                <c:pt idx="414">
                  <c:v>1.0033999999999999E-12</c:v>
                </c:pt>
                <c:pt idx="415">
                  <c:v>1.1105E-12</c:v>
                </c:pt>
                <c:pt idx="416">
                  <c:v>1.2463000000000001E-12</c:v>
                </c:pt>
                <c:pt idx="417">
                  <c:v>1.3448000000000001E-12</c:v>
                </c:pt>
                <c:pt idx="418">
                  <c:v>1.3931E-12</c:v>
                </c:pt>
                <c:pt idx="419">
                  <c:v>1.3938E-12</c:v>
                </c:pt>
                <c:pt idx="420">
                  <c:v>1.3951E-12</c:v>
                </c:pt>
                <c:pt idx="421">
                  <c:v>1.4008E-12</c:v>
                </c:pt>
                <c:pt idx="422">
                  <c:v>1.3975000000000001E-12</c:v>
                </c:pt>
                <c:pt idx="423">
                  <c:v>1.3588E-12</c:v>
                </c:pt>
                <c:pt idx="424">
                  <c:v>1.2731000000000001E-12</c:v>
                </c:pt>
                <c:pt idx="425">
                  <c:v>1.1946E-12</c:v>
                </c:pt>
                <c:pt idx="426">
                  <c:v>1.117E-12</c:v>
                </c:pt>
                <c:pt idx="427">
                  <c:v>1.0698999999999999E-12</c:v>
                </c:pt>
                <c:pt idx="428">
                  <c:v>1.0224E-12</c:v>
                </c:pt>
                <c:pt idx="429">
                  <c:v>1.0032E-12</c:v>
                </c:pt>
                <c:pt idx="430">
                  <c:v>9.8651E-13</c:v>
                </c:pt>
                <c:pt idx="431">
                  <c:v>9.8851E-13</c:v>
                </c:pt>
                <c:pt idx="432">
                  <c:v>1.0204999999999999E-12</c:v>
                </c:pt>
                <c:pt idx="433">
                  <c:v>1.0300000000000001E-12</c:v>
                </c:pt>
                <c:pt idx="434">
                  <c:v>9.1493999999999994E-13</c:v>
                </c:pt>
                <c:pt idx="435">
                  <c:v>7.0164000000000003E-13</c:v>
                </c:pt>
                <c:pt idx="436">
                  <c:v>4.9979000000000003E-13</c:v>
                </c:pt>
                <c:pt idx="437">
                  <c:v>3.1012E-13</c:v>
                </c:pt>
                <c:pt idx="438">
                  <c:v>1.4778999999999999E-13</c:v>
                </c:pt>
                <c:pt idx="439">
                  <c:v>6.0744999999999998E-14</c:v>
                </c:pt>
                <c:pt idx="440">
                  <c:v>-1.7814000000000001E-15</c:v>
                </c:pt>
                <c:pt idx="441">
                  <c:v>-2.1093000000000002E-15</c:v>
                </c:pt>
                <c:pt idx="442">
                  <c:v>1.3059999999999999E-15</c:v>
                </c:pt>
                <c:pt idx="443">
                  <c:v>9.491299999999999E-16</c:v>
                </c:pt>
                <c:pt idx="444">
                  <c:v>5.0374999999999995E-16</c:v>
                </c:pt>
                <c:pt idx="445">
                  <c:v>5.1655000000000002E-14</c:v>
                </c:pt>
                <c:pt idx="446">
                  <c:v>1.9115999999999999E-13</c:v>
                </c:pt>
                <c:pt idx="447">
                  <c:v>4.0235E-13</c:v>
                </c:pt>
                <c:pt idx="448">
                  <c:v>6.1219999999999996E-13</c:v>
                </c:pt>
                <c:pt idx="449">
                  <c:v>8.9312999999999995E-13</c:v>
                </c:pt>
                <c:pt idx="450">
                  <c:v>1.1666000000000001E-12</c:v>
                </c:pt>
                <c:pt idx="451">
                  <c:v>1.1762999999999999E-12</c:v>
                </c:pt>
                <c:pt idx="452">
                  <c:v>1.0306000000000001E-12</c:v>
                </c:pt>
                <c:pt idx="453">
                  <c:v>9.5255999999999993E-13</c:v>
                </c:pt>
                <c:pt idx="454">
                  <c:v>8.8081999999999998E-13</c:v>
                </c:pt>
                <c:pt idx="455">
                  <c:v>8.5054000000000003E-13</c:v>
                </c:pt>
                <c:pt idx="456">
                  <c:v>8.4927999999999999E-13</c:v>
                </c:pt>
                <c:pt idx="457">
                  <c:v>8.9442999999999996E-13</c:v>
                </c:pt>
                <c:pt idx="458">
                  <c:v>9.6233999999999992E-13</c:v>
                </c:pt>
                <c:pt idx="459">
                  <c:v>1.0910000000000001E-12</c:v>
                </c:pt>
                <c:pt idx="460">
                  <c:v>1.2203999999999999E-12</c:v>
                </c:pt>
                <c:pt idx="461">
                  <c:v>1.341E-12</c:v>
                </c:pt>
                <c:pt idx="462">
                  <c:v>1.3576E-12</c:v>
                </c:pt>
                <c:pt idx="463">
                  <c:v>1.322E-12</c:v>
                </c:pt>
                <c:pt idx="464">
                  <c:v>1.2363000000000001E-12</c:v>
                </c:pt>
                <c:pt idx="465">
                  <c:v>1.1749E-12</c:v>
                </c:pt>
                <c:pt idx="466">
                  <c:v>1.1065999999999999E-12</c:v>
                </c:pt>
                <c:pt idx="467">
                  <c:v>1.0674000000000001E-12</c:v>
                </c:pt>
                <c:pt idx="468">
                  <c:v>1.0296E-12</c:v>
                </c:pt>
                <c:pt idx="469">
                  <c:v>1.0142000000000001E-12</c:v>
                </c:pt>
                <c:pt idx="470">
                  <c:v>1.0165E-12</c:v>
                </c:pt>
                <c:pt idx="471">
                  <c:v>1.0465E-12</c:v>
                </c:pt>
                <c:pt idx="472">
                  <c:v>1.0954E-12</c:v>
                </c:pt>
                <c:pt idx="473">
                  <c:v>1.1873E-12</c:v>
                </c:pt>
                <c:pt idx="474">
                  <c:v>1.2917E-12</c:v>
                </c:pt>
                <c:pt idx="475">
                  <c:v>1.4254E-12</c:v>
                </c:pt>
                <c:pt idx="476">
                  <c:v>1.5779E-12</c:v>
                </c:pt>
                <c:pt idx="477">
                  <c:v>1.7624E-12</c:v>
                </c:pt>
                <c:pt idx="478">
                  <c:v>1.9465999999999998E-12</c:v>
                </c:pt>
                <c:pt idx="479">
                  <c:v>1.9372999999999998E-12</c:v>
                </c:pt>
                <c:pt idx="480">
                  <c:v>1.8739999999999999E-12</c:v>
                </c:pt>
                <c:pt idx="481">
                  <c:v>1.8357999999999999E-12</c:v>
                </c:pt>
                <c:pt idx="482">
                  <c:v>1.8002999999999999E-12</c:v>
                </c:pt>
                <c:pt idx="483">
                  <c:v>1.7629000000000001E-12</c:v>
                </c:pt>
                <c:pt idx="484">
                  <c:v>1.746E-12</c:v>
                </c:pt>
                <c:pt idx="485">
                  <c:v>1.7344E-12</c:v>
                </c:pt>
                <c:pt idx="486">
                  <c:v>1.7364E-12</c:v>
                </c:pt>
                <c:pt idx="487">
                  <c:v>1.7442999999999999E-12</c:v>
                </c:pt>
                <c:pt idx="488">
                  <c:v>1.7597000000000001E-12</c:v>
                </c:pt>
                <c:pt idx="489">
                  <c:v>1.7761000000000001E-12</c:v>
                </c:pt>
                <c:pt idx="490">
                  <c:v>1.7972000000000001E-12</c:v>
                </c:pt>
                <c:pt idx="491">
                  <c:v>1.8122000000000001E-12</c:v>
                </c:pt>
                <c:pt idx="492">
                  <c:v>1.8319999999999999E-12</c:v>
                </c:pt>
                <c:pt idx="493">
                  <c:v>1.8484000000000001E-12</c:v>
                </c:pt>
                <c:pt idx="494">
                  <c:v>1.8654000000000001E-12</c:v>
                </c:pt>
                <c:pt idx="495">
                  <c:v>1.8780999999999998E-12</c:v>
                </c:pt>
                <c:pt idx="496">
                  <c:v>1.8830999999999999E-12</c:v>
                </c:pt>
                <c:pt idx="497">
                  <c:v>1.8741999999999998E-12</c:v>
                </c:pt>
                <c:pt idx="498">
                  <c:v>1.8561000000000001E-12</c:v>
                </c:pt>
                <c:pt idx="499">
                  <c:v>1.8733000000000001E-12</c:v>
                </c:pt>
                <c:pt idx="500">
                  <c:v>1.8962999999999999E-12</c:v>
                </c:pt>
                <c:pt idx="501">
                  <c:v>1.6908E-12</c:v>
                </c:pt>
                <c:pt idx="502">
                  <c:v>1.1774E-12</c:v>
                </c:pt>
                <c:pt idx="503">
                  <c:v>7.5523E-13</c:v>
                </c:pt>
                <c:pt idx="504">
                  <c:v>3.3862999999999999E-13</c:v>
                </c:pt>
                <c:pt idx="505">
                  <c:v>1.4965E-13</c:v>
                </c:pt>
                <c:pt idx="506">
                  <c:v>3.5904000000000001E-15</c:v>
                </c:pt>
                <c:pt idx="507">
                  <c:v>4.5784999999999998E-14</c:v>
                </c:pt>
                <c:pt idx="508">
                  <c:v>1.9132000000000001E-13</c:v>
                </c:pt>
                <c:pt idx="509">
                  <c:v>4.9606000000000001E-13</c:v>
                </c:pt>
                <c:pt idx="510">
                  <c:v>8.6670000000000003E-13</c:v>
                </c:pt>
                <c:pt idx="511">
                  <c:v>1.3525999999999999E-12</c:v>
                </c:pt>
                <c:pt idx="512">
                  <c:v>1.5697000000000001E-12</c:v>
                </c:pt>
                <c:pt idx="513">
                  <c:v>1.7609000000000001E-12</c:v>
                </c:pt>
                <c:pt idx="514">
                  <c:v>1.8191000000000002E-12</c:v>
                </c:pt>
                <c:pt idx="515">
                  <c:v>1.8790999999999999E-12</c:v>
                </c:pt>
                <c:pt idx="516">
                  <c:v>1.9494000000000002E-12</c:v>
                </c:pt>
                <c:pt idx="517">
                  <c:v>2.0128000000000001E-12</c:v>
                </c:pt>
                <c:pt idx="518">
                  <c:v>2.0960999999999999E-12</c:v>
                </c:pt>
                <c:pt idx="519">
                  <c:v>2.1584000000000002E-12</c:v>
                </c:pt>
                <c:pt idx="520">
                  <c:v>2.2419E-12</c:v>
                </c:pt>
                <c:pt idx="521">
                  <c:v>2.3156999999999999E-12</c:v>
                </c:pt>
                <c:pt idx="522">
                  <c:v>2.3986999999999999E-12</c:v>
                </c:pt>
                <c:pt idx="523">
                  <c:v>2.4658999999999998E-12</c:v>
                </c:pt>
                <c:pt idx="524">
                  <c:v>2.4611000000000001E-12</c:v>
                </c:pt>
                <c:pt idx="525">
                  <c:v>2.4261999999999999E-12</c:v>
                </c:pt>
                <c:pt idx="526">
                  <c:v>2.4036E-12</c:v>
                </c:pt>
                <c:pt idx="527">
                  <c:v>2.3878E-12</c:v>
                </c:pt>
                <c:pt idx="528">
                  <c:v>2.3834000000000001E-12</c:v>
                </c:pt>
                <c:pt idx="529">
                  <c:v>2.3907999999999999E-12</c:v>
                </c:pt>
                <c:pt idx="530">
                  <c:v>2.4130999999999999E-12</c:v>
                </c:pt>
                <c:pt idx="531">
                  <c:v>2.4400000000000001E-12</c:v>
                </c:pt>
                <c:pt idx="532">
                  <c:v>2.4865999999999999E-12</c:v>
                </c:pt>
                <c:pt idx="533">
                  <c:v>2.5361000000000001E-12</c:v>
                </c:pt>
                <c:pt idx="534">
                  <c:v>2.5677000000000001E-12</c:v>
                </c:pt>
                <c:pt idx="535">
                  <c:v>2.5661000000000001E-12</c:v>
                </c:pt>
                <c:pt idx="536">
                  <c:v>2.5468E-12</c:v>
                </c:pt>
                <c:pt idx="537">
                  <c:v>2.5153E-12</c:v>
                </c:pt>
                <c:pt idx="538">
                  <c:v>2.5035E-12</c:v>
                </c:pt>
                <c:pt idx="539">
                  <c:v>2.4983E-12</c:v>
                </c:pt>
                <c:pt idx="540">
                  <c:v>2.5108000000000002E-12</c:v>
                </c:pt>
                <c:pt idx="541">
                  <c:v>2.5360000000000001E-12</c:v>
                </c:pt>
                <c:pt idx="542">
                  <c:v>2.5801999999999999E-12</c:v>
                </c:pt>
                <c:pt idx="543">
                  <c:v>2.6278000000000002E-12</c:v>
                </c:pt>
                <c:pt idx="544">
                  <c:v>2.7008E-12</c:v>
                </c:pt>
                <c:pt idx="545">
                  <c:v>2.7518E-12</c:v>
                </c:pt>
                <c:pt idx="546">
                  <c:v>2.7666999999999999E-12</c:v>
                </c:pt>
                <c:pt idx="547">
                  <c:v>2.6971999999999999E-12</c:v>
                </c:pt>
                <c:pt idx="548">
                  <c:v>2.6288999999999998E-12</c:v>
                </c:pt>
                <c:pt idx="549">
                  <c:v>2.5788999999999998E-12</c:v>
                </c:pt>
                <c:pt idx="550">
                  <c:v>2.5579999999999998E-12</c:v>
                </c:pt>
                <c:pt idx="551">
                  <c:v>2.5562E-12</c:v>
                </c:pt>
                <c:pt idx="552">
                  <c:v>2.5845000000000001E-12</c:v>
                </c:pt>
                <c:pt idx="553">
                  <c:v>2.6423000000000002E-12</c:v>
                </c:pt>
                <c:pt idx="554">
                  <c:v>2.7271999999999999E-12</c:v>
                </c:pt>
                <c:pt idx="555">
                  <c:v>2.8329000000000002E-12</c:v>
                </c:pt>
                <c:pt idx="556">
                  <c:v>2.9725000000000001E-12</c:v>
                </c:pt>
                <c:pt idx="557">
                  <c:v>3.1035999999999998E-12</c:v>
                </c:pt>
                <c:pt idx="558">
                  <c:v>3.2853000000000001E-12</c:v>
                </c:pt>
                <c:pt idx="559">
                  <c:v>3.4259000000000002E-12</c:v>
                </c:pt>
                <c:pt idx="560">
                  <c:v>3.6187999999999999E-12</c:v>
                </c:pt>
                <c:pt idx="561">
                  <c:v>3.7994999999999997E-12</c:v>
                </c:pt>
                <c:pt idx="562">
                  <c:v>3.9427999999999997E-12</c:v>
                </c:pt>
                <c:pt idx="563">
                  <c:v>4.0317000000000003E-12</c:v>
                </c:pt>
                <c:pt idx="564">
                  <c:v>4.0542000000000002E-12</c:v>
                </c:pt>
                <c:pt idx="565">
                  <c:v>4.0583999999999998E-12</c:v>
                </c:pt>
                <c:pt idx="566">
                  <c:v>4.0635999999999998E-12</c:v>
                </c:pt>
                <c:pt idx="567">
                  <c:v>4.0702000000000002E-12</c:v>
                </c:pt>
                <c:pt idx="568">
                  <c:v>4.0726000000000002E-12</c:v>
                </c:pt>
                <c:pt idx="569">
                  <c:v>4.0693E-12</c:v>
                </c:pt>
                <c:pt idx="570">
                  <c:v>4.0639000000000001E-12</c:v>
                </c:pt>
                <c:pt idx="571">
                  <c:v>4.0665000000000001E-12</c:v>
                </c:pt>
                <c:pt idx="572">
                  <c:v>4.0773E-12</c:v>
                </c:pt>
                <c:pt idx="573">
                  <c:v>4.1001999999999998E-12</c:v>
                </c:pt>
                <c:pt idx="574">
                  <c:v>4.1330999999999998E-12</c:v>
                </c:pt>
                <c:pt idx="575">
                  <c:v>4.1843000000000003E-12</c:v>
                </c:pt>
                <c:pt idx="576">
                  <c:v>4.2378999999999999E-12</c:v>
                </c:pt>
                <c:pt idx="577">
                  <c:v>4.3185000000000002E-12</c:v>
                </c:pt>
                <c:pt idx="578">
                  <c:v>4.3858999999999997E-12</c:v>
                </c:pt>
                <c:pt idx="579">
                  <c:v>4.4759999999999999E-12</c:v>
                </c:pt>
                <c:pt idx="580">
                  <c:v>4.5616999999999998E-12</c:v>
                </c:pt>
                <c:pt idx="581">
                  <c:v>4.6499999999999998E-12</c:v>
                </c:pt>
                <c:pt idx="582">
                  <c:v>4.7510999999999998E-12</c:v>
                </c:pt>
                <c:pt idx="583">
                  <c:v>4.8445999999999998E-12</c:v>
                </c:pt>
                <c:pt idx="584">
                  <c:v>4.9503E-12</c:v>
                </c:pt>
                <c:pt idx="585">
                  <c:v>4.9798000000000002E-12</c:v>
                </c:pt>
                <c:pt idx="586">
                  <c:v>4.9921999999999997E-12</c:v>
                </c:pt>
                <c:pt idx="587">
                  <c:v>4.9742999999999999E-12</c:v>
                </c:pt>
                <c:pt idx="588">
                  <c:v>4.9551000000000002E-12</c:v>
                </c:pt>
                <c:pt idx="589">
                  <c:v>4.9356000000000001E-12</c:v>
                </c:pt>
                <c:pt idx="590">
                  <c:v>4.9183000000000002E-12</c:v>
                </c:pt>
                <c:pt idx="591">
                  <c:v>4.8953E-12</c:v>
                </c:pt>
                <c:pt idx="592">
                  <c:v>4.8809000000000003E-12</c:v>
                </c:pt>
                <c:pt idx="593">
                  <c:v>4.8683999999999997E-12</c:v>
                </c:pt>
                <c:pt idx="594">
                  <c:v>4.8715E-12</c:v>
                </c:pt>
                <c:pt idx="595">
                  <c:v>4.8884999999999996E-12</c:v>
                </c:pt>
                <c:pt idx="596">
                  <c:v>4.9309999999999999E-12</c:v>
                </c:pt>
                <c:pt idx="597">
                  <c:v>4.9884E-12</c:v>
                </c:pt>
                <c:pt idx="598">
                  <c:v>5.0837000000000002E-12</c:v>
                </c:pt>
                <c:pt idx="599">
                  <c:v>5.1675999999999999E-12</c:v>
                </c:pt>
                <c:pt idx="600">
                  <c:v>5.2945000000000001E-12</c:v>
                </c:pt>
                <c:pt idx="601">
                  <c:v>5.4108000000000003E-12</c:v>
                </c:pt>
                <c:pt idx="602">
                  <c:v>5.5172E-12</c:v>
                </c:pt>
                <c:pt idx="603">
                  <c:v>5.5850999999999997E-12</c:v>
                </c:pt>
                <c:pt idx="604">
                  <c:v>5.6409000000000003E-12</c:v>
                </c:pt>
                <c:pt idx="605">
                  <c:v>5.7218000000000001E-12</c:v>
                </c:pt>
                <c:pt idx="606">
                  <c:v>5.7999E-12</c:v>
                </c:pt>
                <c:pt idx="607">
                  <c:v>5.8404999999999996E-12</c:v>
                </c:pt>
                <c:pt idx="608">
                  <c:v>5.7474999999999999E-12</c:v>
                </c:pt>
                <c:pt idx="609">
                  <c:v>5.6218999999999997E-12</c:v>
                </c:pt>
                <c:pt idx="610">
                  <c:v>5.5062000000000001E-12</c:v>
                </c:pt>
                <c:pt idx="611">
                  <c:v>5.4538E-12</c:v>
                </c:pt>
                <c:pt idx="612">
                  <c:v>5.4571000000000002E-12</c:v>
                </c:pt>
                <c:pt idx="613">
                  <c:v>5.5463999999999999E-12</c:v>
                </c:pt>
                <c:pt idx="614">
                  <c:v>5.7073000000000001E-12</c:v>
                </c:pt>
                <c:pt idx="615">
                  <c:v>5.9608000000000002E-12</c:v>
                </c:pt>
                <c:pt idx="616">
                  <c:v>6.2411000000000001E-12</c:v>
                </c:pt>
                <c:pt idx="617">
                  <c:v>6.6433000000000002E-12</c:v>
                </c:pt>
                <c:pt idx="618">
                  <c:v>6.9386000000000003E-12</c:v>
                </c:pt>
                <c:pt idx="619">
                  <c:v>7.2001000000000004E-12</c:v>
                </c:pt>
                <c:pt idx="620">
                  <c:v>7.2048000000000002E-12</c:v>
                </c:pt>
                <c:pt idx="621">
                  <c:v>7.2275999999999996E-12</c:v>
                </c:pt>
                <c:pt idx="622">
                  <c:v>7.3394E-12</c:v>
                </c:pt>
                <c:pt idx="623">
                  <c:v>7.5215999999999998E-12</c:v>
                </c:pt>
                <c:pt idx="624">
                  <c:v>7.8661000000000002E-12</c:v>
                </c:pt>
                <c:pt idx="625">
                  <c:v>8.2323E-12</c:v>
                </c:pt>
                <c:pt idx="626">
                  <c:v>8.7820999999999999E-12</c:v>
                </c:pt>
                <c:pt idx="627">
                  <c:v>9.3587999999999993E-12</c:v>
                </c:pt>
                <c:pt idx="628">
                  <c:v>1.0114E-11</c:v>
                </c:pt>
                <c:pt idx="629">
                  <c:v>1.0906000000000001E-11</c:v>
                </c:pt>
                <c:pt idx="630">
                  <c:v>1.1225999999999999E-11</c:v>
                </c:pt>
                <c:pt idx="631">
                  <c:v>1.1272E-11</c:v>
                </c:pt>
                <c:pt idx="632">
                  <c:v>1.1175E-11</c:v>
                </c:pt>
                <c:pt idx="633">
                  <c:v>1.1048000000000001E-11</c:v>
                </c:pt>
                <c:pt idx="634">
                  <c:v>1.095E-11</c:v>
                </c:pt>
                <c:pt idx="635">
                  <c:v>1.0854999999999999E-11</c:v>
                </c:pt>
                <c:pt idx="636">
                  <c:v>1.077E-11</c:v>
                </c:pt>
                <c:pt idx="637">
                  <c:v>1.0712999999999999E-11</c:v>
                </c:pt>
                <c:pt idx="638">
                  <c:v>1.0657999999999999E-11</c:v>
                </c:pt>
                <c:pt idx="639">
                  <c:v>1.0641999999999999E-11</c:v>
                </c:pt>
                <c:pt idx="640">
                  <c:v>1.0638000000000001E-11</c:v>
                </c:pt>
                <c:pt idx="641">
                  <c:v>1.0664000000000001E-11</c:v>
                </c:pt>
                <c:pt idx="642">
                  <c:v>1.0711E-11</c:v>
                </c:pt>
                <c:pt idx="643">
                  <c:v>1.0789E-11</c:v>
                </c:pt>
                <c:pt idx="644">
                  <c:v>1.087E-11</c:v>
                </c:pt>
                <c:pt idx="645">
                  <c:v>1.0989E-11</c:v>
                </c:pt>
                <c:pt idx="646">
                  <c:v>1.1082E-11</c:v>
                </c:pt>
                <c:pt idx="647">
                  <c:v>1.1190000000000001E-11</c:v>
                </c:pt>
                <c:pt idx="648">
                  <c:v>1.1261000000000001E-11</c:v>
                </c:pt>
                <c:pt idx="649">
                  <c:v>1.1319000000000001E-11</c:v>
                </c:pt>
                <c:pt idx="650">
                  <c:v>1.1396E-11</c:v>
                </c:pt>
                <c:pt idx="651">
                  <c:v>1.1515E-11</c:v>
                </c:pt>
                <c:pt idx="652">
                  <c:v>1.1547E-11</c:v>
                </c:pt>
                <c:pt idx="653">
                  <c:v>1.1267999999999999E-11</c:v>
                </c:pt>
                <c:pt idx="654">
                  <c:v>1.0903000000000001E-11</c:v>
                </c:pt>
                <c:pt idx="655">
                  <c:v>1.0583E-11</c:v>
                </c:pt>
                <c:pt idx="656">
                  <c:v>1.0270999999999999E-11</c:v>
                </c:pt>
                <c:pt idx="657">
                  <c:v>9.8247999999999999E-12</c:v>
                </c:pt>
                <c:pt idx="658">
                  <c:v>9.4125999999999997E-12</c:v>
                </c:pt>
                <c:pt idx="659">
                  <c:v>8.8199000000000004E-12</c:v>
                </c:pt>
                <c:pt idx="660">
                  <c:v>8.2196000000000002E-12</c:v>
                </c:pt>
                <c:pt idx="661">
                  <c:v>7.6021000000000005E-12</c:v>
                </c:pt>
                <c:pt idx="662">
                  <c:v>6.9312999999999998E-12</c:v>
                </c:pt>
                <c:pt idx="663">
                  <c:v>6.3403000000000004E-12</c:v>
                </c:pt>
                <c:pt idx="664">
                  <c:v>5.5268000000000002E-12</c:v>
                </c:pt>
                <c:pt idx="665">
                  <c:v>4.9036000000000002E-12</c:v>
                </c:pt>
                <c:pt idx="666">
                  <c:v>4.1328000000000003E-12</c:v>
                </c:pt>
                <c:pt idx="667">
                  <c:v>3.5531999999999998E-12</c:v>
                </c:pt>
                <c:pt idx="668">
                  <c:v>3.0466999999999999E-12</c:v>
                </c:pt>
                <c:pt idx="669">
                  <c:v>2.6624E-12</c:v>
                </c:pt>
                <c:pt idx="670">
                  <c:v>2.4695999999999999E-12</c:v>
                </c:pt>
                <c:pt idx="671">
                  <c:v>2.3598000000000001E-12</c:v>
                </c:pt>
                <c:pt idx="672">
                  <c:v>2.4035E-12</c:v>
                </c:pt>
                <c:pt idx="673">
                  <c:v>2.5410000000000002E-12</c:v>
                </c:pt>
                <c:pt idx="674">
                  <c:v>2.7319000000000001E-12</c:v>
                </c:pt>
                <c:pt idx="675">
                  <c:v>2.8214000000000001E-12</c:v>
                </c:pt>
                <c:pt idx="676">
                  <c:v>2.7737000000000002E-12</c:v>
                </c:pt>
                <c:pt idx="677">
                  <c:v>2.7307000000000001E-12</c:v>
                </c:pt>
                <c:pt idx="678">
                  <c:v>2.6896000000000002E-12</c:v>
                </c:pt>
                <c:pt idx="679">
                  <c:v>2.6653E-12</c:v>
                </c:pt>
                <c:pt idx="680">
                  <c:v>2.6061999999999999E-12</c:v>
                </c:pt>
                <c:pt idx="681">
                  <c:v>2.5088999999999999E-12</c:v>
                </c:pt>
                <c:pt idx="682">
                  <c:v>2.3990000000000002E-12</c:v>
                </c:pt>
                <c:pt idx="683">
                  <c:v>2.2859000000000002E-12</c:v>
                </c:pt>
                <c:pt idx="684">
                  <c:v>2.2085000000000001E-12</c:v>
                </c:pt>
                <c:pt idx="685">
                  <c:v>2.1375000000000001E-12</c:v>
                </c:pt>
                <c:pt idx="686">
                  <c:v>2.1223999999999999E-12</c:v>
                </c:pt>
                <c:pt idx="687">
                  <c:v>2.1253999999999998E-12</c:v>
                </c:pt>
                <c:pt idx="688">
                  <c:v>2.1654E-12</c:v>
                </c:pt>
                <c:pt idx="689">
                  <c:v>2.2322000000000001E-12</c:v>
                </c:pt>
                <c:pt idx="690">
                  <c:v>2.3230000000000001E-12</c:v>
                </c:pt>
                <c:pt idx="691">
                  <c:v>2.3787999999999999E-12</c:v>
                </c:pt>
                <c:pt idx="692">
                  <c:v>2.3721999999999999E-12</c:v>
                </c:pt>
                <c:pt idx="693">
                  <c:v>2.2504000000000002E-12</c:v>
                </c:pt>
                <c:pt idx="694">
                  <c:v>2.0774E-12</c:v>
                </c:pt>
                <c:pt idx="695">
                  <c:v>1.9452999999999998E-12</c:v>
                </c:pt>
                <c:pt idx="696">
                  <c:v>1.8096000000000001E-12</c:v>
                </c:pt>
                <c:pt idx="697">
                  <c:v>1.6778E-12</c:v>
                </c:pt>
                <c:pt idx="698">
                  <c:v>1.5943E-12</c:v>
                </c:pt>
                <c:pt idx="699">
                  <c:v>1.5043999999999999E-12</c:v>
                </c:pt>
                <c:pt idx="700">
                  <c:v>1.4363E-12</c:v>
                </c:pt>
                <c:pt idx="701">
                  <c:v>1.372E-12</c:v>
                </c:pt>
                <c:pt idx="702">
                  <c:v>1.3189E-12</c:v>
                </c:pt>
                <c:pt idx="703">
                  <c:v>1.2787E-12</c:v>
                </c:pt>
                <c:pt idx="704">
                  <c:v>1.2339E-12</c:v>
                </c:pt>
                <c:pt idx="705">
                  <c:v>1.2097E-12</c:v>
                </c:pt>
                <c:pt idx="706">
                  <c:v>1.184E-12</c:v>
                </c:pt>
                <c:pt idx="707">
                  <c:v>1.1732000000000001E-12</c:v>
                </c:pt>
                <c:pt idx="708">
                  <c:v>1.1707000000000001E-12</c:v>
                </c:pt>
                <c:pt idx="709">
                  <c:v>1.1822E-12</c:v>
                </c:pt>
                <c:pt idx="710">
                  <c:v>1.2013999999999999E-12</c:v>
                </c:pt>
                <c:pt idx="711">
                  <c:v>1.2373E-12</c:v>
                </c:pt>
                <c:pt idx="712">
                  <c:v>1.2712000000000001E-12</c:v>
                </c:pt>
                <c:pt idx="713">
                  <c:v>1.3133000000000001E-12</c:v>
                </c:pt>
                <c:pt idx="714">
                  <c:v>1.336E-12</c:v>
                </c:pt>
                <c:pt idx="715">
                  <c:v>1.3411E-12</c:v>
                </c:pt>
                <c:pt idx="716">
                  <c:v>1.3232000000000001E-12</c:v>
                </c:pt>
                <c:pt idx="717">
                  <c:v>1.3075E-12</c:v>
                </c:pt>
                <c:pt idx="718">
                  <c:v>1.2891E-12</c:v>
                </c:pt>
                <c:pt idx="719">
                  <c:v>1.2741E-12</c:v>
                </c:pt>
                <c:pt idx="720">
                  <c:v>1.2440999999999999E-12</c:v>
                </c:pt>
                <c:pt idx="721">
                  <c:v>1.2006999999999999E-12</c:v>
                </c:pt>
                <c:pt idx="722">
                  <c:v>1.1473E-12</c:v>
                </c:pt>
                <c:pt idx="723">
                  <c:v>1.0967999999999999E-12</c:v>
                </c:pt>
                <c:pt idx="724">
                  <c:v>1.0736E-12</c:v>
                </c:pt>
                <c:pt idx="725">
                  <c:v>1.0029000000000001E-12</c:v>
                </c:pt>
                <c:pt idx="726">
                  <c:v>8.3822999999999995E-13</c:v>
                </c:pt>
                <c:pt idx="727">
                  <c:v>6.0363000000000002E-13</c:v>
                </c:pt>
                <c:pt idx="728">
                  <c:v>4.2660000000000002E-13</c:v>
                </c:pt>
                <c:pt idx="729">
                  <c:v>2.4381E-13</c:v>
                </c:pt>
                <c:pt idx="730">
                  <c:v>8.9688000000000001E-14</c:v>
                </c:pt>
                <c:pt idx="731">
                  <c:v>2.1506999999999999E-14</c:v>
                </c:pt>
                <c:pt idx="732">
                  <c:v>7.4514000000000001E-16</c:v>
                </c:pt>
                <c:pt idx="733">
                  <c:v>1.8407000000000001E-15</c:v>
                </c:pt>
                <c:pt idx="734">
                  <c:v>-1.3792999999999999E-15</c:v>
                </c:pt>
                <c:pt idx="735">
                  <c:v>-5.9236000000000003E-15</c:v>
                </c:pt>
                <c:pt idx="736">
                  <c:v>1.4147000000000001E-14</c:v>
                </c:pt>
                <c:pt idx="737">
                  <c:v>8.9435999999999996E-14</c:v>
                </c:pt>
                <c:pt idx="738">
                  <c:v>2.0881999999999999E-13</c:v>
                </c:pt>
                <c:pt idx="739">
                  <c:v>4.1774E-13</c:v>
                </c:pt>
                <c:pt idx="740">
                  <c:v>6.0492000000000001E-13</c:v>
                </c:pt>
                <c:pt idx="741">
                  <c:v>8.3376999999999999E-13</c:v>
                </c:pt>
                <c:pt idx="742">
                  <c:v>9.9217E-13</c:v>
                </c:pt>
                <c:pt idx="743">
                  <c:v>1.0540999999999999E-12</c:v>
                </c:pt>
                <c:pt idx="744">
                  <c:v>1.0359000000000001E-12</c:v>
                </c:pt>
                <c:pt idx="745">
                  <c:v>1.0187000000000001E-12</c:v>
                </c:pt>
                <c:pt idx="746">
                  <c:v>1.0261E-12</c:v>
                </c:pt>
                <c:pt idx="747">
                  <c:v>1.0394E-12</c:v>
                </c:pt>
                <c:pt idx="748">
                  <c:v>9.2907E-13</c:v>
                </c:pt>
                <c:pt idx="749">
                  <c:v>6.5545E-13</c:v>
                </c:pt>
                <c:pt idx="750">
                  <c:v>4.3246000000000001E-13</c:v>
                </c:pt>
                <c:pt idx="751">
                  <c:v>2.0587000000000001E-13</c:v>
                </c:pt>
                <c:pt idx="752">
                  <c:v>9.7818999999999997E-14</c:v>
                </c:pt>
                <c:pt idx="753">
                  <c:v>5.4341999999999998E-15</c:v>
                </c:pt>
                <c:pt idx="754">
                  <c:v>1.0172E-14</c:v>
                </c:pt>
                <c:pt idx="755">
                  <c:v>6.3717000000000003E-14</c:v>
                </c:pt>
                <c:pt idx="756">
                  <c:v>1.9668999999999999E-13</c:v>
                </c:pt>
                <c:pt idx="757">
                  <c:v>3.7016999999999998E-13</c:v>
                </c:pt>
                <c:pt idx="758">
                  <c:v>5.9023E-13</c:v>
                </c:pt>
                <c:pt idx="759">
                  <c:v>6.5860999999999996E-13</c:v>
                </c:pt>
                <c:pt idx="760">
                  <c:v>6.7847000000000004E-13</c:v>
                </c:pt>
                <c:pt idx="761">
                  <c:v>6.1657999999999998E-13</c:v>
                </c:pt>
                <c:pt idx="762">
                  <c:v>5.4614999999999995E-13</c:v>
                </c:pt>
                <c:pt idx="763">
                  <c:v>4.7707000000000001E-13</c:v>
                </c:pt>
                <c:pt idx="764">
                  <c:v>4.1105E-13</c:v>
                </c:pt>
                <c:pt idx="765">
                  <c:v>3.1789000000000002E-13</c:v>
                </c:pt>
                <c:pt idx="766">
                  <c:v>2.4204E-13</c:v>
                </c:pt>
                <c:pt idx="767">
                  <c:v>1.4637000000000001E-13</c:v>
                </c:pt>
                <c:pt idx="768">
                  <c:v>8.2838999999999994E-14</c:v>
                </c:pt>
                <c:pt idx="769">
                  <c:v>3.0612999999999998E-14</c:v>
                </c:pt>
                <c:pt idx="770">
                  <c:v>6.1179999999999996E-15</c:v>
                </c:pt>
                <c:pt idx="771">
                  <c:v>3.6039E-15</c:v>
                </c:pt>
                <c:pt idx="772">
                  <c:v>2.2897E-14</c:v>
                </c:pt>
                <c:pt idx="773">
                  <c:v>5.6191999999999998E-14</c:v>
                </c:pt>
                <c:pt idx="774">
                  <c:v>1.2436000000000001E-13</c:v>
                </c:pt>
                <c:pt idx="775">
                  <c:v>1.9763000000000001E-13</c:v>
                </c:pt>
                <c:pt idx="776">
                  <c:v>2.2089000000000001E-13</c:v>
                </c:pt>
                <c:pt idx="777">
                  <c:v>1.6417E-13</c:v>
                </c:pt>
                <c:pt idx="778">
                  <c:v>1.1577E-13</c:v>
                </c:pt>
                <c:pt idx="779">
                  <c:v>6.6408999999999995E-14</c:v>
                </c:pt>
                <c:pt idx="780">
                  <c:v>3.5638999999999997E-14</c:v>
                </c:pt>
                <c:pt idx="781">
                  <c:v>6.2147999999999999E-15</c:v>
                </c:pt>
                <c:pt idx="782">
                  <c:v>1.6944000000000001E-15</c:v>
                </c:pt>
                <c:pt idx="783">
                  <c:v>1.2605E-16</c:v>
                </c:pt>
                <c:pt idx="784">
                  <c:v>3.3034999999999997E-17</c:v>
                </c:pt>
                <c:pt idx="785">
                  <c:v>-3.8653999999999998E-17</c:v>
                </c:pt>
                <c:pt idx="786">
                  <c:v>5.3119000000000002E-18</c:v>
                </c:pt>
                <c:pt idx="787">
                  <c:v>2.2455E-17</c:v>
                </c:pt>
                <c:pt idx="788">
                  <c:v>-3.4397999999999998E-17</c:v>
                </c:pt>
                <c:pt idx="789">
                  <c:v>-4.9191000000000003E-17</c:v>
                </c:pt>
                <c:pt idx="790">
                  <c:v>1.8751999999999999E-16</c:v>
                </c:pt>
                <c:pt idx="791">
                  <c:v>5.1790999999999998E-17</c:v>
                </c:pt>
                <c:pt idx="792">
                  <c:v>7.1604999999999997E-16</c:v>
                </c:pt>
                <c:pt idx="793">
                  <c:v>1.3816E-14</c:v>
                </c:pt>
                <c:pt idx="794">
                  <c:v>4.7622999999999999E-14</c:v>
                </c:pt>
                <c:pt idx="795">
                  <c:v>9.3418000000000001E-14</c:v>
                </c:pt>
                <c:pt idx="796">
                  <c:v>1.4862999999999999E-13</c:v>
                </c:pt>
                <c:pt idx="797">
                  <c:v>2.0660999999999999E-13</c:v>
                </c:pt>
                <c:pt idx="798">
                  <c:v>2.7560000000000001E-13</c:v>
                </c:pt>
                <c:pt idx="799">
                  <c:v>3.1052999999999999E-13</c:v>
                </c:pt>
                <c:pt idx="800">
                  <c:v>3.4982000000000002E-13</c:v>
                </c:pt>
                <c:pt idx="801">
                  <c:v>3.8190999999999999E-13</c:v>
                </c:pt>
                <c:pt idx="802">
                  <c:v>4.2409000000000001E-13</c:v>
                </c:pt>
                <c:pt idx="803">
                  <c:v>4.6325999999999999E-13</c:v>
                </c:pt>
                <c:pt idx="804">
                  <c:v>4.7454000000000002E-13</c:v>
                </c:pt>
                <c:pt idx="805">
                  <c:v>4.6286000000000001E-13</c:v>
                </c:pt>
                <c:pt idx="806">
                  <c:v>4.5090999999999999E-13</c:v>
                </c:pt>
                <c:pt idx="807">
                  <c:v>4.3927000000000001E-13</c:v>
                </c:pt>
                <c:pt idx="808">
                  <c:v>4.3878000000000002E-13</c:v>
                </c:pt>
                <c:pt idx="809">
                  <c:v>4.4585000000000001E-13</c:v>
                </c:pt>
                <c:pt idx="810">
                  <c:v>4.6553999999999995E-13</c:v>
                </c:pt>
                <c:pt idx="811">
                  <c:v>4.9253000000000002E-13</c:v>
                </c:pt>
                <c:pt idx="812">
                  <c:v>5.3627E-13</c:v>
                </c:pt>
                <c:pt idx="813">
                  <c:v>5.782E-13</c:v>
                </c:pt>
                <c:pt idx="814">
                  <c:v>6.3336000000000004E-13</c:v>
                </c:pt>
                <c:pt idx="815">
                  <c:v>6.6715000000000004E-13</c:v>
                </c:pt>
                <c:pt idx="816">
                  <c:v>6.9375000000000005E-13</c:v>
                </c:pt>
                <c:pt idx="817">
                  <c:v>7.0175000000000001E-13</c:v>
                </c:pt>
                <c:pt idx="818">
                  <c:v>7.0966000000000003E-13</c:v>
                </c:pt>
                <c:pt idx="819">
                  <c:v>7.1928000000000004E-13</c:v>
                </c:pt>
                <c:pt idx="820">
                  <c:v>7.1486000000000005E-13</c:v>
                </c:pt>
                <c:pt idx="821">
                  <c:v>6.4563999999999996E-13</c:v>
                </c:pt>
                <c:pt idx="822">
                  <c:v>4.8755999999999999E-13</c:v>
                </c:pt>
                <c:pt idx="823">
                  <c:v>3.0279999999999998E-13</c:v>
                </c:pt>
                <c:pt idx="824">
                  <c:v>1.6507E-13</c:v>
                </c:pt>
                <c:pt idx="825">
                  <c:v>6.7339999999999994E-14</c:v>
                </c:pt>
                <c:pt idx="826">
                  <c:v>6.9888000000000003E-15</c:v>
                </c:pt>
                <c:pt idx="827">
                  <c:v>1.0517999999999999E-14</c:v>
                </c:pt>
                <c:pt idx="828">
                  <c:v>4.9296999999999999E-14</c:v>
                </c:pt>
                <c:pt idx="829">
                  <c:v>1.221E-13</c:v>
                </c:pt>
                <c:pt idx="830">
                  <c:v>2.5075000000000002E-13</c:v>
                </c:pt>
                <c:pt idx="831">
                  <c:v>4.0805999999999998E-13</c:v>
                </c:pt>
                <c:pt idx="832">
                  <c:v>4.3131000000000001E-13</c:v>
                </c:pt>
                <c:pt idx="833">
                  <c:v>3.7922000000000002E-13</c:v>
                </c:pt>
                <c:pt idx="834">
                  <c:v>2.8543999999999999E-13</c:v>
                </c:pt>
                <c:pt idx="835">
                  <c:v>1.7486E-13</c:v>
                </c:pt>
                <c:pt idx="836">
                  <c:v>9.0463000000000003E-14</c:v>
                </c:pt>
                <c:pt idx="837">
                  <c:v>3.4368000000000003E-14</c:v>
                </c:pt>
                <c:pt idx="838">
                  <c:v>4.1287000000000002E-15</c:v>
                </c:pt>
                <c:pt idx="839">
                  <c:v>-8.5767999999999997E-16</c:v>
                </c:pt>
                <c:pt idx="840">
                  <c:v>7.6475E-17</c:v>
                </c:pt>
                <c:pt idx="841">
                  <c:v>1.6227E-16</c:v>
                </c:pt>
                <c:pt idx="842">
                  <c:v>-2.5922000000000001E-17</c:v>
                </c:pt>
                <c:pt idx="843">
                  <c:v>2.9997999999999997E-17</c:v>
                </c:pt>
                <c:pt idx="844">
                  <c:v>-1.5987E-16</c:v>
                </c:pt>
                <c:pt idx="845">
                  <c:v>-1.111E-16</c:v>
                </c:pt>
                <c:pt idx="846">
                  <c:v>8.7364000000000003E-16</c:v>
                </c:pt>
                <c:pt idx="847">
                  <c:v>-3.2933999999999999E-16</c:v>
                </c:pt>
                <c:pt idx="848">
                  <c:v>-3.3405000000000001E-15</c:v>
                </c:pt>
                <c:pt idx="849">
                  <c:v>7.0920000000000001E-15</c:v>
                </c:pt>
                <c:pt idx="850">
                  <c:v>4.2158000000000001E-14</c:v>
                </c:pt>
                <c:pt idx="851">
                  <c:v>8.5467999999999995E-14</c:v>
                </c:pt>
                <c:pt idx="852">
                  <c:v>1.4491000000000001E-13</c:v>
                </c:pt>
                <c:pt idx="853">
                  <c:v>1.9855999999999999E-13</c:v>
                </c:pt>
                <c:pt idx="854">
                  <c:v>2.7030999999999999E-13</c:v>
                </c:pt>
                <c:pt idx="855">
                  <c:v>3.2128999999999999E-13</c:v>
                </c:pt>
                <c:pt idx="856">
                  <c:v>3.8275000000000001E-13</c:v>
                </c:pt>
                <c:pt idx="857">
                  <c:v>4.3925000000000002E-13</c:v>
                </c:pt>
                <c:pt idx="858">
                  <c:v>4.9508999999999996E-13</c:v>
                </c:pt>
                <c:pt idx="859">
                  <c:v>5.5849999999999999E-13</c:v>
                </c:pt>
                <c:pt idx="860">
                  <c:v>6.0853000000000003E-13</c:v>
                </c:pt>
                <c:pt idx="861">
                  <c:v>6.7280000000000002E-13</c:v>
                </c:pt>
                <c:pt idx="862">
                  <c:v>7.2041999999999997E-13</c:v>
                </c:pt>
                <c:pt idx="863">
                  <c:v>7.8045999999999999E-13</c:v>
                </c:pt>
                <c:pt idx="864">
                  <c:v>8.3602000000000001E-13</c:v>
                </c:pt>
                <c:pt idx="865">
                  <c:v>8.8172E-13</c:v>
                </c:pt>
                <c:pt idx="866">
                  <c:v>9.1445000000000001E-13</c:v>
                </c:pt>
                <c:pt idx="867">
                  <c:v>9.2085000000000006E-13</c:v>
                </c:pt>
                <c:pt idx="868">
                  <c:v>9.195199999999999E-13</c:v>
                </c:pt>
                <c:pt idx="869">
                  <c:v>9.1926000000000006E-13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7-45A2-8278-EFE34D472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97344"/>
        <c:axId val="99898880"/>
      </c:lineChart>
      <c:lineChart>
        <c:grouping val="standard"/>
        <c:varyColors val="0"/>
        <c:ser>
          <c:idx val="0"/>
          <c:order val="0"/>
          <c:tx>
            <c:strRef>
              <c:f>'gpovwhh qms 250714'!$C$4:$C$5</c:f>
              <c:strCache>
                <c:ptCount val="2"/>
                <c:pt idx="0">
                  <c:v>TIC</c:v>
                </c:pt>
                <c:pt idx="1">
                  <c:v>Ion Current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'gpovwhh qms 250714'!$A$6:$A$875</c:f>
              <c:numCache>
                <c:formatCode>0</c:formatCode>
                <c:ptCount val="870"/>
                <c:pt idx="0">
                  <c:v>26.654</c:v>
                </c:pt>
                <c:pt idx="1">
                  <c:v>27.654</c:v>
                </c:pt>
                <c:pt idx="2">
                  <c:v>28.654</c:v>
                </c:pt>
                <c:pt idx="3">
                  <c:v>29.654</c:v>
                </c:pt>
                <c:pt idx="4">
                  <c:v>30.654</c:v>
                </c:pt>
                <c:pt idx="5">
                  <c:v>31.654</c:v>
                </c:pt>
                <c:pt idx="6">
                  <c:v>32.654000000000003</c:v>
                </c:pt>
                <c:pt idx="7">
                  <c:v>33.654000000000003</c:v>
                </c:pt>
                <c:pt idx="8">
                  <c:v>34.654000000000003</c:v>
                </c:pt>
                <c:pt idx="9">
                  <c:v>35.654000000000003</c:v>
                </c:pt>
                <c:pt idx="10">
                  <c:v>36.654000000000003</c:v>
                </c:pt>
                <c:pt idx="11">
                  <c:v>37.654000000000003</c:v>
                </c:pt>
                <c:pt idx="12">
                  <c:v>38.654000000000003</c:v>
                </c:pt>
                <c:pt idx="13">
                  <c:v>39.654000000000003</c:v>
                </c:pt>
                <c:pt idx="14">
                  <c:v>40.654000000000003</c:v>
                </c:pt>
                <c:pt idx="15">
                  <c:v>41.654000000000003</c:v>
                </c:pt>
                <c:pt idx="16">
                  <c:v>42.654000000000003</c:v>
                </c:pt>
                <c:pt idx="17">
                  <c:v>43.654000000000003</c:v>
                </c:pt>
                <c:pt idx="18">
                  <c:v>44.654000000000003</c:v>
                </c:pt>
                <c:pt idx="19">
                  <c:v>45.654000000000003</c:v>
                </c:pt>
                <c:pt idx="20">
                  <c:v>46.654000000000003</c:v>
                </c:pt>
                <c:pt idx="21">
                  <c:v>47.654000000000003</c:v>
                </c:pt>
                <c:pt idx="22">
                  <c:v>48.654000000000003</c:v>
                </c:pt>
                <c:pt idx="23">
                  <c:v>49.654000000000003</c:v>
                </c:pt>
                <c:pt idx="24">
                  <c:v>50.654000000000003</c:v>
                </c:pt>
                <c:pt idx="25">
                  <c:v>51.654000000000003</c:v>
                </c:pt>
                <c:pt idx="26">
                  <c:v>52.654000000000003</c:v>
                </c:pt>
                <c:pt idx="27">
                  <c:v>53.654000000000003</c:v>
                </c:pt>
                <c:pt idx="28">
                  <c:v>54.654000000000003</c:v>
                </c:pt>
                <c:pt idx="29">
                  <c:v>55.654000000000003</c:v>
                </c:pt>
                <c:pt idx="30">
                  <c:v>56.654000000000003</c:v>
                </c:pt>
                <c:pt idx="31">
                  <c:v>57.654000000000003</c:v>
                </c:pt>
                <c:pt idx="32">
                  <c:v>58.654000000000003</c:v>
                </c:pt>
                <c:pt idx="33">
                  <c:v>59.654000000000003</c:v>
                </c:pt>
                <c:pt idx="34">
                  <c:v>60.654000000000003</c:v>
                </c:pt>
                <c:pt idx="35">
                  <c:v>61.654000000000003</c:v>
                </c:pt>
                <c:pt idx="36">
                  <c:v>62.654000000000003</c:v>
                </c:pt>
                <c:pt idx="37">
                  <c:v>63.654000000000003</c:v>
                </c:pt>
                <c:pt idx="38">
                  <c:v>64.653999999999996</c:v>
                </c:pt>
                <c:pt idx="39">
                  <c:v>65.653999999999996</c:v>
                </c:pt>
                <c:pt idx="40">
                  <c:v>66.653999999999996</c:v>
                </c:pt>
                <c:pt idx="41">
                  <c:v>67.653999999999996</c:v>
                </c:pt>
                <c:pt idx="42">
                  <c:v>68.653999999999996</c:v>
                </c:pt>
                <c:pt idx="43">
                  <c:v>69.653999999999996</c:v>
                </c:pt>
                <c:pt idx="44">
                  <c:v>70.653999999999996</c:v>
                </c:pt>
                <c:pt idx="45">
                  <c:v>71.653999999999996</c:v>
                </c:pt>
                <c:pt idx="46">
                  <c:v>72.653999999999996</c:v>
                </c:pt>
                <c:pt idx="47">
                  <c:v>73.653999999999996</c:v>
                </c:pt>
                <c:pt idx="48">
                  <c:v>74.653999999999996</c:v>
                </c:pt>
                <c:pt idx="49">
                  <c:v>75.653999999999996</c:v>
                </c:pt>
                <c:pt idx="50">
                  <c:v>76.653999999999996</c:v>
                </c:pt>
                <c:pt idx="51">
                  <c:v>77.653999999999996</c:v>
                </c:pt>
                <c:pt idx="52">
                  <c:v>78.653999999999996</c:v>
                </c:pt>
                <c:pt idx="53">
                  <c:v>79.653999999999996</c:v>
                </c:pt>
                <c:pt idx="54">
                  <c:v>80.653999999999996</c:v>
                </c:pt>
                <c:pt idx="55">
                  <c:v>81.653999999999996</c:v>
                </c:pt>
                <c:pt idx="56">
                  <c:v>82.653999999999996</c:v>
                </c:pt>
                <c:pt idx="57">
                  <c:v>83.653999999999996</c:v>
                </c:pt>
                <c:pt idx="58">
                  <c:v>84.653999999999996</c:v>
                </c:pt>
                <c:pt idx="59">
                  <c:v>85.653999999999996</c:v>
                </c:pt>
                <c:pt idx="60">
                  <c:v>86.653999999999996</c:v>
                </c:pt>
                <c:pt idx="61">
                  <c:v>87.653999999999996</c:v>
                </c:pt>
                <c:pt idx="62">
                  <c:v>88.653999999999996</c:v>
                </c:pt>
                <c:pt idx="63">
                  <c:v>89.653999999999996</c:v>
                </c:pt>
                <c:pt idx="64">
                  <c:v>90.653999999999996</c:v>
                </c:pt>
                <c:pt idx="65">
                  <c:v>91.653999999999996</c:v>
                </c:pt>
                <c:pt idx="66">
                  <c:v>92.653999999999996</c:v>
                </c:pt>
                <c:pt idx="67">
                  <c:v>93.653999999999996</c:v>
                </c:pt>
                <c:pt idx="68">
                  <c:v>94.653999999999996</c:v>
                </c:pt>
                <c:pt idx="69">
                  <c:v>95.653999999999996</c:v>
                </c:pt>
                <c:pt idx="70">
                  <c:v>96.653999999999996</c:v>
                </c:pt>
                <c:pt idx="71">
                  <c:v>97.653999999999996</c:v>
                </c:pt>
                <c:pt idx="72">
                  <c:v>98.653999999999996</c:v>
                </c:pt>
                <c:pt idx="73">
                  <c:v>99.653999999999996</c:v>
                </c:pt>
                <c:pt idx="74">
                  <c:v>100.654</c:v>
                </c:pt>
                <c:pt idx="75">
                  <c:v>101.654</c:v>
                </c:pt>
                <c:pt idx="76">
                  <c:v>102.654</c:v>
                </c:pt>
                <c:pt idx="77">
                  <c:v>103.654</c:v>
                </c:pt>
                <c:pt idx="78">
                  <c:v>104.654</c:v>
                </c:pt>
                <c:pt idx="79">
                  <c:v>105.654</c:v>
                </c:pt>
                <c:pt idx="80">
                  <c:v>106.654</c:v>
                </c:pt>
                <c:pt idx="81">
                  <c:v>107.654</c:v>
                </c:pt>
                <c:pt idx="82">
                  <c:v>108.654</c:v>
                </c:pt>
                <c:pt idx="83">
                  <c:v>109.654</c:v>
                </c:pt>
                <c:pt idx="84">
                  <c:v>110.654</c:v>
                </c:pt>
                <c:pt idx="85">
                  <c:v>111.654</c:v>
                </c:pt>
                <c:pt idx="86">
                  <c:v>112.654</c:v>
                </c:pt>
                <c:pt idx="87">
                  <c:v>113.654</c:v>
                </c:pt>
                <c:pt idx="88">
                  <c:v>114.654</c:v>
                </c:pt>
                <c:pt idx="89">
                  <c:v>115.654</c:v>
                </c:pt>
                <c:pt idx="90">
                  <c:v>116.654</c:v>
                </c:pt>
                <c:pt idx="91">
                  <c:v>117.654</c:v>
                </c:pt>
                <c:pt idx="92">
                  <c:v>118.654</c:v>
                </c:pt>
                <c:pt idx="93">
                  <c:v>119.654</c:v>
                </c:pt>
                <c:pt idx="94">
                  <c:v>120.654</c:v>
                </c:pt>
                <c:pt idx="95">
                  <c:v>121.654</c:v>
                </c:pt>
                <c:pt idx="96">
                  <c:v>122.654</c:v>
                </c:pt>
                <c:pt idx="97">
                  <c:v>123.654</c:v>
                </c:pt>
                <c:pt idx="98">
                  <c:v>124.654</c:v>
                </c:pt>
                <c:pt idx="99">
                  <c:v>125.654</c:v>
                </c:pt>
                <c:pt idx="100">
                  <c:v>126.654</c:v>
                </c:pt>
                <c:pt idx="101">
                  <c:v>127.654</c:v>
                </c:pt>
                <c:pt idx="102">
                  <c:v>128.654</c:v>
                </c:pt>
                <c:pt idx="103">
                  <c:v>129.654</c:v>
                </c:pt>
                <c:pt idx="104">
                  <c:v>130.654</c:v>
                </c:pt>
                <c:pt idx="105">
                  <c:v>131.654</c:v>
                </c:pt>
                <c:pt idx="106">
                  <c:v>132.654</c:v>
                </c:pt>
                <c:pt idx="107">
                  <c:v>133.654</c:v>
                </c:pt>
                <c:pt idx="108">
                  <c:v>134.654</c:v>
                </c:pt>
                <c:pt idx="109">
                  <c:v>135.654</c:v>
                </c:pt>
                <c:pt idx="110">
                  <c:v>136.654</c:v>
                </c:pt>
                <c:pt idx="111">
                  <c:v>137.654</c:v>
                </c:pt>
                <c:pt idx="112">
                  <c:v>138.654</c:v>
                </c:pt>
                <c:pt idx="113">
                  <c:v>139.654</c:v>
                </c:pt>
                <c:pt idx="114">
                  <c:v>140.654</c:v>
                </c:pt>
                <c:pt idx="115">
                  <c:v>141.654</c:v>
                </c:pt>
                <c:pt idx="116">
                  <c:v>142.654</c:v>
                </c:pt>
                <c:pt idx="117">
                  <c:v>143.654</c:v>
                </c:pt>
                <c:pt idx="118">
                  <c:v>144.654</c:v>
                </c:pt>
                <c:pt idx="119">
                  <c:v>145.654</c:v>
                </c:pt>
                <c:pt idx="120">
                  <c:v>146.654</c:v>
                </c:pt>
                <c:pt idx="121">
                  <c:v>147.654</c:v>
                </c:pt>
                <c:pt idx="122">
                  <c:v>148.654</c:v>
                </c:pt>
                <c:pt idx="123">
                  <c:v>149.654</c:v>
                </c:pt>
                <c:pt idx="124">
                  <c:v>150.654</c:v>
                </c:pt>
                <c:pt idx="125">
                  <c:v>151.654</c:v>
                </c:pt>
                <c:pt idx="126">
                  <c:v>152.654</c:v>
                </c:pt>
                <c:pt idx="127">
                  <c:v>153.654</c:v>
                </c:pt>
                <c:pt idx="128">
                  <c:v>154.654</c:v>
                </c:pt>
                <c:pt idx="129">
                  <c:v>155.654</c:v>
                </c:pt>
                <c:pt idx="130">
                  <c:v>156.654</c:v>
                </c:pt>
                <c:pt idx="131">
                  <c:v>157.654</c:v>
                </c:pt>
                <c:pt idx="132">
                  <c:v>158.654</c:v>
                </c:pt>
                <c:pt idx="133">
                  <c:v>159.654</c:v>
                </c:pt>
                <c:pt idx="134">
                  <c:v>160.654</c:v>
                </c:pt>
                <c:pt idx="135">
                  <c:v>161.654</c:v>
                </c:pt>
                <c:pt idx="136">
                  <c:v>162.654</c:v>
                </c:pt>
                <c:pt idx="137">
                  <c:v>163.654</c:v>
                </c:pt>
                <c:pt idx="138">
                  <c:v>164.654</c:v>
                </c:pt>
                <c:pt idx="139">
                  <c:v>165.654</c:v>
                </c:pt>
                <c:pt idx="140">
                  <c:v>166.654</c:v>
                </c:pt>
                <c:pt idx="141">
                  <c:v>167.654</c:v>
                </c:pt>
                <c:pt idx="142">
                  <c:v>168.654</c:v>
                </c:pt>
                <c:pt idx="143">
                  <c:v>169.654</c:v>
                </c:pt>
                <c:pt idx="144">
                  <c:v>170.654</c:v>
                </c:pt>
                <c:pt idx="145">
                  <c:v>171.654</c:v>
                </c:pt>
                <c:pt idx="146">
                  <c:v>172.654</c:v>
                </c:pt>
                <c:pt idx="147">
                  <c:v>173.654</c:v>
                </c:pt>
                <c:pt idx="148">
                  <c:v>174.654</c:v>
                </c:pt>
                <c:pt idx="149">
                  <c:v>175.654</c:v>
                </c:pt>
                <c:pt idx="150">
                  <c:v>176.654</c:v>
                </c:pt>
                <c:pt idx="151">
                  <c:v>177.654</c:v>
                </c:pt>
                <c:pt idx="152">
                  <c:v>178.654</c:v>
                </c:pt>
                <c:pt idx="153">
                  <c:v>179.654</c:v>
                </c:pt>
                <c:pt idx="154">
                  <c:v>180.654</c:v>
                </c:pt>
                <c:pt idx="155">
                  <c:v>181.654</c:v>
                </c:pt>
                <c:pt idx="156">
                  <c:v>182.654</c:v>
                </c:pt>
                <c:pt idx="157">
                  <c:v>183.654</c:v>
                </c:pt>
                <c:pt idx="158">
                  <c:v>184.654</c:v>
                </c:pt>
                <c:pt idx="159">
                  <c:v>185.654</c:v>
                </c:pt>
                <c:pt idx="160">
                  <c:v>186.654</c:v>
                </c:pt>
                <c:pt idx="161">
                  <c:v>187.654</c:v>
                </c:pt>
                <c:pt idx="162">
                  <c:v>188.654</c:v>
                </c:pt>
                <c:pt idx="163">
                  <c:v>189.654</c:v>
                </c:pt>
                <c:pt idx="164">
                  <c:v>190.654</c:v>
                </c:pt>
                <c:pt idx="165">
                  <c:v>191.654</c:v>
                </c:pt>
                <c:pt idx="166">
                  <c:v>192.654</c:v>
                </c:pt>
                <c:pt idx="167">
                  <c:v>193.654</c:v>
                </c:pt>
                <c:pt idx="168">
                  <c:v>194.654</c:v>
                </c:pt>
                <c:pt idx="169">
                  <c:v>195.654</c:v>
                </c:pt>
                <c:pt idx="170">
                  <c:v>196.654</c:v>
                </c:pt>
                <c:pt idx="171">
                  <c:v>197.654</c:v>
                </c:pt>
                <c:pt idx="172">
                  <c:v>198.654</c:v>
                </c:pt>
                <c:pt idx="173">
                  <c:v>199.654</c:v>
                </c:pt>
                <c:pt idx="174">
                  <c:v>200.654</c:v>
                </c:pt>
                <c:pt idx="175">
                  <c:v>201.654</c:v>
                </c:pt>
                <c:pt idx="176">
                  <c:v>202.654</c:v>
                </c:pt>
                <c:pt idx="177">
                  <c:v>203.654</c:v>
                </c:pt>
                <c:pt idx="178">
                  <c:v>204.654</c:v>
                </c:pt>
                <c:pt idx="179">
                  <c:v>205.654</c:v>
                </c:pt>
                <c:pt idx="180">
                  <c:v>206.654</c:v>
                </c:pt>
                <c:pt idx="181">
                  <c:v>207.654</c:v>
                </c:pt>
                <c:pt idx="182">
                  <c:v>208.654</c:v>
                </c:pt>
                <c:pt idx="183">
                  <c:v>209.654</c:v>
                </c:pt>
                <c:pt idx="184">
                  <c:v>210.654</c:v>
                </c:pt>
                <c:pt idx="185">
                  <c:v>211.654</c:v>
                </c:pt>
                <c:pt idx="186">
                  <c:v>212.654</c:v>
                </c:pt>
                <c:pt idx="187">
                  <c:v>213.654</c:v>
                </c:pt>
                <c:pt idx="188">
                  <c:v>214.654</c:v>
                </c:pt>
                <c:pt idx="189">
                  <c:v>215.654</c:v>
                </c:pt>
                <c:pt idx="190">
                  <c:v>216.654</c:v>
                </c:pt>
                <c:pt idx="191">
                  <c:v>217.654</c:v>
                </c:pt>
                <c:pt idx="192">
                  <c:v>218.654</c:v>
                </c:pt>
                <c:pt idx="193">
                  <c:v>219.654</c:v>
                </c:pt>
                <c:pt idx="194">
                  <c:v>220.654</c:v>
                </c:pt>
                <c:pt idx="195">
                  <c:v>221.654</c:v>
                </c:pt>
                <c:pt idx="196">
                  <c:v>222.654</c:v>
                </c:pt>
                <c:pt idx="197">
                  <c:v>223.654</c:v>
                </c:pt>
                <c:pt idx="198">
                  <c:v>224.654</c:v>
                </c:pt>
                <c:pt idx="199">
                  <c:v>225.654</c:v>
                </c:pt>
                <c:pt idx="200">
                  <c:v>226.654</c:v>
                </c:pt>
                <c:pt idx="201">
                  <c:v>227.654</c:v>
                </c:pt>
                <c:pt idx="202">
                  <c:v>228.654</c:v>
                </c:pt>
                <c:pt idx="203">
                  <c:v>229.654</c:v>
                </c:pt>
                <c:pt idx="204">
                  <c:v>230.654</c:v>
                </c:pt>
                <c:pt idx="205">
                  <c:v>231.654</c:v>
                </c:pt>
                <c:pt idx="206">
                  <c:v>232.654</c:v>
                </c:pt>
                <c:pt idx="207">
                  <c:v>233.654</c:v>
                </c:pt>
                <c:pt idx="208">
                  <c:v>234.654</c:v>
                </c:pt>
                <c:pt idx="209">
                  <c:v>235.654</c:v>
                </c:pt>
                <c:pt idx="210">
                  <c:v>236.654</c:v>
                </c:pt>
                <c:pt idx="211">
                  <c:v>237.654</c:v>
                </c:pt>
                <c:pt idx="212">
                  <c:v>238.654</c:v>
                </c:pt>
                <c:pt idx="213">
                  <c:v>239.654</c:v>
                </c:pt>
                <c:pt idx="214">
                  <c:v>240.654</c:v>
                </c:pt>
                <c:pt idx="215">
                  <c:v>241.654</c:v>
                </c:pt>
                <c:pt idx="216">
                  <c:v>242.654</c:v>
                </c:pt>
                <c:pt idx="217">
                  <c:v>243.654</c:v>
                </c:pt>
                <c:pt idx="218">
                  <c:v>244.654</c:v>
                </c:pt>
                <c:pt idx="219">
                  <c:v>245.654</c:v>
                </c:pt>
                <c:pt idx="220">
                  <c:v>246.654</c:v>
                </c:pt>
                <c:pt idx="221">
                  <c:v>247.654</c:v>
                </c:pt>
                <c:pt idx="222">
                  <c:v>248.654</c:v>
                </c:pt>
                <c:pt idx="223">
                  <c:v>249.654</c:v>
                </c:pt>
                <c:pt idx="224">
                  <c:v>250.654</c:v>
                </c:pt>
                <c:pt idx="225">
                  <c:v>251.654</c:v>
                </c:pt>
                <c:pt idx="226">
                  <c:v>252.654</c:v>
                </c:pt>
                <c:pt idx="227">
                  <c:v>253.654</c:v>
                </c:pt>
                <c:pt idx="228">
                  <c:v>254.654</c:v>
                </c:pt>
                <c:pt idx="229">
                  <c:v>255.654</c:v>
                </c:pt>
                <c:pt idx="230">
                  <c:v>256.654</c:v>
                </c:pt>
                <c:pt idx="231">
                  <c:v>257.654</c:v>
                </c:pt>
                <c:pt idx="232">
                  <c:v>258.654</c:v>
                </c:pt>
                <c:pt idx="233">
                  <c:v>259.654</c:v>
                </c:pt>
                <c:pt idx="234">
                  <c:v>260.654</c:v>
                </c:pt>
                <c:pt idx="235">
                  <c:v>261.654</c:v>
                </c:pt>
                <c:pt idx="236">
                  <c:v>262.654</c:v>
                </c:pt>
                <c:pt idx="237">
                  <c:v>263.654</c:v>
                </c:pt>
                <c:pt idx="238">
                  <c:v>264.654</c:v>
                </c:pt>
                <c:pt idx="239">
                  <c:v>265.654</c:v>
                </c:pt>
                <c:pt idx="240">
                  <c:v>266.654</c:v>
                </c:pt>
                <c:pt idx="241">
                  <c:v>267.654</c:v>
                </c:pt>
                <c:pt idx="242">
                  <c:v>268.654</c:v>
                </c:pt>
                <c:pt idx="243">
                  <c:v>269.654</c:v>
                </c:pt>
                <c:pt idx="244">
                  <c:v>270.654</c:v>
                </c:pt>
                <c:pt idx="245">
                  <c:v>271.654</c:v>
                </c:pt>
                <c:pt idx="246">
                  <c:v>272.654</c:v>
                </c:pt>
                <c:pt idx="247">
                  <c:v>273.654</c:v>
                </c:pt>
                <c:pt idx="248">
                  <c:v>274.654</c:v>
                </c:pt>
                <c:pt idx="249">
                  <c:v>275.654</c:v>
                </c:pt>
                <c:pt idx="250">
                  <c:v>276.654</c:v>
                </c:pt>
                <c:pt idx="251">
                  <c:v>277.654</c:v>
                </c:pt>
                <c:pt idx="252">
                  <c:v>278.654</c:v>
                </c:pt>
                <c:pt idx="253">
                  <c:v>279.654</c:v>
                </c:pt>
                <c:pt idx="254">
                  <c:v>280.654</c:v>
                </c:pt>
                <c:pt idx="255">
                  <c:v>281.654</c:v>
                </c:pt>
                <c:pt idx="256">
                  <c:v>282.654</c:v>
                </c:pt>
                <c:pt idx="257">
                  <c:v>283.654</c:v>
                </c:pt>
                <c:pt idx="258">
                  <c:v>284.654</c:v>
                </c:pt>
                <c:pt idx="259">
                  <c:v>285.654</c:v>
                </c:pt>
                <c:pt idx="260">
                  <c:v>286.654</c:v>
                </c:pt>
                <c:pt idx="261">
                  <c:v>287.654</c:v>
                </c:pt>
                <c:pt idx="262">
                  <c:v>288.654</c:v>
                </c:pt>
                <c:pt idx="263">
                  <c:v>289.654</c:v>
                </c:pt>
                <c:pt idx="264">
                  <c:v>290.654</c:v>
                </c:pt>
                <c:pt idx="265">
                  <c:v>291.654</c:v>
                </c:pt>
                <c:pt idx="266">
                  <c:v>292.654</c:v>
                </c:pt>
                <c:pt idx="267">
                  <c:v>293.654</c:v>
                </c:pt>
                <c:pt idx="268">
                  <c:v>294.654</c:v>
                </c:pt>
                <c:pt idx="269">
                  <c:v>295.654</c:v>
                </c:pt>
                <c:pt idx="270">
                  <c:v>296.654</c:v>
                </c:pt>
                <c:pt idx="271">
                  <c:v>297.654</c:v>
                </c:pt>
                <c:pt idx="272">
                  <c:v>298.654</c:v>
                </c:pt>
                <c:pt idx="273">
                  <c:v>299.654</c:v>
                </c:pt>
                <c:pt idx="274">
                  <c:v>300.654</c:v>
                </c:pt>
                <c:pt idx="275">
                  <c:v>301.654</c:v>
                </c:pt>
                <c:pt idx="276">
                  <c:v>302.654</c:v>
                </c:pt>
                <c:pt idx="277">
                  <c:v>303.654</c:v>
                </c:pt>
                <c:pt idx="278">
                  <c:v>304.654</c:v>
                </c:pt>
                <c:pt idx="279">
                  <c:v>305.654</c:v>
                </c:pt>
                <c:pt idx="280">
                  <c:v>306.654</c:v>
                </c:pt>
                <c:pt idx="281">
                  <c:v>307.654</c:v>
                </c:pt>
                <c:pt idx="282">
                  <c:v>308.654</c:v>
                </c:pt>
                <c:pt idx="283">
                  <c:v>309.654</c:v>
                </c:pt>
                <c:pt idx="284">
                  <c:v>310.654</c:v>
                </c:pt>
                <c:pt idx="285">
                  <c:v>311.654</c:v>
                </c:pt>
                <c:pt idx="286">
                  <c:v>312.654</c:v>
                </c:pt>
                <c:pt idx="287">
                  <c:v>313.654</c:v>
                </c:pt>
                <c:pt idx="288">
                  <c:v>314.654</c:v>
                </c:pt>
                <c:pt idx="289">
                  <c:v>315.654</c:v>
                </c:pt>
                <c:pt idx="290">
                  <c:v>316.654</c:v>
                </c:pt>
                <c:pt idx="291">
                  <c:v>317.654</c:v>
                </c:pt>
                <c:pt idx="292">
                  <c:v>318.654</c:v>
                </c:pt>
                <c:pt idx="293">
                  <c:v>319.654</c:v>
                </c:pt>
                <c:pt idx="294">
                  <c:v>320.654</c:v>
                </c:pt>
                <c:pt idx="295">
                  <c:v>321.654</c:v>
                </c:pt>
                <c:pt idx="296">
                  <c:v>322.654</c:v>
                </c:pt>
                <c:pt idx="297">
                  <c:v>323.654</c:v>
                </c:pt>
                <c:pt idx="298">
                  <c:v>324.654</c:v>
                </c:pt>
                <c:pt idx="299">
                  <c:v>325.654</c:v>
                </c:pt>
                <c:pt idx="300">
                  <c:v>326.654</c:v>
                </c:pt>
                <c:pt idx="301">
                  <c:v>327.654</c:v>
                </c:pt>
                <c:pt idx="302">
                  <c:v>328.654</c:v>
                </c:pt>
                <c:pt idx="303">
                  <c:v>329.654</c:v>
                </c:pt>
                <c:pt idx="304">
                  <c:v>330.654</c:v>
                </c:pt>
                <c:pt idx="305">
                  <c:v>331.654</c:v>
                </c:pt>
                <c:pt idx="306">
                  <c:v>332.654</c:v>
                </c:pt>
                <c:pt idx="307">
                  <c:v>333.654</c:v>
                </c:pt>
                <c:pt idx="308">
                  <c:v>334.654</c:v>
                </c:pt>
                <c:pt idx="309">
                  <c:v>335.654</c:v>
                </c:pt>
                <c:pt idx="310">
                  <c:v>336.654</c:v>
                </c:pt>
                <c:pt idx="311">
                  <c:v>337.654</c:v>
                </c:pt>
                <c:pt idx="312">
                  <c:v>338.654</c:v>
                </c:pt>
                <c:pt idx="313">
                  <c:v>339.654</c:v>
                </c:pt>
                <c:pt idx="314">
                  <c:v>340.654</c:v>
                </c:pt>
                <c:pt idx="315">
                  <c:v>341.654</c:v>
                </c:pt>
                <c:pt idx="316">
                  <c:v>342.654</c:v>
                </c:pt>
                <c:pt idx="317">
                  <c:v>343.654</c:v>
                </c:pt>
                <c:pt idx="318">
                  <c:v>344.654</c:v>
                </c:pt>
                <c:pt idx="319">
                  <c:v>345.654</c:v>
                </c:pt>
                <c:pt idx="320">
                  <c:v>346.654</c:v>
                </c:pt>
                <c:pt idx="321">
                  <c:v>347.654</c:v>
                </c:pt>
                <c:pt idx="322">
                  <c:v>348.654</c:v>
                </c:pt>
                <c:pt idx="323">
                  <c:v>349.654</c:v>
                </c:pt>
                <c:pt idx="324">
                  <c:v>350.654</c:v>
                </c:pt>
                <c:pt idx="325">
                  <c:v>351.654</c:v>
                </c:pt>
                <c:pt idx="326">
                  <c:v>352.654</c:v>
                </c:pt>
                <c:pt idx="327">
                  <c:v>353.654</c:v>
                </c:pt>
                <c:pt idx="328">
                  <c:v>354.654</c:v>
                </c:pt>
                <c:pt idx="329">
                  <c:v>355.654</c:v>
                </c:pt>
                <c:pt idx="330">
                  <c:v>356.654</c:v>
                </c:pt>
                <c:pt idx="331">
                  <c:v>357.654</c:v>
                </c:pt>
                <c:pt idx="332">
                  <c:v>358.654</c:v>
                </c:pt>
                <c:pt idx="333">
                  <c:v>359.654</c:v>
                </c:pt>
                <c:pt idx="334">
                  <c:v>360.654</c:v>
                </c:pt>
                <c:pt idx="335">
                  <c:v>361.654</c:v>
                </c:pt>
                <c:pt idx="336">
                  <c:v>362.654</c:v>
                </c:pt>
                <c:pt idx="337">
                  <c:v>363.654</c:v>
                </c:pt>
                <c:pt idx="338">
                  <c:v>364.654</c:v>
                </c:pt>
                <c:pt idx="339">
                  <c:v>365.654</c:v>
                </c:pt>
                <c:pt idx="340">
                  <c:v>366.654</c:v>
                </c:pt>
                <c:pt idx="341">
                  <c:v>367.654</c:v>
                </c:pt>
                <c:pt idx="342">
                  <c:v>368.654</c:v>
                </c:pt>
                <c:pt idx="343">
                  <c:v>369.654</c:v>
                </c:pt>
                <c:pt idx="344">
                  <c:v>370.654</c:v>
                </c:pt>
                <c:pt idx="345">
                  <c:v>371.654</c:v>
                </c:pt>
                <c:pt idx="346">
                  <c:v>372.654</c:v>
                </c:pt>
                <c:pt idx="347">
                  <c:v>373.654</c:v>
                </c:pt>
                <c:pt idx="348">
                  <c:v>374.654</c:v>
                </c:pt>
                <c:pt idx="349">
                  <c:v>375.654</c:v>
                </c:pt>
                <c:pt idx="350">
                  <c:v>376.654</c:v>
                </c:pt>
                <c:pt idx="351">
                  <c:v>377.654</c:v>
                </c:pt>
                <c:pt idx="352">
                  <c:v>378.654</c:v>
                </c:pt>
                <c:pt idx="353">
                  <c:v>379.654</c:v>
                </c:pt>
                <c:pt idx="354">
                  <c:v>380.654</c:v>
                </c:pt>
                <c:pt idx="355">
                  <c:v>381.654</c:v>
                </c:pt>
                <c:pt idx="356">
                  <c:v>382.654</c:v>
                </c:pt>
                <c:pt idx="357">
                  <c:v>383.654</c:v>
                </c:pt>
                <c:pt idx="358">
                  <c:v>384.654</c:v>
                </c:pt>
                <c:pt idx="359">
                  <c:v>385.654</c:v>
                </c:pt>
                <c:pt idx="360">
                  <c:v>386.654</c:v>
                </c:pt>
                <c:pt idx="361">
                  <c:v>387.654</c:v>
                </c:pt>
                <c:pt idx="362">
                  <c:v>388.654</c:v>
                </c:pt>
                <c:pt idx="363">
                  <c:v>389.654</c:v>
                </c:pt>
                <c:pt idx="364">
                  <c:v>390.654</c:v>
                </c:pt>
                <c:pt idx="365">
                  <c:v>391.654</c:v>
                </c:pt>
                <c:pt idx="366">
                  <c:v>392.654</c:v>
                </c:pt>
                <c:pt idx="367">
                  <c:v>393.654</c:v>
                </c:pt>
                <c:pt idx="368">
                  <c:v>394.654</c:v>
                </c:pt>
                <c:pt idx="369">
                  <c:v>395.654</c:v>
                </c:pt>
                <c:pt idx="370">
                  <c:v>396.654</c:v>
                </c:pt>
                <c:pt idx="371">
                  <c:v>397.654</c:v>
                </c:pt>
                <c:pt idx="372">
                  <c:v>398.654</c:v>
                </c:pt>
                <c:pt idx="373">
                  <c:v>399.654</c:v>
                </c:pt>
                <c:pt idx="374">
                  <c:v>400.654</c:v>
                </c:pt>
                <c:pt idx="375">
                  <c:v>401.654</c:v>
                </c:pt>
                <c:pt idx="376">
                  <c:v>402.654</c:v>
                </c:pt>
                <c:pt idx="377">
                  <c:v>403.654</c:v>
                </c:pt>
                <c:pt idx="378">
                  <c:v>404.654</c:v>
                </c:pt>
                <c:pt idx="379">
                  <c:v>405.654</c:v>
                </c:pt>
                <c:pt idx="380">
                  <c:v>406.654</c:v>
                </c:pt>
                <c:pt idx="381">
                  <c:v>407.654</c:v>
                </c:pt>
                <c:pt idx="382">
                  <c:v>408.654</c:v>
                </c:pt>
                <c:pt idx="383">
                  <c:v>409.654</c:v>
                </c:pt>
                <c:pt idx="384">
                  <c:v>410.654</c:v>
                </c:pt>
                <c:pt idx="385">
                  <c:v>411.654</c:v>
                </c:pt>
                <c:pt idx="386">
                  <c:v>412.654</c:v>
                </c:pt>
                <c:pt idx="387">
                  <c:v>413.654</c:v>
                </c:pt>
                <c:pt idx="388">
                  <c:v>414.654</c:v>
                </c:pt>
                <c:pt idx="389">
                  <c:v>415.654</c:v>
                </c:pt>
                <c:pt idx="390">
                  <c:v>416.654</c:v>
                </c:pt>
                <c:pt idx="391">
                  <c:v>417.654</c:v>
                </c:pt>
                <c:pt idx="392">
                  <c:v>418.654</c:v>
                </c:pt>
                <c:pt idx="393">
                  <c:v>419.654</c:v>
                </c:pt>
                <c:pt idx="394">
                  <c:v>420.654</c:v>
                </c:pt>
                <c:pt idx="395">
                  <c:v>421.654</c:v>
                </c:pt>
                <c:pt idx="396">
                  <c:v>422.654</c:v>
                </c:pt>
                <c:pt idx="397">
                  <c:v>423.654</c:v>
                </c:pt>
                <c:pt idx="398">
                  <c:v>424.654</c:v>
                </c:pt>
                <c:pt idx="399">
                  <c:v>425.654</c:v>
                </c:pt>
                <c:pt idx="400">
                  <c:v>426.654</c:v>
                </c:pt>
                <c:pt idx="401">
                  <c:v>427.654</c:v>
                </c:pt>
                <c:pt idx="402">
                  <c:v>428.654</c:v>
                </c:pt>
                <c:pt idx="403">
                  <c:v>429.654</c:v>
                </c:pt>
                <c:pt idx="404">
                  <c:v>430.654</c:v>
                </c:pt>
                <c:pt idx="405">
                  <c:v>431.654</c:v>
                </c:pt>
                <c:pt idx="406">
                  <c:v>432.654</c:v>
                </c:pt>
                <c:pt idx="407">
                  <c:v>433.654</c:v>
                </c:pt>
                <c:pt idx="408">
                  <c:v>434.654</c:v>
                </c:pt>
                <c:pt idx="409">
                  <c:v>435.654</c:v>
                </c:pt>
                <c:pt idx="410">
                  <c:v>436.654</c:v>
                </c:pt>
                <c:pt idx="411">
                  <c:v>437.654</c:v>
                </c:pt>
                <c:pt idx="412">
                  <c:v>438.654</c:v>
                </c:pt>
                <c:pt idx="413">
                  <c:v>439.654</c:v>
                </c:pt>
                <c:pt idx="414">
                  <c:v>440.654</c:v>
                </c:pt>
                <c:pt idx="415">
                  <c:v>441.654</c:v>
                </c:pt>
                <c:pt idx="416">
                  <c:v>442.654</c:v>
                </c:pt>
                <c:pt idx="417">
                  <c:v>443.654</c:v>
                </c:pt>
                <c:pt idx="418">
                  <c:v>444.654</c:v>
                </c:pt>
                <c:pt idx="419">
                  <c:v>445.654</c:v>
                </c:pt>
                <c:pt idx="420">
                  <c:v>446.654</c:v>
                </c:pt>
                <c:pt idx="421">
                  <c:v>447.654</c:v>
                </c:pt>
                <c:pt idx="422">
                  <c:v>448.654</c:v>
                </c:pt>
                <c:pt idx="423">
                  <c:v>449.654</c:v>
                </c:pt>
                <c:pt idx="424">
                  <c:v>450.654</c:v>
                </c:pt>
                <c:pt idx="425">
                  <c:v>451.654</c:v>
                </c:pt>
                <c:pt idx="426">
                  <c:v>452.654</c:v>
                </c:pt>
                <c:pt idx="427">
                  <c:v>453.654</c:v>
                </c:pt>
                <c:pt idx="428">
                  <c:v>454.654</c:v>
                </c:pt>
                <c:pt idx="429">
                  <c:v>455.654</c:v>
                </c:pt>
                <c:pt idx="430">
                  <c:v>456.654</c:v>
                </c:pt>
                <c:pt idx="431">
                  <c:v>457.654</c:v>
                </c:pt>
                <c:pt idx="432">
                  <c:v>458.654</c:v>
                </c:pt>
                <c:pt idx="433">
                  <c:v>459.654</c:v>
                </c:pt>
                <c:pt idx="434">
                  <c:v>460.654</c:v>
                </c:pt>
                <c:pt idx="435">
                  <c:v>461.654</c:v>
                </c:pt>
                <c:pt idx="436">
                  <c:v>462.654</c:v>
                </c:pt>
                <c:pt idx="437">
                  <c:v>463.654</c:v>
                </c:pt>
                <c:pt idx="438">
                  <c:v>464.654</c:v>
                </c:pt>
                <c:pt idx="439">
                  <c:v>465.654</c:v>
                </c:pt>
                <c:pt idx="440">
                  <c:v>466.654</c:v>
                </c:pt>
                <c:pt idx="441">
                  <c:v>467.654</c:v>
                </c:pt>
                <c:pt idx="442">
                  <c:v>468.654</c:v>
                </c:pt>
                <c:pt idx="443">
                  <c:v>469.654</c:v>
                </c:pt>
                <c:pt idx="444">
                  <c:v>470.654</c:v>
                </c:pt>
                <c:pt idx="445">
                  <c:v>471.654</c:v>
                </c:pt>
                <c:pt idx="446">
                  <c:v>472.654</c:v>
                </c:pt>
                <c:pt idx="447">
                  <c:v>473.654</c:v>
                </c:pt>
                <c:pt idx="448">
                  <c:v>474.654</c:v>
                </c:pt>
                <c:pt idx="449">
                  <c:v>475.654</c:v>
                </c:pt>
                <c:pt idx="450">
                  <c:v>476.654</c:v>
                </c:pt>
                <c:pt idx="451">
                  <c:v>477.654</c:v>
                </c:pt>
                <c:pt idx="452">
                  <c:v>478.654</c:v>
                </c:pt>
                <c:pt idx="453">
                  <c:v>479.654</c:v>
                </c:pt>
                <c:pt idx="454">
                  <c:v>480.654</c:v>
                </c:pt>
                <c:pt idx="455">
                  <c:v>481.654</c:v>
                </c:pt>
                <c:pt idx="456">
                  <c:v>482.654</c:v>
                </c:pt>
                <c:pt idx="457">
                  <c:v>483.654</c:v>
                </c:pt>
                <c:pt idx="458">
                  <c:v>484.654</c:v>
                </c:pt>
                <c:pt idx="459">
                  <c:v>485.654</c:v>
                </c:pt>
                <c:pt idx="460">
                  <c:v>486.654</c:v>
                </c:pt>
                <c:pt idx="461">
                  <c:v>487.654</c:v>
                </c:pt>
                <c:pt idx="462">
                  <c:v>488.654</c:v>
                </c:pt>
                <c:pt idx="463">
                  <c:v>489.654</c:v>
                </c:pt>
                <c:pt idx="464">
                  <c:v>490.654</c:v>
                </c:pt>
                <c:pt idx="465">
                  <c:v>491.654</c:v>
                </c:pt>
                <c:pt idx="466">
                  <c:v>492.654</c:v>
                </c:pt>
                <c:pt idx="467">
                  <c:v>493.654</c:v>
                </c:pt>
                <c:pt idx="468">
                  <c:v>494.654</c:v>
                </c:pt>
                <c:pt idx="469">
                  <c:v>495.654</c:v>
                </c:pt>
                <c:pt idx="470">
                  <c:v>496.654</c:v>
                </c:pt>
                <c:pt idx="471">
                  <c:v>497.654</c:v>
                </c:pt>
                <c:pt idx="472">
                  <c:v>498.654</c:v>
                </c:pt>
                <c:pt idx="473">
                  <c:v>499.654</c:v>
                </c:pt>
                <c:pt idx="474">
                  <c:v>500.654</c:v>
                </c:pt>
                <c:pt idx="475">
                  <c:v>501.654</c:v>
                </c:pt>
                <c:pt idx="476">
                  <c:v>502.654</c:v>
                </c:pt>
                <c:pt idx="477">
                  <c:v>503.654</c:v>
                </c:pt>
                <c:pt idx="478">
                  <c:v>504.654</c:v>
                </c:pt>
                <c:pt idx="479">
                  <c:v>505.654</c:v>
                </c:pt>
                <c:pt idx="480">
                  <c:v>506.654</c:v>
                </c:pt>
                <c:pt idx="481">
                  <c:v>507.654</c:v>
                </c:pt>
                <c:pt idx="482">
                  <c:v>508.654</c:v>
                </c:pt>
                <c:pt idx="483">
                  <c:v>509.654</c:v>
                </c:pt>
                <c:pt idx="484">
                  <c:v>510.654</c:v>
                </c:pt>
                <c:pt idx="485">
                  <c:v>511.654</c:v>
                </c:pt>
                <c:pt idx="486">
                  <c:v>512.654</c:v>
                </c:pt>
                <c:pt idx="487">
                  <c:v>513.654</c:v>
                </c:pt>
                <c:pt idx="488">
                  <c:v>514.654</c:v>
                </c:pt>
                <c:pt idx="489">
                  <c:v>515.654</c:v>
                </c:pt>
                <c:pt idx="490">
                  <c:v>516.654</c:v>
                </c:pt>
                <c:pt idx="491">
                  <c:v>517.654</c:v>
                </c:pt>
                <c:pt idx="492">
                  <c:v>518.654</c:v>
                </c:pt>
                <c:pt idx="493">
                  <c:v>519.654</c:v>
                </c:pt>
                <c:pt idx="494">
                  <c:v>520.654</c:v>
                </c:pt>
                <c:pt idx="495">
                  <c:v>521.654</c:v>
                </c:pt>
                <c:pt idx="496">
                  <c:v>522.654</c:v>
                </c:pt>
                <c:pt idx="497">
                  <c:v>523.654</c:v>
                </c:pt>
                <c:pt idx="498">
                  <c:v>524.654</c:v>
                </c:pt>
                <c:pt idx="499">
                  <c:v>525.654</c:v>
                </c:pt>
                <c:pt idx="500">
                  <c:v>526.654</c:v>
                </c:pt>
                <c:pt idx="501">
                  <c:v>527.654</c:v>
                </c:pt>
                <c:pt idx="502">
                  <c:v>528.654</c:v>
                </c:pt>
                <c:pt idx="503">
                  <c:v>529.654</c:v>
                </c:pt>
                <c:pt idx="504">
                  <c:v>530.654</c:v>
                </c:pt>
                <c:pt idx="505">
                  <c:v>531.654</c:v>
                </c:pt>
                <c:pt idx="506">
                  <c:v>532.654</c:v>
                </c:pt>
                <c:pt idx="507">
                  <c:v>533.654</c:v>
                </c:pt>
                <c:pt idx="508">
                  <c:v>534.654</c:v>
                </c:pt>
                <c:pt idx="509">
                  <c:v>535.654</c:v>
                </c:pt>
                <c:pt idx="510">
                  <c:v>536.654</c:v>
                </c:pt>
                <c:pt idx="511">
                  <c:v>537.654</c:v>
                </c:pt>
                <c:pt idx="512">
                  <c:v>538.654</c:v>
                </c:pt>
                <c:pt idx="513">
                  <c:v>539.654</c:v>
                </c:pt>
                <c:pt idx="514">
                  <c:v>540.654</c:v>
                </c:pt>
                <c:pt idx="515">
                  <c:v>541.654</c:v>
                </c:pt>
                <c:pt idx="516">
                  <c:v>542.654</c:v>
                </c:pt>
                <c:pt idx="517">
                  <c:v>543.654</c:v>
                </c:pt>
                <c:pt idx="518">
                  <c:v>544.654</c:v>
                </c:pt>
                <c:pt idx="519">
                  <c:v>545.654</c:v>
                </c:pt>
                <c:pt idx="520">
                  <c:v>546.654</c:v>
                </c:pt>
                <c:pt idx="521">
                  <c:v>547.654</c:v>
                </c:pt>
                <c:pt idx="522">
                  <c:v>548.654</c:v>
                </c:pt>
                <c:pt idx="523">
                  <c:v>549.654</c:v>
                </c:pt>
                <c:pt idx="524">
                  <c:v>550.654</c:v>
                </c:pt>
                <c:pt idx="525">
                  <c:v>551.654</c:v>
                </c:pt>
                <c:pt idx="526">
                  <c:v>552.654</c:v>
                </c:pt>
                <c:pt idx="527">
                  <c:v>553.654</c:v>
                </c:pt>
                <c:pt idx="528">
                  <c:v>554.654</c:v>
                </c:pt>
                <c:pt idx="529">
                  <c:v>555.654</c:v>
                </c:pt>
                <c:pt idx="530">
                  <c:v>556.654</c:v>
                </c:pt>
                <c:pt idx="531">
                  <c:v>557.654</c:v>
                </c:pt>
                <c:pt idx="532">
                  <c:v>558.654</c:v>
                </c:pt>
                <c:pt idx="533">
                  <c:v>559.654</c:v>
                </c:pt>
                <c:pt idx="534">
                  <c:v>560.654</c:v>
                </c:pt>
                <c:pt idx="535">
                  <c:v>561.654</c:v>
                </c:pt>
                <c:pt idx="536">
                  <c:v>562.654</c:v>
                </c:pt>
                <c:pt idx="537">
                  <c:v>563.654</c:v>
                </c:pt>
                <c:pt idx="538">
                  <c:v>564.654</c:v>
                </c:pt>
                <c:pt idx="539">
                  <c:v>565.654</c:v>
                </c:pt>
                <c:pt idx="540">
                  <c:v>566.654</c:v>
                </c:pt>
                <c:pt idx="541">
                  <c:v>567.654</c:v>
                </c:pt>
                <c:pt idx="542">
                  <c:v>568.654</c:v>
                </c:pt>
                <c:pt idx="543">
                  <c:v>569.654</c:v>
                </c:pt>
                <c:pt idx="544">
                  <c:v>570.654</c:v>
                </c:pt>
                <c:pt idx="545">
                  <c:v>571.654</c:v>
                </c:pt>
                <c:pt idx="546">
                  <c:v>572.654</c:v>
                </c:pt>
                <c:pt idx="547">
                  <c:v>573.654</c:v>
                </c:pt>
                <c:pt idx="548">
                  <c:v>574.654</c:v>
                </c:pt>
                <c:pt idx="549">
                  <c:v>575.654</c:v>
                </c:pt>
                <c:pt idx="550">
                  <c:v>576.654</c:v>
                </c:pt>
                <c:pt idx="551">
                  <c:v>577.654</c:v>
                </c:pt>
                <c:pt idx="552">
                  <c:v>578.654</c:v>
                </c:pt>
                <c:pt idx="553">
                  <c:v>579.654</c:v>
                </c:pt>
                <c:pt idx="554">
                  <c:v>580.654</c:v>
                </c:pt>
                <c:pt idx="555">
                  <c:v>581.654</c:v>
                </c:pt>
                <c:pt idx="556">
                  <c:v>582.654</c:v>
                </c:pt>
                <c:pt idx="557">
                  <c:v>583.654</c:v>
                </c:pt>
                <c:pt idx="558">
                  <c:v>584.654</c:v>
                </c:pt>
                <c:pt idx="559">
                  <c:v>585.654</c:v>
                </c:pt>
                <c:pt idx="560">
                  <c:v>586.654</c:v>
                </c:pt>
                <c:pt idx="561">
                  <c:v>587.654</c:v>
                </c:pt>
                <c:pt idx="562">
                  <c:v>588.654</c:v>
                </c:pt>
                <c:pt idx="563">
                  <c:v>589.654</c:v>
                </c:pt>
                <c:pt idx="564">
                  <c:v>590.654</c:v>
                </c:pt>
                <c:pt idx="565">
                  <c:v>591.654</c:v>
                </c:pt>
                <c:pt idx="566">
                  <c:v>592.654</c:v>
                </c:pt>
                <c:pt idx="567">
                  <c:v>593.654</c:v>
                </c:pt>
                <c:pt idx="568">
                  <c:v>594.654</c:v>
                </c:pt>
                <c:pt idx="569">
                  <c:v>595.654</c:v>
                </c:pt>
                <c:pt idx="570">
                  <c:v>596.654</c:v>
                </c:pt>
                <c:pt idx="571">
                  <c:v>597.654</c:v>
                </c:pt>
                <c:pt idx="572">
                  <c:v>598.654</c:v>
                </c:pt>
                <c:pt idx="573">
                  <c:v>599.654</c:v>
                </c:pt>
                <c:pt idx="574">
                  <c:v>600.654</c:v>
                </c:pt>
                <c:pt idx="575">
                  <c:v>601.654</c:v>
                </c:pt>
                <c:pt idx="576">
                  <c:v>602.654</c:v>
                </c:pt>
                <c:pt idx="577">
                  <c:v>603.654</c:v>
                </c:pt>
                <c:pt idx="578">
                  <c:v>604.654</c:v>
                </c:pt>
                <c:pt idx="579">
                  <c:v>605.654</c:v>
                </c:pt>
                <c:pt idx="580">
                  <c:v>606.654</c:v>
                </c:pt>
                <c:pt idx="581">
                  <c:v>607.654</c:v>
                </c:pt>
                <c:pt idx="582">
                  <c:v>608.654</c:v>
                </c:pt>
                <c:pt idx="583">
                  <c:v>609.654</c:v>
                </c:pt>
                <c:pt idx="584">
                  <c:v>610.654</c:v>
                </c:pt>
                <c:pt idx="585">
                  <c:v>611.654</c:v>
                </c:pt>
                <c:pt idx="586">
                  <c:v>612.654</c:v>
                </c:pt>
                <c:pt idx="587">
                  <c:v>613.654</c:v>
                </c:pt>
                <c:pt idx="588">
                  <c:v>614.654</c:v>
                </c:pt>
                <c:pt idx="589">
                  <c:v>615.654</c:v>
                </c:pt>
                <c:pt idx="590">
                  <c:v>616.654</c:v>
                </c:pt>
                <c:pt idx="591">
                  <c:v>617.654</c:v>
                </c:pt>
                <c:pt idx="592">
                  <c:v>618.654</c:v>
                </c:pt>
                <c:pt idx="593">
                  <c:v>619.654</c:v>
                </c:pt>
                <c:pt idx="594">
                  <c:v>620.654</c:v>
                </c:pt>
                <c:pt idx="595">
                  <c:v>621.654</c:v>
                </c:pt>
                <c:pt idx="596">
                  <c:v>622.654</c:v>
                </c:pt>
                <c:pt idx="597">
                  <c:v>623.654</c:v>
                </c:pt>
                <c:pt idx="598">
                  <c:v>624.654</c:v>
                </c:pt>
                <c:pt idx="599">
                  <c:v>625.654</c:v>
                </c:pt>
                <c:pt idx="600">
                  <c:v>626.654</c:v>
                </c:pt>
                <c:pt idx="601">
                  <c:v>627.654</c:v>
                </c:pt>
                <c:pt idx="602">
                  <c:v>628.654</c:v>
                </c:pt>
                <c:pt idx="603">
                  <c:v>629.654</c:v>
                </c:pt>
                <c:pt idx="604">
                  <c:v>630.654</c:v>
                </c:pt>
                <c:pt idx="605">
                  <c:v>631.654</c:v>
                </c:pt>
                <c:pt idx="606">
                  <c:v>632.654</c:v>
                </c:pt>
                <c:pt idx="607">
                  <c:v>633.654</c:v>
                </c:pt>
                <c:pt idx="608">
                  <c:v>634.654</c:v>
                </c:pt>
                <c:pt idx="609">
                  <c:v>635.654</c:v>
                </c:pt>
                <c:pt idx="610">
                  <c:v>636.654</c:v>
                </c:pt>
                <c:pt idx="611">
                  <c:v>637.654</c:v>
                </c:pt>
                <c:pt idx="612">
                  <c:v>638.654</c:v>
                </c:pt>
                <c:pt idx="613">
                  <c:v>639.654</c:v>
                </c:pt>
                <c:pt idx="614">
                  <c:v>640.654</c:v>
                </c:pt>
                <c:pt idx="615">
                  <c:v>641.654</c:v>
                </c:pt>
                <c:pt idx="616">
                  <c:v>642.654</c:v>
                </c:pt>
                <c:pt idx="617">
                  <c:v>643.654</c:v>
                </c:pt>
                <c:pt idx="618">
                  <c:v>644.654</c:v>
                </c:pt>
                <c:pt idx="619">
                  <c:v>645.654</c:v>
                </c:pt>
                <c:pt idx="620">
                  <c:v>646.654</c:v>
                </c:pt>
                <c:pt idx="621">
                  <c:v>647.654</c:v>
                </c:pt>
                <c:pt idx="622">
                  <c:v>648.654</c:v>
                </c:pt>
                <c:pt idx="623">
                  <c:v>649.654</c:v>
                </c:pt>
                <c:pt idx="624">
                  <c:v>650.654</c:v>
                </c:pt>
                <c:pt idx="625">
                  <c:v>651.654</c:v>
                </c:pt>
                <c:pt idx="626">
                  <c:v>652.654</c:v>
                </c:pt>
                <c:pt idx="627">
                  <c:v>653.654</c:v>
                </c:pt>
                <c:pt idx="628">
                  <c:v>654.654</c:v>
                </c:pt>
                <c:pt idx="629">
                  <c:v>655.654</c:v>
                </c:pt>
                <c:pt idx="630">
                  <c:v>656.654</c:v>
                </c:pt>
                <c:pt idx="631">
                  <c:v>657.654</c:v>
                </c:pt>
                <c:pt idx="632">
                  <c:v>658.654</c:v>
                </c:pt>
                <c:pt idx="633">
                  <c:v>659.654</c:v>
                </c:pt>
                <c:pt idx="634">
                  <c:v>660.654</c:v>
                </c:pt>
                <c:pt idx="635">
                  <c:v>661.654</c:v>
                </c:pt>
                <c:pt idx="636">
                  <c:v>662.654</c:v>
                </c:pt>
                <c:pt idx="637">
                  <c:v>663.654</c:v>
                </c:pt>
                <c:pt idx="638">
                  <c:v>664.654</c:v>
                </c:pt>
                <c:pt idx="639">
                  <c:v>665.654</c:v>
                </c:pt>
                <c:pt idx="640">
                  <c:v>666.654</c:v>
                </c:pt>
                <c:pt idx="641">
                  <c:v>667.654</c:v>
                </c:pt>
                <c:pt idx="642">
                  <c:v>668.654</c:v>
                </c:pt>
                <c:pt idx="643">
                  <c:v>669.654</c:v>
                </c:pt>
                <c:pt idx="644">
                  <c:v>670.654</c:v>
                </c:pt>
                <c:pt idx="645">
                  <c:v>671.654</c:v>
                </c:pt>
                <c:pt idx="646">
                  <c:v>672.654</c:v>
                </c:pt>
                <c:pt idx="647">
                  <c:v>673.654</c:v>
                </c:pt>
                <c:pt idx="648">
                  <c:v>674.654</c:v>
                </c:pt>
                <c:pt idx="649">
                  <c:v>675.654</c:v>
                </c:pt>
                <c:pt idx="650">
                  <c:v>676.654</c:v>
                </c:pt>
                <c:pt idx="651">
                  <c:v>677.654</c:v>
                </c:pt>
                <c:pt idx="652">
                  <c:v>678.654</c:v>
                </c:pt>
                <c:pt idx="653">
                  <c:v>679.654</c:v>
                </c:pt>
                <c:pt idx="654">
                  <c:v>680.654</c:v>
                </c:pt>
                <c:pt idx="655">
                  <c:v>681.654</c:v>
                </c:pt>
                <c:pt idx="656">
                  <c:v>682.654</c:v>
                </c:pt>
                <c:pt idx="657">
                  <c:v>683.654</c:v>
                </c:pt>
                <c:pt idx="658">
                  <c:v>684.654</c:v>
                </c:pt>
                <c:pt idx="659">
                  <c:v>685.654</c:v>
                </c:pt>
                <c:pt idx="660">
                  <c:v>686.654</c:v>
                </c:pt>
                <c:pt idx="661">
                  <c:v>687.654</c:v>
                </c:pt>
                <c:pt idx="662">
                  <c:v>688.654</c:v>
                </c:pt>
                <c:pt idx="663">
                  <c:v>689.654</c:v>
                </c:pt>
                <c:pt idx="664">
                  <c:v>690.654</c:v>
                </c:pt>
                <c:pt idx="665">
                  <c:v>691.654</c:v>
                </c:pt>
                <c:pt idx="666">
                  <c:v>692.654</c:v>
                </c:pt>
                <c:pt idx="667">
                  <c:v>693.654</c:v>
                </c:pt>
                <c:pt idx="668">
                  <c:v>694.654</c:v>
                </c:pt>
                <c:pt idx="669">
                  <c:v>695.654</c:v>
                </c:pt>
                <c:pt idx="670">
                  <c:v>696.654</c:v>
                </c:pt>
                <c:pt idx="671">
                  <c:v>697.654</c:v>
                </c:pt>
                <c:pt idx="672">
                  <c:v>698.654</c:v>
                </c:pt>
                <c:pt idx="673">
                  <c:v>699.654</c:v>
                </c:pt>
                <c:pt idx="674">
                  <c:v>700.654</c:v>
                </c:pt>
                <c:pt idx="675">
                  <c:v>701.654</c:v>
                </c:pt>
                <c:pt idx="676">
                  <c:v>702.654</c:v>
                </c:pt>
                <c:pt idx="677">
                  <c:v>703.654</c:v>
                </c:pt>
                <c:pt idx="678">
                  <c:v>704.654</c:v>
                </c:pt>
                <c:pt idx="679">
                  <c:v>705.654</c:v>
                </c:pt>
                <c:pt idx="680">
                  <c:v>706.654</c:v>
                </c:pt>
                <c:pt idx="681">
                  <c:v>707.654</c:v>
                </c:pt>
                <c:pt idx="682">
                  <c:v>708.654</c:v>
                </c:pt>
                <c:pt idx="683">
                  <c:v>709.654</c:v>
                </c:pt>
                <c:pt idx="684">
                  <c:v>710.654</c:v>
                </c:pt>
                <c:pt idx="685">
                  <c:v>711.654</c:v>
                </c:pt>
                <c:pt idx="686">
                  <c:v>712.654</c:v>
                </c:pt>
                <c:pt idx="687">
                  <c:v>713.654</c:v>
                </c:pt>
                <c:pt idx="688">
                  <c:v>714.654</c:v>
                </c:pt>
                <c:pt idx="689">
                  <c:v>715.654</c:v>
                </c:pt>
                <c:pt idx="690">
                  <c:v>716.654</c:v>
                </c:pt>
                <c:pt idx="691">
                  <c:v>717.654</c:v>
                </c:pt>
                <c:pt idx="692">
                  <c:v>718.654</c:v>
                </c:pt>
                <c:pt idx="693">
                  <c:v>719.654</c:v>
                </c:pt>
                <c:pt idx="694">
                  <c:v>720.654</c:v>
                </c:pt>
                <c:pt idx="695">
                  <c:v>721.654</c:v>
                </c:pt>
                <c:pt idx="696">
                  <c:v>722.654</c:v>
                </c:pt>
                <c:pt idx="697">
                  <c:v>723.654</c:v>
                </c:pt>
                <c:pt idx="698">
                  <c:v>724.654</c:v>
                </c:pt>
                <c:pt idx="699">
                  <c:v>725.654</c:v>
                </c:pt>
                <c:pt idx="700">
                  <c:v>726.654</c:v>
                </c:pt>
                <c:pt idx="701">
                  <c:v>727.654</c:v>
                </c:pt>
                <c:pt idx="702">
                  <c:v>728.654</c:v>
                </c:pt>
                <c:pt idx="703">
                  <c:v>729.654</c:v>
                </c:pt>
                <c:pt idx="704">
                  <c:v>730.654</c:v>
                </c:pt>
                <c:pt idx="705">
                  <c:v>731.654</c:v>
                </c:pt>
                <c:pt idx="706">
                  <c:v>732.654</c:v>
                </c:pt>
                <c:pt idx="707">
                  <c:v>733.654</c:v>
                </c:pt>
                <c:pt idx="708">
                  <c:v>734.654</c:v>
                </c:pt>
                <c:pt idx="709">
                  <c:v>735.654</c:v>
                </c:pt>
                <c:pt idx="710">
                  <c:v>736.654</c:v>
                </c:pt>
                <c:pt idx="711">
                  <c:v>737.654</c:v>
                </c:pt>
                <c:pt idx="712">
                  <c:v>738.654</c:v>
                </c:pt>
                <c:pt idx="713">
                  <c:v>739.654</c:v>
                </c:pt>
                <c:pt idx="714">
                  <c:v>740.654</c:v>
                </c:pt>
                <c:pt idx="715">
                  <c:v>741.654</c:v>
                </c:pt>
                <c:pt idx="716">
                  <c:v>742.654</c:v>
                </c:pt>
                <c:pt idx="717">
                  <c:v>743.654</c:v>
                </c:pt>
                <c:pt idx="718">
                  <c:v>744.654</c:v>
                </c:pt>
                <c:pt idx="719">
                  <c:v>745.654</c:v>
                </c:pt>
                <c:pt idx="720">
                  <c:v>746.654</c:v>
                </c:pt>
                <c:pt idx="721">
                  <c:v>747.654</c:v>
                </c:pt>
                <c:pt idx="722">
                  <c:v>748.654</c:v>
                </c:pt>
                <c:pt idx="723">
                  <c:v>749.654</c:v>
                </c:pt>
                <c:pt idx="724">
                  <c:v>750.654</c:v>
                </c:pt>
                <c:pt idx="725">
                  <c:v>751.654</c:v>
                </c:pt>
                <c:pt idx="726">
                  <c:v>752.654</c:v>
                </c:pt>
                <c:pt idx="727">
                  <c:v>753.654</c:v>
                </c:pt>
                <c:pt idx="728">
                  <c:v>754.654</c:v>
                </c:pt>
                <c:pt idx="729">
                  <c:v>755.654</c:v>
                </c:pt>
                <c:pt idx="730">
                  <c:v>756.654</c:v>
                </c:pt>
                <c:pt idx="731">
                  <c:v>757.654</c:v>
                </c:pt>
                <c:pt idx="732">
                  <c:v>758.654</c:v>
                </c:pt>
                <c:pt idx="733">
                  <c:v>759.654</c:v>
                </c:pt>
                <c:pt idx="734">
                  <c:v>760.654</c:v>
                </c:pt>
                <c:pt idx="735">
                  <c:v>761.654</c:v>
                </c:pt>
                <c:pt idx="736">
                  <c:v>762.654</c:v>
                </c:pt>
                <c:pt idx="737">
                  <c:v>763.654</c:v>
                </c:pt>
                <c:pt idx="738">
                  <c:v>764.654</c:v>
                </c:pt>
                <c:pt idx="739">
                  <c:v>765.654</c:v>
                </c:pt>
                <c:pt idx="740">
                  <c:v>766.654</c:v>
                </c:pt>
                <c:pt idx="741">
                  <c:v>767.654</c:v>
                </c:pt>
                <c:pt idx="742">
                  <c:v>768.654</c:v>
                </c:pt>
                <c:pt idx="743">
                  <c:v>769.654</c:v>
                </c:pt>
                <c:pt idx="744">
                  <c:v>770.654</c:v>
                </c:pt>
                <c:pt idx="745">
                  <c:v>771.654</c:v>
                </c:pt>
                <c:pt idx="746">
                  <c:v>772.654</c:v>
                </c:pt>
                <c:pt idx="747">
                  <c:v>773.654</c:v>
                </c:pt>
                <c:pt idx="748">
                  <c:v>774.654</c:v>
                </c:pt>
                <c:pt idx="749">
                  <c:v>775.654</c:v>
                </c:pt>
                <c:pt idx="750">
                  <c:v>776.654</c:v>
                </c:pt>
                <c:pt idx="751">
                  <c:v>777.654</c:v>
                </c:pt>
                <c:pt idx="752">
                  <c:v>778.654</c:v>
                </c:pt>
                <c:pt idx="753">
                  <c:v>779.654</c:v>
                </c:pt>
                <c:pt idx="754">
                  <c:v>780.654</c:v>
                </c:pt>
                <c:pt idx="755">
                  <c:v>781.654</c:v>
                </c:pt>
                <c:pt idx="756">
                  <c:v>782.654</c:v>
                </c:pt>
                <c:pt idx="757">
                  <c:v>783.654</c:v>
                </c:pt>
                <c:pt idx="758">
                  <c:v>784.654</c:v>
                </c:pt>
                <c:pt idx="759">
                  <c:v>785.654</c:v>
                </c:pt>
                <c:pt idx="760">
                  <c:v>786.654</c:v>
                </c:pt>
                <c:pt idx="761">
                  <c:v>787.654</c:v>
                </c:pt>
                <c:pt idx="762">
                  <c:v>788.654</c:v>
                </c:pt>
                <c:pt idx="763">
                  <c:v>789.654</c:v>
                </c:pt>
                <c:pt idx="764">
                  <c:v>790.654</c:v>
                </c:pt>
                <c:pt idx="765">
                  <c:v>791.654</c:v>
                </c:pt>
                <c:pt idx="766">
                  <c:v>792.654</c:v>
                </c:pt>
                <c:pt idx="767">
                  <c:v>793.654</c:v>
                </c:pt>
                <c:pt idx="768">
                  <c:v>794.654</c:v>
                </c:pt>
                <c:pt idx="769">
                  <c:v>795.654</c:v>
                </c:pt>
                <c:pt idx="770">
                  <c:v>796.654</c:v>
                </c:pt>
                <c:pt idx="771">
                  <c:v>797.654</c:v>
                </c:pt>
                <c:pt idx="772">
                  <c:v>798.654</c:v>
                </c:pt>
                <c:pt idx="773">
                  <c:v>799.654</c:v>
                </c:pt>
                <c:pt idx="774">
                  <c:v>800.654</c:v>
                </c:pt>
                <c:pt idx="775">
                  <c:v>801.654</c:v>
                </c:pt>
                <c:pt idx="776">
                  <c:v>802.654</c:v>
                </c:pt>
                <c:pt idx="777">
                  <c:v>803.654</c:v>
                </c:pt>
                <c:pt idx="778">
                  <c:v>804.654</c:v>
                </c:pt>
                <c:pt idx="779">
                  <c:v>805.654</c:v>
                </c:pt>
                <c:pt idx="780">
                  <c:v>806.654</c:v>
                </c:pt>
                <c:pt idx="781">
                  <c:v>807.654</c:v>
                </c:pt>
                <c:pt idx="782">
                  <c:v>808.654</c:v>
                </c:pt>
                <c:pt idx="783">
                  <c:v>809.654</c:v>
                </c:pt>
                <c:pt idx="784">
                  <c:v>810.654</c:v>
                </c:pt>
                <c:pt idx="785">
                  <c:v>811.654</c:v>
                </c:pt>
                <c:pt idx="786">
                  <c:v>812.654</c:v>
                </c:pt>
                <c:pt idx="787">
                  <c:v>813.654</c:v>
                </c:pt>
                <c:pt idx="788">
                  <c:v>814.654</c:v>
                </c:pt>
                <c:pt idx="789">
                  <c:v>815.654</c:v>
                </c:pt>
                <c:pt idx="790">
                  <c:v>816.654</c:v>
                </c:pt>
                <c:pt idx="791">
                  <c:v>817.654</c:v>
                </c:pt>
                <c:pt idx="792">
                  <c:v>818.654</c:v>
                </c:pt>
                <c:pt idx="793">
                  <c:v>819.654</c:v>
                </c:pt>
                <c:pt idx="794">
                  <c:v>820.654</c:v>
                </c:pt>
                <c:pt idx="795">
                  <c:v>821.654</c:v>
                </c:pt>
                <c:pt idx="796">
                  <c:v>822.654</c:v>
                </c:pt>
                <c:pt idx="797">
                  <c:v>823.654</c:v>
                </c:pt>
                <c:pt idx="798">
                  <c:v>824.654</c:v>
                </c:pt>
                <c:pt idx="799">
                  <c:v>825.654</c:v>
                </c:pt>
                <c:pt idx="800">
                  <c:v>826.654</c:v>
                </c:pt>
                <c:pt idx="801">
                  <c:v>827.654</c:v>
                </c:pt>
                <c:pt idx="802">
                  <c:v>828.654</c:v>
                </c:pt>
                <c:pt idx="803">
                  <c:v>829.654</c:v>
                </c:pt>
                <c:pt idx="804">
                  <c:v>830.654</c:v>
                </c:pt>
                <c:pt idx="805">
                  <c:v>831.654</c:v>
                </c:pt>
                <c:pt idx="806">
                  <c:v>832.654</c:v>
                </c:pt>
                <c:pt idx="807">
                  <c:v>833.654</c:v>
                </c:pt>
                <c:pt idx="808">
                  <c:v>834.654</c:v>
                </c:pt>
                <c:pt idx="809">
                  <c:v>835.654</c:v>
                </c:pt>
                <c:pt idx="810">
                  <c:v>836.654</c:v>
                </c:pt>
                <c:pt idx="811">
                  <c:v>837.654</c:v>
                </c:pt>
                <c:pt idx="812">
                  <c:v>838.654</c:v>
                </c:pt>
                <c:pt idx="813">
                  <c:v>839.654</c:v>
                </c:pt>
                <c:pt idx="814">
                  <c:v>840.654</c:v>
                </c:pt>
                <c:pt idx="815">
                  <c:v>841.654</c:v>
                </c:pt>
                <c:pt idx="816">
                  <c:v>842.654</c:v>
                </c:pt>
                <c:pt idx="817">
                  <c:v>843.654</c:v>
                </c:pt>
                <c:pt idx="818">
                  <c:v>844.654</c:v>
                </c:pt>
                <c:pt idx="819">
                  <c:v>845.654</c:v>
                </c:pt>
                <c:pt idx="820">
                  <c:v>846.654</c:v>
                </c:pt>
                <c:pt idx="821">
                  <c:v>847.654</c:v>
                </c:pt>
                <c:pt idx="822">
                  <c:v>848.654</c:v>
                </c:pt>
                <c:pt idx="823">
                  <c:v>849.654</c:v>
                </c:pt>
                <c:pt idx="824">
                  <c:v>850.654</c:v>
                </c:pt>
                <c:pt idx="825">
                  <c:v>851.654</c:v>
                </c:pt>
                <c:pt idx="826">
                  <c:v>852.654</c:v>
                </c:pt>
                <c:pt idx="827">
                  <c:v>853.654</c:v>
                </c:pt>
                <c:pt idx="828">
                  <c:v>854.654</c:v>
                </c:pt>
                <c:pt idx="829">
                  <c:v>855.654</c:v>
                </c:pt>
                <c:pt idx="830">
                  <c:v>856.654</c:v>
                </c:pt>
                <c:pt idx="831">
                  <c:v>857.654</c:v>
                </c:pt>
                <c:pt idx="832">
                  <c:v>858.654</c:v>
                </c:pt>
                <c:pt idx="833">
                  <c:v>859.654</c:v>
                </c:pt>
                <c:pt idx="834">
                  <c:v>860.654</c:v>
                </c:pt>
                <c:pt idx="835">
                  <c:v>861.654</c:v>
                </c:pt>
                <c:pt idx="836">
                  <c:v>862.654</c:v>
                </c:pt>
                <c:pt idx="837">
                  <c:v>863.654</c:v>
                </c:pt>
                <c:pt idx="838">
                  <c:v>864.654</c:v>
                </c:pt>
                <c:pt idx="839">
                  <c:v>865.654</c:v>
                </c:pt>
                <c:pt idx="840">
                  <c:v>866.654</c:v>
                </c:pt>
                <c:pt idx="841">
                  <c:v>867.654</c:v>
                </c:pt>
                <c:pt idx="842">
                  <c:v>868.654</c:v>
                </c:pt>
                <c:pt idx="843">
                  <c:v>869.654</c:v>
                </c:pt>
                <c:pt idx="844">
                  <c:v>870.654</c:v>
                </c:pt>
                <c:pt idx="845">
                  <c:v>871.654</c:v>
                </c:pt>
                <c:pt idx="846">
                  <c:v>872.654</c:v>
                </c:pt>
                <c:pt idx="847">
                  <c:v>873.654</c:v>
                </c:pt>
                <c:pt idx="848">
                  <c:v>874.654</c:v>
                </c:pt>
                <c:pt idx="849">
                  <c:v>875.654</c:v>
                </c:pt>
                <c:pt idx="850">
                  <c:v>876.654</c:v>
                </c:pt>
                <c:pt idx="851">
                  <c:v>877.654</c:v>
                </c:pt>
                <c:pt idx="852">
                  <c:v>878.654</c:v>
                </c:pt>
                <c:pt idx="853">
                  <c:v>879.654</c:v>
                </c:pt>
                <c:pt idx="854">
                  <c:v>880.654</c:v>
                </c:pt>
                <c:pt idx="855">
                  <c:v>881.654</c:v>
                </c:pt>
                <c:pt idx="856">
                  <c:v>882.654</c:v>
                </c:pt>
                <c:pt idx="857">
                  <c:v>883.654</c:v>
                </c:pt>
                <c:pt idx="858">
                  <c:v>884.654</c:v>
                </c:pt>
                <c:pt idx="859">
                  <c:v>885.654</c:v>
                </c:pt>
                <c:pt idx="860">
                  <c:v>886.654</c:v>
                </c:pt>
                <c:pt idx="861">
                  <c:v>887.654</c:v>
                </c:pt>
                <c:pt idx="862">
                  <c:v>888.654</c:v>
                </c:pt>
                <c:pt idx="863">
                  <c:v>889.654</c:v>
                </c:pt>
                <c:pt idx="864">
                  <c:v>890.654</c:v>
                </c:pt>
                <c:pt idx="865">
                  <c:v>891.654</c:v>
                </c:pt>
                <c:pt idx="866">
                  <c:v>892.654</c:v>
                </c:pt>
                <c:pt idx="867">
                  <c:v>893.654</c:v>
                </c:pt>
                <c:pt idx="868">
                  <c:v>894.654</c:v>
                </c:pt>
                <c:pt idx="869">
                  <c:v>895.654</c:v>
                </c:pt>
              </c:numCache>
            </c:numRef>
          </c:cat>
          <c:val>
            <c:numRef>
              <c:f>'gpovwhh qms 250714'!$C$6:$C$875</c:f>
              <c:numCache>
                <c:formatCode>0.00E+00</c:formatCode>
                <c:ptCount val="870"/>
                <c:pt idx="0">
                  <c:v>5.0447000000000002E-9</c:v>
                </c:pt>
                <c:pt idx="1">
                  <c:v>5.1789E-9</c:v>
                </c:pt>
                <c:pt idx="2">
                  <c:v>5.1780999999999997E-9</c:v>
                </c:pt>
                <c:pt idx="3">
                  <c:v>5.1730999999999998E-9</c:v>
                </c:pt>
                <c:pt idx="4">
                  <c:v>5.1588E-9</c:v>
                </c:pt>
                <c:pt idx="5">
                  <c:v>5.1357E-9</c:v>
                </c:pt>
                <c:pt idx="6">
                  <c:v>5.1188999999999998E-9</c:v>
                </c:pt>
                <c:pt idx="7">
                  <c:v>5.1117E-9</c:v>
                </c:pt>
                <c:pt idx="8">
                  <c:v>5.1134000000000001E-9</c:v>
                </c:pt>
                <c:pt idx="9">
                  <c:v>5.1229999999999998E-9</c:v>
                </c:pt>
                <c:pt idx="10">
                  <c:v>5.1395999999999999E-9</c:v>
                </c:pt>
                <c:pt idx="11">
                  <c:v>5.1555000000000002E-9</c:v>
                </c:pt>
                <c:pt idx="12">
                  <c:v>5.1713999999999997E-9</c:v>
                </c:pt>
                <c:pt idx="13">
                  <c:v>5.1860000000000001E-9</c:v>
                </c:pt>
                <c:pt idx="14">
                  <c:v>5.1966E-9</c:v>
                </c:pt>
                <c:pt idx="15">
                  <c:v>5.2110000000000003E-9</c:v>
                </c:pt>
                <c:pt idx="16">
                  <c:v>5.2242999999999998E-9</c:v>
                </c:pt>
                <c:pt idx="17">
                  <c:v>5.2223999999999997E-9</c:v>
                </c:pt>
                <c:pt idx="18">
                  <c:v>5.2145999999999998E-9</c:v>
                </c:pt>
                <c:pt idx="19">
                  <c:v>5.2061E-9</c:v>
                </c:pt>
                <c:pt idx="20">
                  <c:v>5.1994000000000001E-9</c:v>
                </c:pt>
                <c:pt idx="21">
                  <c:v>5.1935999999999999E-9</c:v>
                </c:pt>
                <c:pt idx="22">
                  <c:v>5.1918999999999998E-9</c:v>
                </c:pt>
                <c:pt idx="23">
                  <c:v>5.1914999999999997E-9</c:v>
                </c:pt>
                <c:pt idx="24">
                  <c:v>5.1937000000000004E-9</c:v>
                </c:pt>
                <c:pt idx="25">
                  <c:v>5.1976000000000003E-9</c:v>
                </c:pt>
                <c:pt idx="26">
                  <c:v>5.2030000000000003E-9</c:v>
                </c:pt>
                <c:pt idx="27">
                  <c:v>5.2076000000000001E-9</c:v>
                </c:pt>
                <c:pt idx="28">
                  <c:v>5.2115E-9</c:v>
                </c:pt>
                <c:pt idx="29">
                  <c:v>5.2119000000000002E-9</c:v>
                </c:pt>
                <c:pt idx="30">
                  <c:v>5.2119999999999998E-9</c:v>
                </c:pt>
                <c:pt idx="31">
                  <c:v>5.2134000000000002E-9</c:v>
                </c:pt>
                <c:pt idx="32">
                  <c:v>5.2160999999999998E-9</c:v>
                </c:pt>
                <c:pt idx="33">
                  <c:v>5.2199000000000001E-9</c:v>
                </c:pt>
                <c:pt idx="34">
                  <c:v>5.2257999999999999E-9</c:v>
                </c:pt>
                <c:pt idx="35">
                  <c:v>5.2344999999999997E-9</c:v>
                </c:pt>
                <c:pt idx="36">
                  <c:v>5.2423000000000004E-9</c:v>
                </c:pt>
                <c:pt idx="37">
                  <c:v>5.2547999999999997E-9</c:v>
                </c:pt>
                <c:pt idx="38">
                  <c:v>5.2678000000000004E-9</c:v>
                </c:pt>
                <c:pt idx="39">
                  <c:v>5.2795999999999998E-9</c:v>
                </c:pt>
                <c:pt idx="40">
                  <c:v>5.2717000000000003E-9</c:v>
                </c:pt>
                <c:pt idx="41">
                  <c:v>5.2545999999999996E-9</c:v>
                </c:pt>
                <c:pt idx="42">
                  <c:v>5.2400000000000001E-9</c:v>
                </c:pt>
                <c:pt idx="43">
                  <c:v>5.2227999999999998E-9</c:v>
                </c:pt>
                <c:pt idx="44">
                  <c:v>5.2147999999999998E-9</c:v>
                </c:pt>
                <c:pt idx="45">
                  <c:v>5.2089999999999997E-9</c:v>
                </c:pt>
                <c:pt idx="46">
                  <c:v>5.2117999999999997E-9</c:v>
                </c:pt>
                <c:pt idx="47">
                  <c:v>5.2197000000000001E-9</c:v>
                </c:pt>
                <c:pt idx="48">
                  <c:v>5.2339000000000003E-9</c:v>
                </c:pt>
                <c:pt idx="49">
                  <c:v>5.2536999999999998E-9</c:v>
                </c:pt>
                <c:pt idx="50">
                  <c:v>5.2767000000000002E-9</c:v>
                </c:pt>
                <c:pt idx="51">
                  <c:v>5.3009999999999998E-9</c:v>
                </c:pt>
                <c:pt idx="52">
                  <c:v>5.3216999999999999E-9</c:v>
                </c:pt>
                <c:pt idx="53">
                  <c:v>5.3372999999999998E-9</c:v>
                </c:pt>
                <c:pt idx="54">
                  <c:v>5.3463E-9</c:v>
                </c:pt>
                <c:pt idx="55">
                  <c:v>5.3547999999999997E-9</c:v>
                </c:pt>
                <c:pt idx="56">
                  <c:v>5.3642999999999998E-9</c:v>
                </c:pt>
                <c:pt idx="57">
                  <c:v>5.3733999999999997E-9</c:v>
                </c:pt>
                <c:pt idx="58">
                  <c:v>5.3812000000000004E-9</c:v>
                </c:pt>
                <c:pt idx="59">
                  <c:v>5.3838000000000004E-9</c:v>
                </c:pt>
                <c:pt idx="60">
                  <c:v>5.3823000000000003E-9</c:v>
                </c:pt>
                <c:pt idx="61">
                  <c:v>5.3815999999999997E-9</c:v>
                </c:pt>
                <c:pt idx="62">
                  <c:v>5.3823000000000003E-9</c:v>
                </c:pt>
                <c:pt idx="63">
                  <c:v>5.3843000000000001E-9</c:v>
                </c:pt>
                <c:pt idx="64">
                  <c:v>5.3884000000000001E-9</c:v>
                </c:pt>
                <c:pt idx="65">
                  <c:v>5.3936000000000001E-9</c:v>
                </c:pt>
                <c:pt idx="66">
                  <c:v>5.4018000000000001E-9</c:v>
                </c:pt>
                <c:pt idx="67">
                  <c:v>5.4096999999999996E-9</c:v>
                </c:pt>
                <c:pt idx="68">
                  <c:v>5.4216000000000004E-9</c:v>
                </c:pt>
                <c:pt idx="69">
                  <c:v>5.4337000000000004E-9</c:v>
                </c:pt>
                <c:pt idx="70">
                  <c:v>5.4472E-9</c:v>
                </c:pt>
                <c:pt idx="71">
                  <c:v>5.4513E-9</c:v>
                </c:pt>
                <c:pt idx="72">
                  <c:v>5.4506999999999998E-9</c:v>
                </c:pt>
                <c:pt idx="73">
                  <c:v>5.4482000000000003E-9</c:v>
                </c:pt>
                <c:pt idx="74">
                  <c:v>5.4445000000000004E-9</c:v>
                </c:pt>
                <c:pt idx="75">
                  <c:v>5.4430000000000003E-9</c:v>
                </c:pt>
                <c:pt idx="76">
                  <c:v>5.4422000000000001E-9</c:v>
                </c:pt>
                <c:pt idx="77">
                  <c:v>5.4432000000000004E-9</c:v>
                </c:pt>
                <c:pt idx="78">
                  <c:v>5.4465000000000002E-9</c:v>
                </c:pt>
                <c:pt idx="79">
                  <c:v>5.4510000000000003E-9</c:v>
                </c:pt>
                <c:pt idx="80">
                  <c:v>5.4580999999999996E-9</c:v>
                </c:pt>
                <c:pt idx="81">
                  <c:v>5.4636E-9</c:v>
                </c:pt>
                <c:pt idx="82">
                  <c:v>5.4720999999999997E-9</c:v>
                </c:pt>
                <c:pt idx="83">
                  <c:v>5.4783999999999996E-9</c:v>
                </c:pt>
                <c:pt idx="84">
                  <c:v>5.4776999999999998E-9</c:v>
                </c:pt>
                <c:pt idx="85">
                  <c:v>5.4653999999999998E-9</c:v>
                </c:pt>
                <c:pt idx="86">
                  <c:v>5.4523000000000003E-9</c:v>
                </c:pt>
                <c:pt idx="87">
                  <c:v>5.4426000000000002E-9</c:v>
                </c:pt>
                <c:pt idx="88">
                  <c:v>5.4344000000000002E-9</c:v>
                </c:pt>
                <c:pt idx="89">
                  <c:v>5.4292000000000002E-9</c:v>
                </c:pt>
                <c:pt idx="90">
                  <c:v>5.4264000000000002E-9</c:v>
                </c:pt>
                <c:pt idx="91">
                  <c:v>5.4266999999999999E-9</c:v>
                </c:pt>
                <c:pt idx="92">
                  <c:v>5.4288000000000001E-9</c:v>
                </c:pt>
                <c:pt idx="93">
                  <c:v>5.4342999999999997E-9</c:v>
                </c:pt>
                <c:pt idx="94">
                  <c:v>5.4426999999999998E-9</c:v>
                </c:pt>
                <c:pt idx="95">
                  <c:v>5.4513E-9</c:v>
                </c:pt>
                <c:pt idx="96">
                  <c:v>5.4491000000000001E-9</c:v>
                </c:pt>
                <c:pt idx="97">
                  <c:v>5.4370000000000001E-9</c:v>
                </c:pt>
                <c:pt idx="98">
                  <c:v>5.4247999999999997E-9</c:v>
                </c:pt>
                <c:pt idx="99">
                  <c:v>5.4085999999999997E-9</c:v>
                </c:pt>
                <c:pt idx="100">
                  <c:v>5.3968000000000002E-9</c:v>
                </c:pt>
                <c:pt idx="101">
                  <c:v>5.3817000000000001E-9</c:v>
                </c:pt>
                <c:pt idx="102">
                  <c:v>5.3717000000000004E-9</c:v>
                </c:pt>
                <c:pt idx="103">
                  <c:v>5.3584999999999996E-9</c:v>
                </c:pt>
                <c:pt idx="104">
                  <c:v>5.3510000000000002E-9</c:v>
                </c:pt>
                <c:pt idx="105">
                  <c:v>5.3413999999999998E-9</c:v>
                </c:pt>
                <c:pt idx="106">
                  <c:v>5.3374000000000002E-9</c:v>
                </c:pt>
                <c:pt idx="107">
                  <c:v>5.3335000000000002E-9</c:v>
                </c:pt>
                <c:pt idx="108">
                  <c:v>5.3340999999999996E-9</c:v>
                </c:pt>
                <c:pt idx="109">
                  <c:v>5.3370999999999997E-9</c:v>
                </c:pt>
                <c:pt idx="110">
                  <c:v>5.3428000000000002E-9</c:v>
                </c:pt>
                <c:pt idx="111">
                  <c:v>5.3517E-9</c:v>
                </c:pt>
                <c:pt idx="112">
                  <c:v>5.3610999999999996E-9</c:v>
                </c:pt>
                <c:pt idx="113">
                  <c:v>5.3735999999999997E-9</c:v>
                </c:pt>
                <c:pt idx="114">
                  <c:v>5.3828999999999997E-9</c:v>
                </c:pt>
                <c:pt idx="115">
                  <c:v>5.3865E-9</c:v>
                </c:pt>
                <c:pt idx="116">
                  <c:v>5.3789999999999997E-9</c:v>
                </c:pt>
                <c:pt idx="117">
                  <c:v>5.3704000000000004E-9</c:v>
                </c:pt>
                <c:pt idx="118">
                  <c:v>5.3636E-9</c:v>
                </c:pt>
                <c:pt idx="119">
                  <c:v>5.3573999999999997E-9</c:v>
                </c:pt>
                <c:pt idx="120">
                  <c:v>5.3519000000000001E-9</c:v>
                </c:pt>
                <c:pt idx="121">
                  <c:v>5.3473000000000003E-9</c:v>
                </c:pt>
                <c:pt idx="122">
                  <c:v>5.3437000000000001E-9</c:v>
                </c:pt>
                <c:pt idx="123">
                  <c:v>5.3409999999999997E-9</c:v>
                </c:pt>
                <c:pt idx="124">
                  <c:v>5.3389000000000002E-9</c:v>
                </c:pt>
                <c:pt idx="125">
                  <c:v>5.3378999999999999E-9</c:v>
                </c:pt>
                <c:pt idx="126">
                  <c:v>5.3367000000000004E-9</c:v>
                </c:pt>
                <c:pt idx="127">
                  <c:v>5.3348000000000002E-9</c:v>
                </c:pt>
                <c:pt idx="128">
                  <c:v>5.3316000000000001E-9</c:v>
                </c:pt>
                <c:pt idx="129">
                  <c:v>5.3292999999999998E-9</c:v>
                </c:pt>
                <c:pt idx="130">
                  <c:v>5.3260999999999996E-9</c:v>
                </c:pt>
                <c:pt idx="131">
                  <c:v>5.3232E-9</c:v>
                </c:pt>
                <c:pt idx="132">
                  <c:v>5.3195999999999997E-9</c:v>
                </c:pt>
                <c:pt idx="133">
                  <c:v>5.3160999999999999E-9</c:v>
                </c:pt>
                <c:pt idx="134">
                  <c:v>5.3117000000000002E-9</c:v>
                </c:pt>
                <c:pt idx="135">
                  <c:v>5.3070999999999996E-9</c:v>
                </c:pt>
                <c:pt idx="136">
                  <c:v>5.3029E-9</c:v>
                </c:pt>
                <c:pt idx="137">
                  <c:v>5.2992999999999997E-9</c:v>
                </c:pt>
                <c:pt idx="138">
                  <c:v>5.2970000000000002E-9</c:v>
                </c:pt>
                <c:pt idx="139">
                  <c:v>5.2955000000000002E-9</c:v>
                </c:pt>
                <c:pt idx="140">
                  <c:v>5.2953000000000001E-9</c:v>
                </c:pt>
                <c:pt idx="141">
                  <c:v>5.2962E-9</c:v>
                </c:pt>
                <c:pt idx="142">
                  <c:v>5.2976000000000004E-9</c:v>
                </c:pt>
                <c:pt idx="143">
                  <c:v>5.3009000000000002E-9</c:v>
                </c:pt>
                <c:pt idx="144">
                  <c:v>5.3044999999999996E-9</c:v>
                </c:pt>
                <c:pt idx="145">
                  <c:v>5.307E-9</c:v>
                </c:pt>
                <c:pt idx="146">
                  <c:v>5.3033999999999997E-9</c:v>
                </c:pt>
                <c:pt idx="147">
                  <c:v>5.2979000000000001E-9</c:v>
                </c:pt>
                <c:pt idx="148">
                  <c:v>5.2933999999999999E-9</c:v>
                </c:pt>
                <c:pt idx="149">
                  <c:v>5.2890000000000002E-9</c:v>
                </c:pt>
                <c:pt idx="150">
                  <c:v>5.2847999999999998E-9</c:v>
                </c:pt>
                <c:pt idx="151">
                  <c:v>5.2778000000000001E-9</c:v>
                </c:pt>
                <c:pt idx="152">
                  <c:v>5.2668000000000001E-9</c:v>
                </c:pt>
                <c:pt idx="153">
                  <c:v>5.2558E-9</c:v>
                </c:pt>
                <c:pt idx="154">
                  <c:v>5.2428999999999998E-9</c:v>
                </c:pt>
                <c:pt idx="155">
                  <c:v>5.2329E-9</c:v>
                </c:pt>
                <c:pt idx="156">
                  <c:v>5.2208E-9</c:v>
                </c:pt>
                <c:pt idx="157">
                  <c:v>5.2128999999999996E-9</c:v>
                </c:pt>
                <c:pt idx="158">
                  <c:v>5.2028999999999999E-9</c:v>
                </c:pt>
                <c:pt idx="159">
                  <c:v>5.1970000000000001E-9</c:v>
                </c:pt>
                <c:pt idx="160">
                  <c:v>5.1897E-9</c:v>
                </c:pt>
                <c:pt idx="161">
                  <c:v>5.1851000000000002E-9</c:v>
                </c:pt>
                <c:pt idx="162">
                  <c:v>5.1801000000000003E-9</c:v>
                </c:pt>
                <c:pt idx="163">
                  <c:v>5.1765999999999997E-9</c:v>
                </c:pt>
                <c:pt idx="164">
                  <c:v>5.1734000000000004E-9</c:v>
                </c:pt>
                <c:pt idx="165">
                  <c:v>5.1713000000000001E-9</c:v>
                </c:pt>
                <c:pt idx="166">
                  <c:v>5.1706000000000003E-9</c:v>
                </c:pt>
                <c:pt idx="167">
                  <c:v>5.1717999999999999E-9</c:v>
                </c:pt>
                <c:pt idx="168">
                  <c:v>5.1749000000000004E-9</c:v>
                </c:pt>
                <c:pt idx="169">
                  <c:v>5.1816000000000004E-9</c:v>
                </c:pt>
                <c:pt idx="170">
                  <c:v>5.1896000000000004E-9</c:v>
                </c:pt>
                <c:pt idx="171">
                  <c:v>5.2022000000000001E-9</c:v>
                </c:pt>
                <c:pt idx="172">
                  <c:v>5.2128999999999996E-9</c:v>
                </c:pt>
                <c:pt idx="173">
                  <c:v>5.2307000000000001E-9</c:v>
                </c:pt>
                <c:pt idx="174">
                  <c:v>5.2482000000000001E-9</c:v>
                </c:pt>
                <c:pt idx="175">
                  <c:v>5.2558999999999996E-9</c:v>
                </c:pt>
                <c:pt idx="176">
                  <c:v>5.2488999999999999E-9</c:v>
                </c:pt>
                <c:pt idx="177">
                  <c:v>5.2415000000000001E-9</c:v>
                </c:pt>
                <c:pt idx="178">
                  <c:v>5.2326000000000003E-9</c:v>
                </c:pt>
                <c:pt idx="179">
                  <c:v>5.2277000000000001E-9</c:v>
                </c:pt>
                <c:pt idx="180">
                  <c:v>5.2218999999999999E-9</c:v>
                </c:pt>
                <c:pt idx="181">
                  <c:v>5.2188999999999998E-9</c:v>
                </c:pt>
                <c:pt idx="182">
                  <c:v>5.2164000000000003E-9</c:v>
                </c:pt>
                <c:pt idx="183">
                  <c:v>5.2156999999999997E-9</c:v>
                </c:pt>
                <c:pt idx="184">
                  <c:v>5.2158000000000001E-9</c:v>
                </c:pt>
                <c:pt idx="185">
                  <c:v>5.2169999999999997E-9</c:v>
                </c:pt>
                <c:pt idx="186">
                  <c:v>5.2184999999999997E-9</c:v>
                </c:pt>
                <c:pt idx="187">
                  <c:v>5.2207000000000004E-9</c:v>
                </c:pt>
                <c:pt idx="188">
                  <c:v>5.2223999999999997E-9</c:v>
                </c:pt>
                <c:pt idx="189">
                  <c:v>5.2249E-9</c:v>
                </c:pt>
                <c:pt idx="190">
                  <c:v>5.2266999999999997E-9</c:v>
                </c:pt>
                <c:pt idx="191">
                  <c:v>5.2290999999999997E-9</c:v>
                </c:pt>
                <c:pt idx="192">
                  <c:v>5.2301E-9</c:v>
                </c:pt>
                <c:pt idx="193">
                  <c:v>5.2275E-9</c:v>
                </c:pt>
                <c:pt idx="194">
                  <c:v>5.2201999999999998E-9</c:v>
                </c:pt>
                <c:pt idx="195">
                  <c:v>5.2136000000000003E-9</c:v>
                </c:pt>
                <c:pt idx="196">
                  <c:v>5.2063999999999997E-9</c:v>
                </c:pt>
                <c:pt idx="197">
                  <c:v>5.2011999999999998E-9</c:v>
                </c:pt>
                <c:pt idx="198">
                  <c:v>5.1944000000000002E-9</c:v>
                </c:pt>
                <c:pt idx="199">
                  <c:v>5.1901000000000001E-9</c:v>
                </c:pt>
                <c:pt idx="200">
                  <c:v>5.1849999999999998E-9</c:v>
                </c:pt>
                <c:pt idx="201">
                  <c:v>5.1817999999999996E-9</c:v>
                </c:pt>
                <c:pt idx="202">
                  <c:v>5.1791999999999997E-9</c:v>
                </c:pt>
                <c:pt idx="203">
                  <c:v>5.1782000000000002E-9</c:v>
                </c:pt>
                <c:pt idx="204">
                  <c:v>5.1788000000000004E-9</c:v>
                </c:pt>
                <c:pt idx="205">
                  <c:v>5.1812000000000003E-9</c:v>
                </c:pt>
                <c:pt idx="206">
                  <c:v>5.1843E-9</c:v>
                </c:pt>
                <c:pt idx="207">
                  <c:v>5.1897999999999996E-9</c:v>
                </c:pt>
                <c:pt idx="208">
                  <c:v>5.1951999999999996E-9</c:v>
                </c:pt>
                <c:pt idx="209">
                  <c:v>5.2002999999999999E-9</c:v>
                </c:pt>
                <c:pt idx="210">
                  <c:v>5.2015000000000003E-9</c:v>
                </c:pt>
                <c:pt idx="211">
                  <c:v>5.2007E-9</c:v>
                </c:pt>
                <c:pt idx="212">
                  <c:v>5.1981000000000001E-9</c:v>
                </c:pt>
                <c:pt idx="213">
                  <c:v>5.1957999999999998E-9</c:v>
                </c:pt>
                <c:pt idx="214">
                  <c:v>5.1931999999999998E-9</c:v>
                </c:pt>
                <c:pt idx="215">
                  <c:v>5.1914999999999997E-9</c:v>
                </c:pt>
                <c:pt idx="216">
                  <c:v>5.1892999999999999E-9</c:v>
                </c:pt>
                <c:pt idx="217">
                  <c:v>5.1877999999999998E-9</c:v>
                </c:pt>
                <c:pt idx="218">
                  <c:v>5.1860999999999997E-9</c:v>
                </c:pt>
                <c:pt idx="219">
                  <c:v>5.1847999999999997E-9</c:v>
                </c:pt>
                <c:pt idx="220">
                  <c:v>5.1838999999999999E-9</c:v>
                </c:pt>
                <c:pt idx="221">
                  <c:v>5.1830999999999996E-9</c:v>
                </c:pt>
                <c:pt idx="222">
                  <c:v>5.1827999999999999E-9</c:v>
                </c:pt>
                <c:pt idx="223">
                  <c:v>5.1825000000000002E-9</c:v>
                </c:pt>
                <c:pt idx="224">
                  <c:v>5.1825000000000002E-9</c:v>
                </c:pt>
                <c:pt idx="225">
                  <c:v>5.1829000000000004E-9</c:v>
                </c:pt>
                <c:pt idx="226">
                  <c:v>5.1832000000000001E-9</c:v>
                </c:pt>
                <c:pt idx="227">
                  <c:v>5.1814999999999999E-9</c:v>
                </c:pt>
                <c:pt idx="228">
                  <c:v>5.1775000000000004E-9</c:v>
                </c:pt>
                <c:pt idx="229">
                  <c:v>5.1743000000000002E-9</c:v>
                </c:pt>
                <c:pt idx="230">
                  <c:v>5.1706000000000003E-9</c:v>
                </c:pt>
                <c:pt idx="231">
                  <c:v>5.1678000000000003E-9</c:v>
                </c:pt>
                <c:pt idx="232">
                  <c:v>5.1616E-9</c:v>
                </c:pt>
                <c:pt idx="233">
                  <c:v>5.1505000000000004E-9</c:v>
                </c:pt>
                <c:pt idx="234">
                  <c:v>5.1389999999999997E-9</c:v>
                </c:pt>
                <c:pt idx="235">
                  <c:v>5.1249E-9</c:v>
                </c:pt>
                <c:pt idx="236">
                  <c:v>5.1169E-9</c:v>
                </c:pt>
                <c:pt idx="237">
                  <c:v>5.1091000000000001E-9</c:v>
                </c:pt>
                <c:pt idx="238">
                  <c:v>5.1073000000000003E-9</c:v>
                </c:pt>
                <c:pt idx="239">
                  <c:v>5.1080999999999998E-9</c:v>
                </c:pt>
                <c:pt idx="240">
                  <c:v>5.1134000000000001E-9</c:v>
                </c:pt>
                <c:pt idx="241">
                  <c:v>5.1212000000000001E-9</c:v>
                </c:pt>
                <c:pt idx="242">
                  <c:v>5.1326999999999999E-9</c:v>
                </c:pt>
                <c:pt idx="243">
                  <c:v>5.1415000000000001E-9</c:v>
                </c:pt>
                <c:pt idx="244">
                  <c:v>5.1467999999999996E-9</c:v>
                </c:pt>
                <c:pt idx="245">
                  <c:v>5.1393999999999999E-9</c:v>
                </c:pt>
                <c:pt idx="246">
                  <c:v>5.1296999999999998E-9</c:v>
                </c:pt>
                <c:pt idx="247">
                  <c:v>5.1235000000000004E-9</c:v>
                </c:pt>
                <c:pt idx="248">
                  <c:v>5.1192000000000003E-9</c:v>
                </c:pt>
                <c:pt idx="249">
                  <c:v>5.1177000000000002E-9</c:v>
                </c:pt>
                <c:pt idx="250">
                  <c:v>5.1194000000000003E-9</c:v>
                </c:pt>
                <c:pt idx="251">
                  <c:v>5.1242000000000002E-9</c:v>
                </c:pt>
                <c:pt idx="252">
                  <c:v>5.1305E-9</c:v>
                </c:pt>
                <c:pt idx="253">
                  <c:v>5.1412000000000004E-9</c:v>
                </c:pt>
                <c:pt idx="254">
                  <c:v>5.1525000000000001E-9</c:v>
                </c:pt>
                <c:pt idx="255">
                  <c:v>5.1568999999999998E-9</c:v>
                </c:pt>
                <c:pt idx="256">
                  <c:v>5.1529000000000003E-9</c:v>
                </c:pt>
                <c:pt idx="257">
                  <c:v>5.1482999999999997E-9</c:v>
                </c:pt>
                <c:pt idx="258">
                  <c:v>5.1426E-9</c:v>
                </c:pt>
                <c:pt idx="259">
                  <c:v>5.14E-9</c:v>
                </c:pt>
                <c:pt idx="260">
                  <c:v>5.1380000000000002E-9</c:v>
                </c:pt>
                <c:pt idx="261">
                  <c:v>5.1385999999999996E-9</c:v>
                </c:pt>
                <c:pt idx="262">
                  <c:v>5.1410000000000003E-9</c:v>
                </c:pt>
                <c:pt idx="263">
                  <c:v>5.1460000000000002E-9</c:v>
                </c:pt>
                <c:pt idx="264">
                  <c:v>5.1510000000000001E-9</c:v>
                </c:pt>
                <c:pt idx="265">
                  <c:v>5.1568999999999998E-9</c:v>
                </c:pt>
                <c:pt idx="266">
                  <c:v>5.1573E-9</c:v>
                </c:pt>
                <c:pt idx="267">
                  <c:v>5.1469000000000001E-9</c:v>
                </c:pt>
                <c:pt idx="268">
                  <c:v>5.1233999999999999E-9</c:v>
                </c:pt>
                <c:pt idx="269">
                  <c:v>5.1050000000000001E-9</c:v>
                </c:pt>
                <c:pt idx="270">
                  <c:v>5.0851999999999998E-9</c:v>
                </c:pt>
                <c:pt idx="271">
                  <c:v>5.0752E-9</c:v>
                </c:pt>
                <c:pt idx="272">
                  <c:v>5.0648000000000001E-9</c:v>
                </c:pt>
                <c:pt idx="273">
                  <c:v>5.0609000000000002E-9</c:v>
                </c:pt>
                <c:pt idx="274">
                  <c:v>5.0600000000000003E-9</c:v>
                </c:pt>
                <c:pt idx="275">
                  <c:v>5.0639999999999999E-9</c:v>
                </c:pt>
                <c:pt idx="276">
                  <c:v>5.0704999999999998E-9</c:v>
                </c:pt>
                <c:pt idx="277">
                  <c:v>5.0818000000000004E-9</c:v>
                </c:pt>
                <c:pt idx="278">
                  <c:v>5.0924000000000003E-9</c:v>
                </c:pt>
                <c:pt idx="279">
                  <c:v>5.1071999999999999E-9</c:v>
                </c:pt>
                <c:pt idx="280">
                  <c:v>5.1209000000000004E-9</c:v>
                </c:pt>
                <c:pt idx="281">
                  <c:v>5.1395999999999999E-9</c:v>
                </c:pt>
                <c:pt idx="282">
                  <c:v>5.1579999999999998E-9</c:v>
                </c:pt>
                <c:pt idx="283">
                  <c:v>5.1609999999999999E-9</c:v>
                </c:pt>
                <c:pt idx="284">
                  <c:v>5.1495999999999997E-9</c:v>
                </c:pt>
                <c:pt idx="285">
                  <c:v>5.1348000000000001E-9</c:v>
                </c:pt>
                <c:pt idx="286">
                  <c:v>5.1158999999999997E-9</c:v>
                </c:pt>
                <c:pt idx="287">
                  <c:v>5.1047000000000004E-9</c:v>
                </c:pt>
                <c:pt idx="288">
                  <c:v>5.0957999999999997E-9</c:v>
                </c:pt>
                <c:pt idx="289">
                  <c:v>5.0929000000000001E-9</c:v>
                </c:pt>
                <c:pt idx="290">
                  <c:v>5.0944999999999997E-9</c:v>
                </c:pt>
                <c:pt idx="291">
                  <c:v>5.1022E-9</c:v>
                </c:pt>
                <c:pt idx="292">
                  <c:v>5.1121999999999998E-9</c:v>
                </c:pt>
                <c:pt idx="293">
                  <c:v>5.1253999999999997E-9</c:v>
                </c:pt>
                <c:pt idx="294">
                  <c:v>5.1298999999999998E-9</c:v>
                </c:pt>
                <c:pt idx="295">
                  <c:v>5.1197E-9</c:v>
                </c:pt>
                <c:pt idx="296">
                  <c:v>5.0905999999999998E-9</c:v>
                </c:pt>
                <c:pt idx="297">
                  <c:v>5.0672E-9</c:v>
                </c:pt>
                <c:pt idx="298">
                  <c:v>5.0454E-9</c:v>
                </c:pt>
                <c:pt idx="299">
                  <c:v>5.0365000000000001E-9</c:v>
                </c:pt>
                <c:pt idx="300">
                  <c:v>5.0309999999999997E-9</c:v>
                </c:pt>
                <c:pt idx="301">
                  <c:v>5.0358000000000003E-9</c:v>
                </c:pt>
                <c:pt idx="302">
                  <c:v>5.0458000000000001E-9</c:v>
                </c:pt>
                <c:pt idx="303">
                  <c:v>5.0641000000000003E-9</c:v>
                </c:pt>
                <c:pt idx="304">
                  <c:v>5.0872000000000004E-9</c:v>
                </c:pt>
                <c:pt idx="305">
                  <c:v>5.1132999999999997E-9</c:v>
                </c:pt>
                <c:pt idx="306">
                  <c:v>5.1158000000000001E-9</c:v>
                </c:pt>
                <c:pt idx="307">
                  <c:v>5.1140000000000003E-9</c:v>
                </c:pt>
                <c:pt idx="308">
                  <c:v>5.1121000000000002E-9</c:v>
                </c:pt>
                <c:pt idx="309">
                  <c:v>5.1108000000000002E-9</c:v>
                </c:pt>
                <c:pt idx="310">
                  <c:v>5.1099999999999999E-9</c:v>
                </c:pt>
                <c:pt idx="311">
                  <c:v>5.1108000000000002E-9</c:v>
                </c:pt>
                <c:pt idx="312">
                  <c:v>5.1129000000000004E-9</c:v>
                </c:pt>
                <c:pt idx="313">
                  <c:v>5.1160000000000001E-9</c:v>
                </c:pt>
                <c:pt idx="314">
                  <c:v>5.1203999999999998E-9</c:v>
                </c:pt>
                <c:pt idx="315">
                  <c:v>5.1257999999999998E-9</c:v>
                </c:pt>
                <c:pt idx="316">
                  <c:v>5.1294000000000001E-9</c:v>
                </c:pt>
                <c:pt idx="317">
                  <c:v>5.1296999999999998E-9</c:v>
                </c:pt>
                <c:pt idx="318">
                  <c:v>5.1237000000000004E-9</c:v>
                </c:pt>
                <c:pt idx="319">
                  <c:v>5.1149000000000002E-9</c:v>
                </c:pt>
                <c:pt idx="320">
                  <c:v>5.1089E-9</c:v>
                </c:pt>
                <c:pt idx="321">
                  <c:v>5.1037000000000001E-9</c:v>
                </c:pt>
                <c:pt idx="322">
                  <c:v>5.1000000000000002E-9</c:v>
                </c:pt>
                <c:pt idx="323">
                  <c:v>5.0985000000000001E-9</c:v>
                </c:pt>
                <c:pt idx="324">
                  <c:v>5.0983000000000001E-9</c:v>
                </c:pt>
                <c:pt idx="325">
                  <c:v>5.0996999999999997E-9</c:v>
                </c:pt>
                <c:pt idx="326">
                  <c:v>5.1024000000000001E-9</c:v>
                </c:pt>
                <c:pt idx="327">
                  <c:v>5.1056999999999999E-9</c:v>
                </c:pt>
                <c:pt idx="328">
                  <c:v>5.1088000000000004E-9</c:v>
                </c:pt>
                <c:pt idx="329">
                  <c:v>5.1114000000000004E-9</c:v>
                </c:pt>
                <c:pt idx="330">
                  <c:v>5.1132999999999997E-9</c:v>
                </c:pt>
                <c:pt idx="331">
                  <c:v>5.1162999999999998E-9</c:v>
                </c:pt>
                <c:pt idx="332">
                  <c:v>5.1192000000000003E-9</c:v>
                </c:pt>
                <c:pt idx="333">
                  <c:v>5.1195E-9</c:v>
                </c:pt>
                <c:pt idx="334">
                  <c:v>5.1130999999999996E-9</c:v>
                </c:pt>
                <c:pt idx="335">
                  <c:v>5.1043000000000003E-9</c:v>
                </c:pt>
                <c:pt idx="336">
                  <c:v>5.0926000000000004E-9</c:v>
                </c:pt>
                <c:pt idx="337">
                  <c:v>5.0831000000000004E-9</c:v>
                </c:pt>
                <c:pt idx="338">
                  <c:v>5.0708000000000003E-9</c:v>
                </c:pt>
                <c:pt idx="339">
                  <c:v>5.0616999999999996E-9</c:v>
                </c:pt>
                <c:pt idx="340">
                  <c:v>5.0507000000000004E-9</c:v>
                </c:pt>
                <c:pt idx="341">
                  <c:v>5.0417000000000001E-9</c:v>
                </c:pt>
                <c:pt idx="342">
                  <c:v>5.0346E-9</c:v>
                </c:pt>
                <c:pt idx="343">
                  <c:v>5.0298999999999998E-9</c:v>
                </c:pt>
                <c:pt idx="344">
                  <c:v>5.0300999999999998E-9</c:v>
                </c:pt>
                <c:pt idx="345">
                  <c:v>5.0348E-9</c:v>
                </c:pt>
                <c:pt idx="346">
                  <c:v>5.0441E-9</c:v>
                </c:pt>
                <c:pt idx="347">
                  <c:v>5.0572999999999999E-9</c:v>
                </c:pt>
                <c:pt idx="348">
                  <c:v>5.0739999999999996E-9</c:v>
                </c:pt>
                <c:pt idx="349">
                  <c:v>5.0937000000000003E-9</c:v>
                </c:pt>
                <c:pt idx="350">
                  <c:v>5.1132000000000001E-9</c:v>
                </c:pt>
                <c:pt idx="351">
                  <c:v>5.1110999999999999E-9</c:v>
                </c:pt>
                <c:pt idx="352">
                  <c:v>5.1054999999999998E-9</c:v>
                </c:pt>
                <c:pt idx="353">
                  <c:v>5.1007999999999996E-9</c:v>
                </c:pt>
                <c:pt idx="354">
                  <c:v>5.0972000000000001E-9</c:v>
                </c:pt>
                <c:pt idx="355">
                  <c:v>5.0916999999999997E-9</c:v>
                </c:pt>
                <c:pt idx="356">
                  <c:v>5.0849000000000001E-9</c:v>
                </c:pt>
                <c:pt idx="357">
                  <c:v>5.0749999999999999E-9</c:v>
                </c:pt>
                <c:pt idx="358">
                  <c:v>5.0670999999999996E-9</c:v>
                </c:pt>
                <c:pt idx="359">
                  <c:v>5.0602000000000004E-9</c:v>
                </c:pt>
                <c:pt idx="360">
                  <c:v>5.0568000000000002E-9</c:v>
                </c:pt>
                <c:pt idx="361">
                  <c:v>5.0574000000000003E-9</c:v>
                </c:pt>
                <c:pt idx="362">
                  <c:v>5.0626000000000003E-9</c:v>
                </c:pt>
                <c:pt idx="363">
                  <c:v>5.0704999999999998E-9</c:v>
                </c:pt>
                <c:pt idx="364">
                  <c:v>5.0842000000000003E-9</c:v>
                </c:pt>
                <c:pt idx="365">
                  <c:v>5.0993000000000004E-9</c:v>
                </c:pt>
                <c:pt idx="366">
                  <c:v>5.1130999999999996E-9</c:v>
                </c:pt>
                <c:pt idx="367">
                  <c:v>5.1164000000000002E-9</c:v>
                </c:pt>
                <c:pt idx="368">
                  <c:v>5.1013000000000002E-9</c:v>
                </c:pt>
                <c:pt idx="369">
                  <c:v>5.0708000000000003E-9</c:v>
                </c:pt>
                <c:pt idx="370">
                  <c:v>5.0535000000000004E-9</c:v>
                </c:pt>
                <c:pt idx="371">
                  <c:v>5.0356999999999999E-9</c:v>
                </c:pt>
                <c:pt idx="372">
                  <c:v>5.0270999999999997E-9</c:v>
                </c:pt>
                <c:pt idx="373">
                  <c:v>5.0237000000000003E-9</c:v>
                </c:pt>
                <c:pt idx="374">
                  <c:v>5.0279E-9</c:v>
                </c:pt>
                <c:pt idx="375">
                  <c:v>5.0358999999999999E-9</c:v>
                </c:pt>
                <c:pt idx="376">
                  <c:v>5.0533999999999999E-9</c:v>
                </c:pt>
                <c:pt idx="377">
                  <c:v>5.0721000000000003E-9</c:v>
                </c:pt>
                <c:pt idx="378">
                  <c:v>5.0842000000000003E-9</c:v>
                </c:pt>
                <c:pt idx="379">
                  <c:v>5.0756999999999998E-9</c:v>
                </c:pt>
                <c:pt idx="380">
                  <c:v>5.0657999999999996E-9</c:v>
                </c:pt>
                <c:pt idx="381">
                  <c:v>5.0555999999999998E-9</c:v>
                </c:pt>
                <c:pt idx="382">
                  <c:v>5.0492000000000003E-9</c:v>
                </c:pt>
                <c:pt idx="383">
                  <c:v>5.0425000000000003E-9</c:v>
                </c:pt>
                <c:pt idx="384">
                  <c:v>5.0401000000000004E-9</c:v>
                </c:pt>
                <c:pt idx="385">
                  <c:v>5.0391000000000001E-9</c:v>
                </c:pt>
                <c:pt idx="386">
                  <c:v>5.0410999999999999E-9</c:v>
                </c:pt>
                <c:pt idx="387">
                  <c:v>5.0447000000000002E-9</c:v>
                </c:pt>
                <c:pt idx="388">
                  <c:v>5.0510999999999996E-9</c:v>
                </c:pt>
                <c:pt idx="389">
                  <c:v>5.0574000000000003E-9</c:v>
                </c:pt>
                <c:pt idx="390">
                  <c:v>5.0665999999999999E-9</c:v>
                </c:pt>
                <c:pt idx="391">
                  <c:v>5.0747000000000003E-9</c:v>
                </c:pt>
                <c:pt idx="392">
                  <c:v>5.0851999999999998E-9</c:v>
                </c:pt>
                <c:pt idx="393">
                  <c:v>5.0965000000000003E-9</c:v>
                </c:pt>
                <c:pt idx="394">
                  <c:v>5.1054000000000002E-9</c:v>
                </c:pt>
                <c:pt idx="395">
                  <c:v>5.1110000000000002E-9</c:v>
                </c:pt>
                <c:pt idx="396">
                  <c:v>5.1063E-9</c:v>
                </c:pt>
                <c:pt idx="397">
                  <c:v>5.1009E-9</c:v>
                </c:pt>
                <c:pt idx="398">
                  <c:v>5.0974999999999998E-9</c:v>
                </c:pt>
                <c:pt idx="399">
                  <c:v>5.0959999999999998E-9</c:v>
                </c:pt>
                <c:pt idx="400">
                  <c:v>5.0963000000000003E-9</c:v>
                </c:pt>
                <c:pt idx="401">
                  <c:v>5.0987000000000002E-9</c:v>
                </c:pt>
                <c:pt idx="402">
                  <c:v>5.1030999999999999E-9</c:v>
                </c:pt>
                <c:pt idx="403">
                  <c:v>5.1089E-9</c:v>
                </c:pt>
                <c:pt idx="404">
                  <c:v>5.1177999999999998E-9</c:v>
                </c:pt>
                <c:pt idx="405">
                  <c:v>5.1270999999999998E-9</c:v>
                </c:pt>
                <c:pt idx="406">
                  <c:v>5.1276000000000004E-9</c:v>
                </c:pt>
                <c:pt idx="407">
                  <c:v>5.1214000000000001E-9</c:v>
                </c:pt>
                <c:pt idx="408">
                  <c:v>5.1153000000000003E-9</c:v>
                </c:pt>
                <c:pt idx="409">
                  <c:v>5.1080999999999998E-9</c:v>
                </c:pt>
                <c:pt idx="410">
                  <c:v>5.1034000000000004E-9</c:v>
                </c:pt>
                <c:pt idx="411">
                  <c:v>5.1000999999999998E-9</c:v>
                </c:pt>
                <c:pt idx="412">
                  <c:v>5.0987999999999998E-9</c:v>
                </c:pt>
                <c:pt idx="413">
                  <c:v>5.0994E-9</c:v>
                </c:pt>
                <c:pt idx="414">
                  <c:v>5.1022E-9</c:v>
                </c:pt>
                <c:pt idx="415">
                  <c:v>5.1058999999999999E-9</c:v>
                </c:pt>
                <c:pt idx="416">
                  <c:v>5.1097999999999999E-9</c:v>
                </c:pt>
                <c:pt idx="417">
                  <c:v>5.1104999999999997E-9</c:v>
                </c:pt>
                <c:pt idx="418">
                  <c:v>5.1071000000000003E-9</c:v>
                </c:pt>
                <c:pt idx="419">
                  <c:v>5.0994999999999996E-9</c:v>
                </c:pt>
                <c:pt idx="420">
                  <c:v>5.0948000000000002E-9</c:v>
                </c:pt>
                <c:pt idx="421">
                  <c:v>5.0909999999999999E-9</c:v>
                </c:pt>
                <c:pt idx="422">
                  <c:v>5.0909000000000003E-9</c:v>
                </c:pt>
                <c:pt idx="423">
                  <c:v>5.0929999999999997E-9</c:v>
                </c:pt>
                <c:pt idx="424">
                  <c:v>5.0983000000000001E-9</c:v>
                </c:pt>
                <c:pt idx="425">
                  <c:v>5.1050999999999997E-9</c:v>
                </c:pt>
                <c:pt idx="426">
                  <c:v>5.1158000000000001E-9</c:v>
                </c:pt>
                <c:pt idx="427">
                  <c:v>5.1264999999999996E-9</c:v>
                </c:pt>
                <c:pt idx="428">
                  <c:v>5.1376000000000001E-9</c:v>
                </c:pt>
                <c:pt idx="429">
                  <c:v>5.1395000000000003E-9</c:v>
                </c:pt>
                <c:pt idx="430">
                  <c:v>5.1411E-9</c:v>
                </c:pt>
                <c:pt idx="431">
                  <c:v>5.1432000000000002E-9</c:v>
                </c:pt>
                <c:pt idx="432">
                  <c:v>5.1451000000000004E-9</c:v>
                </c:pt>
                <c:pt idx="433">
                  <c:v>5.1473999999999998E-9</c:v>
                </c:pt>
                <c:pt idx="434">
                  <c:v>5.1490000000000003E-9</c:v>
                </c:pt>
                <c:pt idx="435">
                  <c:v>5.1512999999999998E-9</c:v>
                </c:pt>
                <c:pt idx="436">
                  <c:v>5.1531999999999999E-9</c:v>
                </c:pt>
                <c:pt idx="437">
                  <c:v>5.1553000000000002E-9</c:v>
                </c:pt>
                <c:pt idx="438">
                  <c:v>5.1573E-9</c:v>
                </c:pt>
                <c:pt idx="439">
                  <c:v>5.1573E-9</c:v>
                </c:pt>
                <c:pt idx="440">
                  <c:v>5.1555999999999999E-9</c:v>
                </c:pt>
                <c:pt idx="441">
                  <c:v>5.1523000000000001E-9</c:v>
                </c:pt>
                <c:pt idx="442">
                  <c:v>5.1495000000000001E-9</c:v>
                </c:pt>
                <c:pt idx="443">
                  <c:v>5.1486000000000002E-9</c:v>
                </c:pt>
                <c:pt idx="444">
                  <c:v>5.1499000000000002E-9</c:v>
                </c:pt>
                <c:pt idx="445">
                  <c:v>5.1542999999999999E-9</c:v>
                </c:pt>
                <c:pt idx="446">
                  <c:v>5.1601999999999996E-9</c:v>
                </c:pt>
                <c:pt idx="447">
                  <c:v>5.1693000000000003E-9</c:v>
                </c:pt>
                <c:pt idx="448">
                  <c:v>5.1793999999999997E-9</c:v>
                </c:pt>
                <c:pt idx="449">
                  <c:v>5.1929000000000001E-9</c:v>
                </c:pt>
                <c:pt idx="450">
                  <c:v>5.2065999999999998E-9</c:v>
                </c:pt>
                <c:pt idx="451">
                  <c:v>5.2093999999999998E-9</c:v>
                </c:pt>
                <c:pt idx="452">
                  <c:v>5.2065999999999998E-9</c:v>
                </c:pt>
                <c:pt idx="453">
                  <c:v>5.2050000000000001E-9</c:v>
                </c:pt>
                <c:pt idx="454">
                  <c:v>5.2035000000000001E-9</c:v>
                </c:pt>
                <c:pt idx="455">
                  <c:v>5.2022999999999997E-9</c:v>
                </c:pt>
                <c:pt idx="456">
                  <c:v>5.2011999999999998E-9</c:v>
                </c:pt>
                <c:pt idx="457">
                  <c:v>5.2005E-9</c:v>
                </c:pt>
                <c:pt idx="458">
                  <c:v>5.2005E-9</c:v>
                </c:pt>
                <c:pt idx="459">
                  <c:v>5.2013999999999998E-9</c:v>
                </c:pt>
                <c:pt idx="460">
                  <c:v>5.2033E-9</c:v>
                </c:pt>
                <c:pt idx="461">
                  <c:v>5.2067999999999998E-9</c:v>
                </c:pt>
                <c:pt idx="462">
                  <c:v>5.2117999999999997E-9</c:v>
                </c:pt>
                <c:pt idx="463">
                  <c:v>5.2180999999999996E-9</c:v>
                </c:pt>
                <c:pt idx="464">
                  <c:v>5.2268000000000002E-9</c:v>
                </c:pt>
                <c:pt idx="465">
                  <c:v>5.2352000000000003E-9</c:v>
                </c:pt>
                <c:pt idx="466">
                  <c:v>5.2456000000000002E-9</c:v>
                </c:pt>
                <c:pt idx="467">
                  <c:v>5.2508000000000001E-9</c:v>
                </c:pt>
                <c:pt idx="468">
                  <c:v>5.2534000000000001E-9</c:v>
                </c:pt>
                <c:pt idx="469">
                  <c:v>5.2506999999999997E-9</c:v>
                </c:pt>
                <c:pt idx="470">
                  <c:v>5.2478E-9</c:v>
                </c:pt>
                <c:pt idx="471">
                  <c:v>5.2449000000000004E-9</c:v>
                </c:pt>
                <c:pt idx="472">
                  <c:v>5.2415999999999998E-9</c:v>
                </c:pt>
                <c:pt idx="473">
                  <c:v>5.2292999999999997E-9</c:v>
                </c:pt>
                <c:pt idx="474">
                  <c:v>5.2065999999999998E-9</c:v>
                </c:pt>
                <c:pt idx="475">
                  <c:v>5.1801000000000003E-9</c:v>
                </c:pt>
                <c:pt idx="476">
                  <c:v>5.1598000000000003E-9</c:v>
                </c:pt>
                <c:pt idx="477">
                  <c:v>5.1449999999999999E-9</c:v>
                </c:pt>
                <c:pt idx="478">
                  <c:v>5.1346999999999996E-9</c:v>
                </c:pt>
                <c:pt idx="479">
                  <c:v>5.1335999999999997E-9</c:v>
                </c:pt>
                <c:pt idx="480">
                  <c:v>5.1371000000000004E-9</c:v>
                </c:pt>
                <c:pt idx="481">
                  <c:v>5.1460000000000002E-9</c:v>
                </c:pt>
                <c:pt idx="482">
                  <c:v>5.1603999999999997E-9</c:v>
                </c:pt>
                <c:pt idx="483">
                  <c:v>5.1803000000000004E-9</c:v>
                </c:pt>
                <c:pt idx="484">
                  <c:v>5.1905999999999998E-9</c:v>
                </c:pt>
                <c:pt idx="485">
                  <c:v>5.2002999999999999E-9</c:v>
                </c:pt>
                <c:pt idx="486">
                  <c:v>5.2048000000000001E-9</c:v>
                </c:pt>
                <c:pt idx="487">
                  <c:v>5.2099000000000004E-9</c:v>
                </c:pt>
                <c:pt idx="488">
                  <c:v>5.2151000000000003E-9</c:v>
                </c:pt>
                <c:pt idx="489">
                  <c:v>5.2194000000000004E-9</c:v>
                </c:pt>
                <c:pt idx="490">
                  <c:v>5.2236999999999997E-9</c:v>
                </c:pt>
                <c:pt idx="491">
                  <c:v>5.2259999999999999E-9</c:v>
                </c:pt>
                <c:pt idx="492">
                  <c:v>5.2288999999999996E-9</c:v>
                </c:pt>
                <c:pt idx="493">
                  <c:v>5.2313000000000003E-9</c:v>
                </c:pt>
                <c:pt idx="494">
                  <c:v>5.2342999999999996E-9</c:v>
                </c:pt>
                <c:pt idx="495">
                  <c:v>5.2374000000000001E-9</c:v>
                </c:pt>
                <c:pt idx="496">
                  <c:v>5.2404000000000002E-9</c:v>
                </c:pt>
                <c:pt idx="497">
                  <c:v>5.2443000000000002E-9</c:v>
                </c:pt>
                <c:pt idx="498">
                  <c:v>5.2473000000000003E-9</c:v>
                </c:pt>
                <c:pt idx="499">
                  <c:v>5.2516000000000004E-9</c:v>
                </c:pt>
                <c:pt idx="500">
                  <c:v>5.2553000000000002E-9</c:v>
                </c:pt>
                <c:pt idx="501">
                  <c:v>5.2596999999999999E-9</c:v>
                </c:pt>
                <c:pt idx="502">
                  <c:v>5.2642999999999997E-9</c:v>
                </c:pt>
                <c:pt idx="503">
                  <c:v>5.2683000000000001E-9</c:v>
                </c:pt>
                <c:pt idx="504">
                  <c:v>5.2739999999999998E-9</c:v>
                </c:pt>
                <c:pt idx="505">
                  <c:v>5.2795000000000002E-9</c:v>
                </c:pt>
                <c:pt idx="506">
                  <c:v>5.2823999999999999E-9</c:v>
                </c:pt>
                <c:pt idx="507">
                  <c:v>5.2763000000000001E-9</c:v>
                </c:pt>
                <c:pt idx="508">
                  <c:v>5.2683999999999997E-9</c:v>
                </c:pt>
                <c:pt idx="509">
                  <c:v>5.2605000000000002E-9</c:v>
                </c:pt>
                <c:pt idx="510">
                  <c:v>5.2549999999999997E-9</c:v>
                </c:pt>
                <c:pt idx="511">
                  <c:v>5.2503000000000004E-9</c:v>
                </c:pt>
                <c:pt idx="512">
                  <c:v>5.2495000000000001E-9</c:v>
                </c:pt>
                <c:pt idx="513">
                  <c:v>5.2503000000000004E-9</c:v>
                </c:pt>
                <c:pt idx="514">
                  <c:v>5.2536999999999998E-9</c:v>
                </c:pt>
                <c:pt idx="515">
                  <c:v>5.2594000000000003E-9</c:v>
                </c:pt>
                <c:pt idx="516">
                  <c:v>5.2666999999999996E-9</c:v>
                </c:pt>
                <c:pt idx="517">
                  <c:v>5.2702000000000003E-9</c:v>
                </c:pt>
                <c:pt idx="518">
                  <c:v>5.2679E-9</c:v>
                </c:pt>
                <c:pt idx="519">
                  <c:v>5.2575999999999997E-9</c:v>
                </c:pt>
                <c:pt idx="520">
                  <c:v>5.2434999999999999E-9</c:v>
                </c:pt>
                <c:pt idx="521">
                  <c:v>5.2341000000000004E-9</c:v>
                </c:pt>
                <c:pt idx="522">
                  <c:v>5.2262E-9</c:v>
                </c:pt>
                <c:pt idx="523">
                  <c:v>5.2212000000000001E-9</c:v>
                </c:pt>
                <c:pt idx="524">
                  <c:v>5.2201000000000002E-9</c:v>
                </c:pt>
                <c:pt idx="525">
                  <c:v>5.2216000000000002E-9</c:v>
                </c:pt>
                <c:pt idx="526">
                  <c:v>5.2261000000000004E-9</c:v>
                </c:pt>
                <c:pt idx="527">
                  <c:v>5.2329999999999996E-9</c:v>
                </c:pt>
                <c:pt idx="528">
                  <c:v>5.2413000000000001E-9</c:v>
                </c:pt>
                <c:pt idx="529">
                  <c:v>5.2454000000000001E-9</c:v>
                </c:pt>
                <c:pt idx="530">
                  <c:v>5.2480000000000001E-9</c:v>
                </c:pt>
                <c:pt idx="531">
                  <c:v>5.2488999999999999E-9</c:v>
                </c:pt>
                <c:pt idx="532">
                  <c:v>5.2503000000000004E-9</c:v>
                </c:pt>
                <c:pt idx="533">
                  <c:v>5.2516000000000004E-9</c:v>
                </c:pt>
                <c:pt idx="534">
                  <c:v>5.2521999999999997E-9</c:v>
                </c:pt>
                <c:pt idx="535">
                  <c:v>5.2514999999999999E-9</c:v>
                </c:pt>
                <c:pt idx="536">
                  <c:v>5.2504999999999996E-9</c:v>
                </c:pt>
                <c:pt idx="537">
                  <c:v>5.2491E-9</c:v>
                </c:pt>
                <c:pt idx="538">
                  <c:v>5.2488999999999999E-9</c:v>
                </c:pt>
                <c:pt idx="539">
                  <c:v>5.2491999999999996E-9</c:v>
                </c:pt>
                <c:pt idx="540">
                  <c:v>5.2506999999999997E-9</c:v>
                </c:pt>
                <c:pt idx="541">
                  <c:v>5.253E-9</c:v>
                </c:pt>
                <c:pt idx="542">
                  <c:v>5.2568000000000003E-9</c:v>
                </c:pt>
                <c:pt idx="543">
                  <c:v>5.2607000000000002E-9</c:v>
                </c:pt>
                <c:pt idx="544">
                  <c:v>5.2663999999999999E-9</c:v>
                </c:pt>
                <c:pt idx="545">
                  <c:v>5.2707999999999996E-9</c:v>
                </c:pt>
                <c:pt idx="546">
                  <c:v>5.2758000000000003E-9</c:v>
                </c:pt>
                <c:pt idx="547">
                  <c:v>5.2791999999999997E-9</c:v>
                </c:pt>
                <c:pt idx="548">
                  <c:v>5.2827000000000004E-9</c:v>
                </c:pt>
                <c:pt idx="549">
                  <c:v>5.2864999999999999E-9</c:v>
                </c:pt>
                <c:pt idx="550">
                  <c:v>5.2899000000000001E-9</c:v>
                </c:pt>
                <c:pt idx="551">
                  <c:v>5.2938999999999997E-9</c:v>
                </c:pt>
                <c:pt idx="552">
                  <c:v>5.2953999999999997E-9</c:v>
                </c:pt>
                <c:pt idx="553">
                  <c:v>5.2968000000000002E-9</c:v>
                </c:pt>
                <c:pt idx="554">
                  <c:v>5.2981000000000001E-9</c:v>
                </c:pt>
                <c:pt idx="555">
                  <c:v>5.3007000000000001E-9</c:v>
                </c:pt>
                <c:pt idx="556">
                  <c:v>5.3022999999999998E-9</c:v>
                </c:pt>
                <c:pt idx="557">
                  <c:v>5.2970000000000002E-9</c:v>
                </c:pt>
                <c:pt idx="558">
                  <c:v>5.2845000000000001E-9</c:v>
                </c:pt>
                <c:pt idx="559">
                  <c:v>5.2735E-9</c:v>
                </c:pt>
                <c:pt idx="560">
                  <c:v>5.2601000000000001E-9</c:v>
                </c:pt>
                <c:pt idx="561">
                  <c:v>5.2495000000000001E-9</c:v>
                </c:pt>
                <c:pt idx="562">
                  <c:v>5.2398999999999997E-9</c:v>
                </c:pt>
                <c:pt idx="563">
                  <c:v>5.2313000000000003E-9</c:v>
                </c:pt>
                <c:pt idx="564">
                  <c:v>5.2262E-9</c:v>
                </c:pt>
                <c:pt idx="565">
                  <c:v>5.2225000000000001E-9</c:v>
                </c:pt>
                <c:pt idx="566">
                  <c:v>5.2234999999999996E-9</c:v>
                </c:pt>
                <c:pt idx="567">
                  <c:v>5.2266999999999997E-9</c:v>
                </c:pt>
                <c:pt idx="568">
                  <c:v>5.2339000000000003E-9</c:v>
                </c:pt>
                <c:pt idx="569">
                  <c:v>5.2454000000000001E-9</c:v>
                </c:pt>
                <c:pt idx="570">
                  <c:v>5.2627999999999997E-9</c:v>
                </c:pt>
                <c:pt idx="571">
                  <c:v>5.2767000000000002E-9</c:v>
                </c:pt>
                <c:pt idx="572">
                  <c:v>5.3022999999999998E-9</c:v>
                </c:pt>
                <c:pt idx="573">
                  <c:v>5.3270000000000003E-9</c:v>
                </c:pt>
                <c:pt idx="574">
                  <c:v>5.3201000000000003E-9</c:v>
                </c:pt>
                <c:pt idx="575">
                  <c:v>5.2765999999999997E-9</c:v>
                </c:pt>
                <c:pt idx="576">
                  <c:v>5.2452E-9</c:v>
                </c:pt>
                <c:pt idx="577">
                  <c:v>5.2140000000000004E-9</c:v>
                </c:pt>
                <c:pt idx="578">
                  <c:v>5.2011999999999998E-9</c:v>
                </c:pt>
                <c:pt idx="579">
                  <c:v>5.1931999999999998E-9</c:v>
                </c:pt>
                <c:pt idx="580">
                  <c:v>5.2005E-9</c:v>
                </c:pt>
                <c:pt idx="581">
                  <c:v>5.2164999999999999E-9</c:v>
                </c:pt>
                <c:pt idx="582">
                  <c:v>5.2473999999999999E-9</c:v>
                </c:pt>
                <c:pt idx="583">
                  <c:v>5.2834000000000002E-9</c:v>
                </c:pt>
                <c:pt idx="584">
                  <c:v>5.3275000000000001E-9</c:v>
                </c:pt>
                <c:pt idx="585">
                  <c:v>5.3398000000000001E-9</c:v>
                </c:pt>
                <c:pt idx="586">
                  <c:v>5.3439000000000001E-9</c:v>
                </c:pt>
                <c:pt idx="587">
                  <c:v>5.3342E-9</c:v>
                </c:pt>
                <c:pt idx="588">
                  <c:v>5.3238000000000002E-9</c:v>
                </c:pt>
                <c:pt idx="589">
                  <c:v>5.3132000000000002E-9</c:v>
                </c:pt>
                <c:pt idx="590">
                  <c:v>5.3041000000000003E-9</c:v>
                </c:pt>
                <c:pt idx="591">
                  <c:v>5.2918000000000003E-9</c:v>
                </c:pt>
                <c:pt idx="592">
                  <c:v>5.2828E-9</c:v>
                </c:pt>
                <c:pt idx="593">
                  <c:v>5.2711999999999997E-9</c:v>
                </c:pt>
                <c:pt idx="594">
                  <c:v>5.2614E-9</c:v>
                </c:pt>
                <c:pt idx="595">
                  <c:v>5.2516000000000004E-9</c:v>
                </c:pt>
                <c:pt idx="596">
                  <c:v>5.2417000000000002E-9</c:v>
                </c:pt>
                <c:pt idx="597">
                  <c:v>5.2341000000000004E-9</c:v>
                </c:pt>
                <c:pt idx="598">
                  <c:v>5.2261000000000004E-9</c:v>
                </c:pt>
                <c:pt idx="599">
                  <c:v>5.2233000000000004E-9</c:v>
                </c:pt>
                <c:pt idx="600">
                  <c:v>5.2229000000000002E-9</c:v>
                </c:pt>
                <c:pt idx="601">
                  <c:v>5.2283000000000002E-9</c:v>
                </c:pt>
                <c:pt idx="602">
                  <c:v>5.2398E-9</c:v>
                </c:pt>
                <c:pt idx="603">
                  <c:v>5.2588000000000001E-9</c:v>
                </c:pt>
                <c:pt idx="604">
                  <c:v>5.2787999999999996E-9</c:v>
                </c:pt>
                <c:pt idx="605">
                  <c:v>5.3113000000000001E-9</c:v>
                </c:pt>
                <c:pt idx="606">
                  <c:v>5.3439000000000001E-9</c:v>
                </c:pt>
                <c:pt idx="607">
                  <c:v>5.3689000000000004E-9</c:v>
                </c:pt>
                <c:pt idx="608">
                  <c:v>5.3501000000000004E-9</c:v>
                </c:pt>
                <c:pt idx="609">
                  <c:v>5.3195000000000001E-9</c:v>
                </c:pt>
                <c:pt idx="610">
                  <c:v>5.2856E-9</c:v>
                </c:pt>
                <c:pt idx="611">
                  <c:v>5.2639000000000004E-9</c:v>
                </c:pt>
                <c:pt idx="612">
                  <c:v>5.2454000000000001E-9</c:v>
                </c:pt>
                <c:pt idx="613">
                  <c:v>5.2391000000000002E-9</c:v>
                </c:pt>
                <c:pt idx="614">
                  <c:v>5.2391000000000002E-9</c:v>
                </c:pt>
                <c:pt idx="615">
                  <c:v>5.2506E-9</c:v>
                </c:pt>
                <c:pt idx="616">
                  <c:v>5.2672000000000002E-9</c:v>
                </c:pt>
                <c:pt idx="617">
                  <c:v>5.2942000000000002E-9</c:v>
                </c:pt>
                <c:pt idx="618">
                  <c:v>5.3158000000000002E-9</c:v>
                </c:pt>
                <c:pt idx="619">
                  <c:v>5.3381999999999996E-9</c:v>
                </c:pt>
                <c:pt idx="620">
                  <c:v>5.3450999999999997E-9</c:v>
                </c:pt>
                <c:pt idx="621">
                  <c:v>5.3512999999999999E-9</c:v>
                </c:pt>
                <c:pt idx="622">
                  <c:v>5.3588999999999998E-9</c:v>
                </c:pt>
                <c:pt idx="623">
                  <c:v>5.3685999999999998E-9</c:v>
                </c:pt>
                <c:pt idx="624">
                  <c:v>5.3750999999999998E-9</c:v>
                </c:pt>
                <c:pt idx="625">
                  <c:v>5.3642999999999998E-9</c:v>
                </c:pt>
                <c:pt idx="626">
                  <c:v>5.3469999999999998E-9</c:v>
                </c:pt>
                <c:pt idx="627">
                  <c:v>5.3344999999999997E-9</c:v>
                </c:pt>
                <c:pt idx="628">
                  <c:v>5.3227000000000002E-9</c:v>
                </c:pt>
                <c:pt idx="629">
                  <c:v>5.3128000000000001E-9</c:v>
                </c:pt>
                <c:pt idx="630">
                  <c:v>5.3067000000000003E-9</c:v>
                </c:pt>
                <c:pt idx="631">
                  <c:v>5.3020000000000001E-9</c:v>
                </c:pt>
                <c:pt idx="632">
                  <c:v>5.3013000000000003E-9</c:v>
                </c:pt>
                <c:pt idx="633">
                  <c:v>5.3024000000000002E-9</c:v>
                </c:pt>
                <c:pt idx="634">
                  <c:v>5.3054000000000003E-9</c:v>
                </c:pt>
                <c:pt idx="635">
                  <c:v>5.3067000000000003E-9</c:v>
                </c:pt>
                <c:pt idx="636">
                  <c:v>5.3043000000000004E-9</c:v>
                </c:pt>
                <c:pt idx="637">
                  <c:v>5.2996000000000002E-9</c:v>
                </c:pt>
                <c:pt idx="638">
                  <c:v>5.2923999999999996E-9</c:v>
                </c:pt>
                <c:pt idx="639">
                  <c:v>5.2886999999999997E-9</c:v>
                </c:pt>
                <c:pt idx="640">
                  <c:v>5.2853000000000003E-9</c:v>
                </c:pt>
                <c:pt idx="641">
                  <c:v>5.2847000000000002E-9</c:v>
                </c:pt>
                <c:pt idx="642">
                  <c:v>5.2858999999999997E-9</c:v>
                </c:pt>
                <c:pt idx="643">
                  <c:v>5.2897E-9</c:v>
                </c:pt>
                <c:pt idx="644">
                  <c:v>5.2949E-9</c:v>
                </c:pt>
                <c:pt idx="645">
                  <c:v>5.3035000000000001E-9</c:v>
                </c:pt>
                <c:pt idx="646">
                  <c:v>5.3111999999999996E-9</c:v>
                </c:pt>
                <c:pt idx="647">
                  <c:v>5.3221999999999997E-9</c:v>
                </c:pt>
                <c:pt idx="648">
                  <c:v>5.3329999999999997E-9</c:v>
                </c:pt>
                <c:pt idx="649">
                  <c:v>5.3441000000000002E-9</c:v>
                </c:pt>
                <c:pt idx="650">
                  <c:v>5.3575000000000002E-9</c:v>
                </c:pt>
                <c:pt idx="651">
                  <c:v>5.3711999999999998E-9</c:v>
                </c:pt>
                <c:pt idx="652">
                  <c:v>5.3843000000000001E-9</c:v>
                </c:pt>
                <c:pt idx="653">
                  <c:v>5.3812000000000004E-9</c:v>
                </c:pt>
                <c:pt idx="654">
                  <c:v>5.3756000000000003E-9</c:v>
                </c:pt>
                <c:pt idx="655">
                  <c:v>5.3707000000000001E-9</c:v>
                </c:pt>
                <c:pt idx="656">
                  <c:v>5.3657999999999998E-9</c:v>
                </c:pt>
                <c:pt idx="657">
                  <c:v>5.3588999999999998E-9</c:v>
                </c:pt>
                <c:pt idx="658">
                  <c:v>5.3538000000000003E-9</c:v>
                </c:pt>
                <c:pt idx="659">
                  <c:v>5.3471000000000003E-9</c:v>
                </c:pt>
                <c:pt idx="660">
                  <c:v>5.3411999999999997E-9</c:v>
                </c:pt>
                <c:pt idx="661">
                  <c:v>5.3357999999999997E-9</c:v>
                </c:pt>
                <c:pt idx="662">
                  <c:v>5.3312E-9</c:v>
                </c:pt>
                <c:pt idx="663">
                  <c:v>5.3286999999999996E-9</c:v>
                </c:pt>
                <c:pt idx="664">
                  <c:v>5.3270999999999999E-9</c:v>
                </c:pt>
                <c:pt idx="665">
                  <c:v>5.3277000000000001E-9</c:v>
                </c:pt>
                <c:pt idx="666">
                  <c:v>5.3294000000000002E-9</c:v>
                </c:pt>
                <c:pt idx="667">
                  <c:v>5.3322000000000003E-9</c:v>
                </c:pt>
                <c:pt idx="668">
                  <c:v>5.3355999999999996E-9</c:v>
                </c:pt>
                <c:pt idx="669">
                  <c:v>5.3381999999999996E-9</c:v>
                </c:pt>
                <c:pt idx="670">
                  <c:v>5.3374000000000002E-9</c:v>
                </c:pt>
                <c:pt idx="671">
                  <c:v>5.3344000000000001E-9</c:v>
                </c:pt>
                <c:pt idx="672">
                  <c:v>5.3331999999999997E-9</c:v>
                </c:pt>
                <c:pt idx="673">
                  <c:v>5.3324999999999999E-9</c:v>
                </c:pt>
                <c:pt idx="674">
                  <c:v>5.3333000000000002E-9</c:v>
                </c:pt>
                <c:pt idx="675">
                  <c:v>5.3353E-9</c:v>
                </c:pt>
                <c:pt idx="676">
                  <c:v>5.3391000000000003E-9</c:v>
                </c:pt>
                <c:pt idx="677">
                  <c:v>5.3434000000000004E-9</c:v>
                </c:pt>
                <c:pt idx="678">
                  <c:v>5.3504999999999997E-9</c:v>
                </c:pt>
                <c:pt idx="679">
                  <c:v>5.3569E-9</c:v>
                </c:pt>
                <c:pt idx="680">
                  <c:v>5.3629999999999998E-9</c:v>
                </c:pt>
                <c:pt idx="681">
                  <c:v>5.3637000000000004E-9</c:v>
                </c:pt>
                <c:pt idx="682">
                  <c:v>5.3629999999999998E-9</c:v>
                </c:pt>
                <c:pt idx="683">
                  <c:v>5.3614000000000001E-9</c:v>
                </c:pt>
                <c:pt idx="684">
                  <c:v>5.3605000000000003E-9</c:v>
                </c:pt>
                <c:pt idx="685">
                  <c:v>5.3584E-9</c:v>
                </c:pt>
                <c:pt idx="686">
                  <c:v>5.3536000000000002E-9</c:v>
                </c:pt>
                <c:pt idx="687">
                  <c:v>5.3452999999999997E-9</c:v>
                </c:pt>
                <c:pt idx="688">
                  <c:v>5.3357999999999997E-9</c:v>
                </c:pt>
                <c:pt idx="689">
                  <c:v>5.3268000000000003E-9</c:v>
                </c:pt>
                <c:pt idx="690">
                  <c:v>5.3197999999999998E-9</c:v>
                </c:pt>
                <c:pt idx="691">
                  <c:v>5.3162000000000003E-9</c:v>
                </c:pt>
                <c:pt idx="692">
                  <c:v>5.3145999999999998E-9</c:v>
                </c:pt>
                <c:pt idx="693">
                  <c:v>5.3167000000000001E-9</c:v>
                </c:pt>
                <c:pt idx="694">
                  <c:v>5.3212000000000002E-9</c:v>
                </c:pt>
                <c:pt idx="695">
                  <c:v>5.3275000000000001E-9</c:v>
                </c:pt>
                <c:pt idx="696">
                  <c:v>5.3357999999999997E-9</c:v>
                </c:pt>
                <c:pt idx="697">
                  <c:v>5.3437999999999997E-9</c:v>
                </c:pt>
                <c:pt idx="698">
                  <c:v>5.3443000000000002E-9</c:v>
                </c:pt>
                <c:pt idx="699">
                  <c:v>5.3417999999999999E-9</c:v>
                </c:pt>
                <c:pt idx="700">
                  <c:v>5.3402999999999998E-9</c:v>
                </c:pt>
                <c:pt idx="701">
                  <c:v>5.3393000000000004E-9</c:v>
                </c:pt>
                <c:pt idx="702">
                  <c:v>5.3389000000000002E-9</c:v>
                </c:pt>
                <c:pt idx="703">
                  <c:v>5.3394E-9</c:v>
                </c:pt>
                <c:pt idx="704">
                  <c:v>5.3409E-9</c:v>
                </c:pt>
                <c:pt idx="705">
                  <c:v>5.3426999999999998E-9</c:v>
                </c:pt>
                <c:pt idx="706">
                  <c:v>5.3458000000000003E-9</c:v>
                </c:pt>
                <c:pt idx="707">
                  <c:v>5.3491000000000001E-9</c:v>
                </c:pt>
                <c:pt idx="708">
                  <c:v>5.3514000000000004E-9</c:v>
                </c:pt>
                <c:pt idx="709">
                  <c:v>5.3517E-9</c:v>
                </c:pt>
                <c:pt idx="710">
                  <c:v>5.3508000000000002E-9</c:v>
                </c:pt>
                <c:pt idx="711">
                  <c:v>5.3491999999999997E-9</c:v>
                </c:pt>
                <c:pt idx="712">
                  <c:v>5.3486999999999999E-9</c:v>
                </c:pt>
                <c:pt idx="713">
                  <c:v>5.3486999999999999E-9</c:v>
                </c:pt>
                <c:pt idx="714">
                  <c:v>5.3497000000000003E-9</c:v>
                </c:pt>
                <c:pt idx="715">
                  <c:v>5.3515E-9</c:v>
                </c:pt>
                <c:pt idx="716">
                  <c:v>5.3545000000000001E-9</c:v>
                </c:pt>
                <c:pt idx="717">
                  <c:v>5.3577999999999998E-9</c:v>
                </c:pt>
                <c:pt idx="718">
                  <c:v>5.3625999999999997E-9</c:v>
                </c:pt>
                <c:pt idx="719">
                  <c:v>5.3661000000000003E-9</c:v>
                </c:pt>
                <c:pt idx="720">
                  <c:v>5.3687000000000003E-9</c:v>
                </c:pt>
                <c:pt idx="721">
                  <c:v>5.3674999999999999E-9</c:v>
                </c:pt>
                <c:pt idx="722">
                  <c:v>5.3664E-9</c:v>
                </c:pt>
                <c:pt idx="723">
                  <c:v>5.3661999999999999E-9</c:v>
                </c:pt>
                <c:pt idx="724">
                  <c:v>5.3668000000000001E-9</c:v>
                </c:pt>
                <c:pt idx="725">
                  <c:v>5.3685999999999998E-9</c:v>
                </c:pt>
                <c:pt idx="726">
                  <c:v>5.3709999999999998E-9</c:v>
                </c:pt>
                <c:pt idx="727">
                  <c:v>5.3748000000000001E-9</c:v>
                </c:pt>
                <c:pt idx="728">
                  <c:v>5.3789000000000001E-9</c:v>
                </c:pt>
                <c:pt idx="729">
                  <c:v>5.3852E-9</c:v>
                </c:pt>
                <c:pt idx="730">
                  <c:v>5.3914999999999998E-9</c:v>
                </c:pt>
                <c:pt idx="731">
                  <c:v>5.3906E-9</c:v>
                </c:pt>
                <c:pt idx="732">
                  <c:v>5.3832000000000002E-9</c:v>
                </c:pt>
                <c:pt idx="733">
                  <c:v>5.3761999999999997E-9</c:v>
                </c:pt>
                <c:pt idx="734">
                  <c:v>5.3674999999999999E-9</c:v>
                </c:pt>
                <c:pt idx="735">
                  <c:v>5.3614999999999997E-9</c:v>
                </c:pt>
                <c:pt idx="736">
                  <c:v>5.3560999999999997E-9</c:v>
                </c:pt>
                <c:pt idx="737">
                  <c:v>5.3523999999999998E-9</c:v>
                </c:pt>
                <c:pt idx="738">
                  <c:v>5.3506999999999997E-9</c:v>
                </c:pt>
                <c:pt idx="739">
                  <c:v>5.3506999999999997E-9</c:v>
                </c:pt>
                <c:pt idx="740">
                  <c:v>5.353E-9</c:v>
                </c:pt>
                <c:pt idx="741">
                  <c:v>5.3568000000000004E-9</c:v>
                </c:pt>
                <c:pt idx="742">
                  <c:v>5.3618999999999999E-9</c:v>
                </c:pt>
                <c:pt idx="743">
                  <c:v>5.3689000000000004E-9</c:v>
                </c:pt>
                <c:pt idx="744">
                  <c:v>5.3793999999999998E-9</c:v>
                </c:pt>
                <c:pt idx="745">
                  <c:v>5.3875000000000003E-9</c:v>
                </c:pt>
                <c:pt idx="746">
                  <c:v>5.4000000000000004E-9</c:v>
                </c:pt>
                <c:pt idx="747">
                  <c:v>5.4115000000000002E-9</c:v>
                </c:pt>
                <c:pt idx="748">
                  <c:v>5.4182000000000002E-9</c:v>
                </c:pt>
                <c:pt idx="749">
                  <c:v>5.4171000000000002E-9</c:v>
                </c:pt>
                <c:pt idx="750">
                  <c:v>5.4163E-9</c:v>
                </c:pt>
                <c:pt idx="751">
                  <c:v>5.4160000000000003E-9</c:v>
                </c:pt>
                <c:pt idx="752">
                  <c:v>5.4160999999999999E-9</c:v>
                </c:pt>
                <c:pt idx="753">
                  <c:v>5.4163999999999996E-9</c:v>
                </c:pt>
                <c:pt idx="754">
                  <c:v>5.4171000000000002E-9</c:v>
                </c:pt>
                <c:pt idx="755">
                  <c:v>5.4180999999999997E-9</c:v>
                </c:pt>
                <c:pt idx="756">
                  <c:v>5.4195999999999998E-9</c:v>
                </c:pt>
                <c:pt idx="757">
                  <c:v>5.4221000000000001E-9</c:v>
                </c:pt>
                <c:pt idx="758">
                  <c:v>5.4236999999999998E-9</c:v>
                </c:pt>
                <c:pt idx="759">
                  <c:v>5.4199000000000003E-9</c:v>
                </c:pt>
                <c:pt idx="760">
                  <c:v>5.4111000000000001E-9</c:v>
                </c:pt>
                <c:pt idx="761">
                  <c:v>5.3998999999999999E-9</c:v>
                </c:pt>
                <c:pt idx="762">
                  <c:v>5.3877000000000003E-9</c:v>
                </c:pt>
                <c:pt idx="763">
                  <c:v>5.3752000000000002E-9</c:v>
                </c:pt>
                <c:pt idx="764">
                  <c:v>5.3625E-9</c:v>
                </c:pt>
                <c:pt idx="765">
                  <c:v>5.3435E-9</c:v>
                </c:pt>
                <c:pt idx="766">
                  <c:v>5.3268999999999999E-9</c:v>
                </c:pt>
                <c:pt idx="767">
                  <c:v>5.3063999999999998E-9</c:v>
                </c:pt>
                <c:pt idx="768">
                  <c:v>5.2946000000000003E-9</c:v>
                </c:pt>
                <c:pt idx="769">
                  <c:v>5.2866000000000003E-9</c:v>
                </c:pt>
                <c:pt idx="770">
                  <c:v>5.2873000000000001E-9</c:v>
                </c:pt>
                <c:pt idx="771">
                  <c:v>5.2951999999999997E-9</c:v>
                </c:pt>
                <c:pt idx="772">
                  <c:v>5.3124999999999996E-9</c:v>
                </c:pt>
                <c:pt idx="773">
                  <c:v>5.3301E-9</c:v>
                </c:pt>
                <c:pt idx="774">
                  <c:v>5.3627000000000001E-9</c:v>
                </c:pt>
                <c:pt idx="775">
                  <c:v>5.3960999999999996E-9</c:v>
                </c:pt>
                <c:pt idx="776">
                  <c:v>5.4052000000000003E-9</c:v>
                </c:pt>
                <c:pt idx="777">
                  <c:v>5.3763999999999998E-9</c:v>
                </c:pt>
                <c:pt idx="778">
                  <c:v>5.3527000000000003E-9</c:v>
                </c:pt>
                <c:pt idx="779">
                  <c:v>5.3313000000000004E-9</c:v>
                </c:pt>
                <c:pt idx="780">
                  <c:v>5.3225999999999998E-9</c:v>
                </c:pt>
                <c:pt idx="781">
                  <c:v>5.3169000000000001E-9</c:v>
                </c:pt>
                <c:pt idx="782">
                  <c:v>5.3223000000000001E-9</c:v>
                </c:pt>
                <c:pt idx="783">
                  <c:v>5.3359999999999998E-9</c:v>
                </c:pt>
                <c:pt idx="784">
                  <c:v>5.3603999999999998E-9</c:v>
                </c:pt>
                <c:pt idx="785">
                  <c:v>5.3847000000000002E-9</c:v>
                </c:pt>
                <c:pt idx="786">
                  <c:v>5.4141000000000002E-9</c:v>
                </c:pt>
                <c:pt idx="787">
                  <c:v>5.4290999999999998E-9</c:v>
                </c:pt>
                <c:pt idx="788">
                  <c:v>5.4340999999999997E-9</c:v>
                </c:pt>
                <c:pt idx="789">
                  <c:v>5.4238999999999999E-9</c:v>
                </c:pt>
                <c:pt idx="790">
                  <c:v>5.4152000000000001E-9</c:v>
                </c:pt>
                <c:pt idx="791">
                  <c:v>5.4063999999999999E-9</c:v>
                </c:pt>
                <c:pt idx="792">
                  <c:v>5.4011000000000003E-9</c:v>
                </c:pt>
                <c:pt idx="793">
                  <c:v>5.3949999999999997E-9</c:v>
                </c:pt>
                <c:pt idx="794">
                  <c:v>5.3916000000000003E-9</c:v>
                </c:pt>
                <c:pt idx="795">
                  <c:v>5.3882000000000001E-9</c:v>
                </c:pt>
                <c:pt idx="796">
                  <c:v>5.3860999999999998E-9</c:v>
                </c:pt>
                <c:pt idx="797">
                  <c:v>5.3867999999999996E-9</c:v>
                </c:pt>
                <c:pt idx="798">
                  <c:v>5.3843000000000001E-9</c:v>
                </c:pt>
                <c:pt idx="799">
                  <c:v>5.3711999999999998E-9</c:v>
                </c:pt>
                <c:pt idx="800">
                  <c:v>5.3512999999999999E-9</c:v>
                </c:pt>
                <c:pt idx="801">
                  <c:v>5.3383000000000001E-9</c:v>
                </c:pt>
                <c:pt idx="802">
                  <c:v>5.3264999999999998E-9</c:v>
                </c:pt>
                <c:pt idx="803">
                  <c:v>5.3199000000000002E-9</c:v>
                </c:pt>
                <c:pt idx="804">
                  <c:v>5.3180999999999997E-9</c:v>
                </c:pt>
                <c:pt idx="805">
                  <c:v>5.3218000000000004E-9</c:v>
                </c:pt>
                <c:pt idx="806">
                  <c:v>5.3292999999999998E-9</c:v>
                </c:pt>
                <c:pt idx="807">
                  <c:v>5.3430999999999999E-9</c:v>
                </c:pt>
                <c:pt idx="808">
                  <c:v>5.3577999999999998E-9</c:v>
                </c:pt>
                <c:pt idx="809">
                  <c:v>5.3731E-9</c:v>
                </c:pt>
                <c:pt idx="810">
                  <c:v>5.3841000000000001E-9</c:v>
                </c:pt>
                <c:pt idx="811">
                  <c:v>5.3921999999999996E-9</c:v>
                </c:pt>
                <c:pt idx="812">
                  <c:v>5.3998000000000003E-9</c:v>
                </c:pt>
                <c:pt idx="813">
                  <c:v>5.4059000000000001E-9</c:v>
                </c:pt>
                <c:pt idx="814">
                  <c:v>5.4135E-9</c:v>
                </c:pt>
                <c:pt idx="815">
                  <c:v>5.4180000000000001E-9</c:v>
                </c:pt>
                <c:pt idx="816">
                  <c:v>5.4219999999999997E-9</c:v>
                </c:pt>
                <c:pt idx="817">
                  <c:v>5.4238000000000002E-9</c:v>
                </c:pt>
                <c:pt idx="818">
                  <c:v>5.4255000000000003E-9</c:v>
                </c:pt>
                <c:pt idx="819">
                  <c:v>5.4277000000000002E-9</c:v>
                </c:pt>
                <c:pt idx="820">
                  <c:v>5.4286000000000001E-9</c:v>
                </c:pt>
                <c:pt idx="821">
                  <c:v>5.4256E-9</c:v>
                </c:pt>
                <c:pt idx="822">
                  <c:v>5.4163999999999996E-9</c:v>
                </c:pt>
                <c:pt idx="823">
                  <c:v>5.4042999999999996E-9</c:v>
                </c:pt>
                <c:pt idx="824">
                  <c:v>5.3934E-9</c:v>
                </c:pt>
                <c:pt idx="825">
                  <c:v>5.3847999999999999E-9</c:v>
                </c:pt>
                <c:pt idx="826">
                  <c:v>5.3715999999999999E-9</c:v>
                </c:pt>
                <c:pt idx="827">
                  <c:v>5.3512000000000003E-9</c:v>
                </c:pt>
                <c:pt idx="828">
                  <c:v>5.3245E-9</c:v>
                </c:pt>
                <c:pt idx="829">
                  <c:v>5.3084000000000004E-9</c:v>
                </c:pt>
                <c:pt idx="830">
                  <c:v>5.2946000000000003E-9</c:v>
                </c:pt>
                <c:pt idx="831">
                  <c:v>5.2854E-9</c:v>
                </c:pt>
                <c:pt idx="832">
                  <c:v>5.2862999999999998E-9</c:v>
                </c:pt>
                <c:pt idx="833">
                  <c:v>5.2953000000000001E-9</c:v>
                </c:pt>
                <c:pt idx="834">
                  <c:v>5.3106999999999999E-9</c:v>
                </c:pt>
                <c:pt idx="835">
                  <c:v>5.3350999999999999E-9</c:v>
                </c:pt>
                <c:pt idx="836">
                  <c:v>5.3637000000000004E-9</c:v>
                </c:pt>
                <c:pt idx="837">
                  <c:v>5.3866000000000004E-9</c:v>
                </c:pt>
                <c:pt idx="838">
                  <c:v>5.4013000000000004E-9</c:v>
                </c:pt>
                <c:pt idx="839">
                  <c:v>5.4000000000000004E-9</c:v>
                </c:pt>
                <c:pt idx="840">
                  <c:v>5.3929000000000003E-9</c:v>
                </c:pt>
                <c:pt idx="841">
                  <c:v>5.3882999999999997E-9</c:v>
                </c:pt>
                <c:pt idx="842">
                  <c:v>5.3832000000000002E-9</c:v>
                </c:pt>
                <c:pt idx="843">
                  <c:v>5.3785999999999996E-9</c:v>
                </c:pt>
                <c:pt idx="844">
                  <c:v>5.3744999999999996E-9</c:v>
                </c:pt>
                <c:pt idx="845">
                  <c:v>5.3705E-9</c:v>
                </c:pt>
                <c:pt idx="846">
                  <c:v>5.3679999999999997E-9</c:v>
                </c:pt>
                <c:pt idx="847">
                  <c:v>5.3657000000000002E-9</c:v>
                </c:pt>
                <c:pt idx="848">
                  <c:v>5.3651999999999996E-9</c:v>
                </c:pt>
                <c:pt idx="849">
                  <c:v>5.3655999999999998E-9</c:v>
                </c:pt>
                <c:pt idx="850">
                  <c:v>5.3674999999999999E-9</c:v>
                </c:pt>
                <c:pt idx="851">
                  <c:v>5.3702000000000003E-9</c:v>
                </c:pt>
                <c:pt idx="852">
                  <c:v>5.3743000000000004E-9</c:v>
                </c:pt>
                <c:pt idx="853">
                  <c:v>5.3780999999999999E-9</c:v>
                </c:pt>
                <c:pt idx="854">
                  <c:v>5.3834000000000002E-9</c:v>
                </c:pt>
                <c:pt idx="855">
                  <c:v>5.3871999999999998E-9</c:v>
                </c:pt>
                <c:pt idx="856">
                  <c:v>5.3916999999999999E-9</c:v>
                </c:pt>
                <c:pt idx="857">
                  <c:v>5.3957999999999999E-9</c:v>
                </c:pt>
                <c:pt idx="858">
                  <c:v>5.4003000000000001E-9</c:v>
                </c:pt>
                <c:pt idx="859">
                  <c:v>5.4048999999999998E-9</c:v>
                </c:pt>
                <c:pt idx="860">
                  <c:v>5.4065999999999999E-9</c:v>
                </c:pt>
                <c:pt idx="861">
                  <c:v>5.4068999999999996E-9</c:v>
                </c:pt>
                <c:pt idx="862">
                  <c:v>5.4057000000000001E-9</c:v>
                </c:pt>
                <c:pt idx="863">
                  <c:v>5.4042E-9</c:v>
                </c:pt>
                <c:pt idx="864">
                  <c:v>5.4028000000000004E-9</c:v>
                </c:pt>
                <c:pt idx="865">
                  <c:v>5.4016999999999997E-9</c:v>
                </c:pt>
                <c:pt idx="866">
                  <c:v>5.4009000000000002E-9</c:v>
                </c:pt>
                <c:pt idx="867">
                  <c:v>5.4007000000000002E-9</c:v>
                </c:pt>
                <c:pt idx="868">
                  <c:v>5.4007999999999998E-9</c:v>
                </c:pt>
                <c:pt idx="869">
                  <c:v>5.4007999999999998E-9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7-45A2-8278-EFE34D472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06304"/>
        <c:axId val="99900416"/>
      </c:lineChart>
      <c:catAx>
        <c:axId val="998973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898880"/>
        <c:crosses val="autoZero"/>
        <c:auto val="1"/>
        <c:lblAlgn val="ctr"/>
        <c:lblOffset val="100"/>
        <c:tickLblSkip val="100"/>
        <c:tickMarkSkip val="100"/>
        <c:noMultiLvlLbl val="0"/>
      </c:catAx>
      <c:valAx>
        <c:axId val="99898880"/>
        <c:scaling>
          <c:orientation val="minMax"/>
        </c:scaling>
        <c:delete val="0"/>
        <c:axPos val="l"/>
        <c:numFmt formatCode="0.00E+0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897344"/>
        <c:crosses val="autoZero"/>
        <c:crossBetween val="between"/>
      </c:valAx>
      <c:valAx>
        <c:axId val="99900416"/>
        <c:scaling>
          <c:orientation val="minMax"/>
        </c:scaling>
        <c:delete val="0"/>
        <c:axPos val="r"/>
        <c:numFmt formatCode="0.00E+0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06304"/>
        <c:crosses val="max"/>
        <c:crossBetween val="between"/>
      </c:valAx>
      <c:catAx>
        <c:axId val="9990630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99900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55067127400435"/>
          <c:y val="0.11641168923363489"/>
          <c:w val="0.75566048119074825"/>
          <c:h val="0.8468554085826121"/>
        </c:manualLayout>
      </c:layout>
      <c:lineChart>
        <c:grouping val="standard"/>
        <c:varyColors val="0"/>
        <c:ser>
          <c:idx val="0"/>
          <c:order val="0"/>
          <c:tx>
            <c:strRef>
              <c:f>Sheet1!$F$4</c:f>
              <c:strCache>
                <c:ptCount val="1"/>
                <c:pt idx="0">
                  <c:v>DSC/(mW/mg)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Sheet1!$D$5:$D$901</c:f>
              <c:numCache>
                <c:formatCode>0</c:formatCode>
                <c:ptCount val="897"/>
                <c:pt idx="0">
                  <c:v>-0.34599999999999997</c:v>
                </c:pt>
                <c:pt idx="1">
                  <c:v>0.65400000000000003</c:v>
                </c:pt>
                <c:pt idx="2">
                  <c:v>1.6539999999999999</c:v>
                </c:pt>
                <c:pt idx="3">
                  <c:v>2.6539999999999999</c:v>
                </c:pt>
                <c:pt idx="4">
                  <c:v>3.6539999999999999</c:v>
                </c:pt>
                <c:pt idx="5">
                  <c:v>4.6539999999999999</c:v>
                </c:pt>
                <c:pt idx="6">
                  <c:v>5.6539999999999999</c:v>
                </c:pt>
                <c:pt idx="7">
                  <c:v>6.6539999999999999</c:v>
                </c:pt>
                <c:pt idx="8">
                  <c:v>7.6539999999999999</c:v>
                </c:pt>
                <c:pt idx="9">
                  <c:v>8.6539999999999999</c:v>
                </c:pt>
                <c:pt idx="10">
                  <c:v>9.6539999999999999</c:v>
                </c:pt>
                <c:pt idx="11">
                  <c:v>10.654</c:v>
                </c:pt>
                <c:pt idx="12">
                  <c:v>11.654</c:v>
                </c:pt>
                <c:pt idx="13">
                  <c:v>12.654</c:v>
                </c:pt>
                <c:pt idx="14">
                  <c:v>13.654</c:v>
                </c:pt>
                <c:pt idx="15">
                  <c:v>14.654</c:v>
                </c:pt>
                <c:pt idx="16">
                  <c:v>15.654</c:v>
                </c:pt>
                <c:pt idx="17">
                  <c:v>16.654</c:v>
                </c:pt>
                <c:pt idx="18">
                  <c:v>17.654</c:v>
                </c:pt>
                <c:pt idx="19">
                  <c:v>18.654</c:v>
                </c:pt>
                <c:pt idx="20">
                  <c:v>19.654</c:v>
                </c:pt>
                <c:pt idx="21">
                  <c:v>20.654</c:v>
                </c:pt>
                <c:pt idx="22">
                  <c:v>21.654</c:v>
                </c:pt>
                <c:pt idx="23">
                  <c:v>22.654</c:v>
                </c:pt>
                <c:pt idx="24">
                  <c:v>23.654</c:v>
                </c:pt>
                <c:pt idx="25">
                  <c:v>24.654</c:v>
                </c:pt>
                <c:pt idx="26">
                  <c:v>25.654</c:v>
                </c:pt>
                <c:pt idx="27">
                  <c:v>26.654</c:v>
                </c:pt>
                <c:pt idx="28">
                  <c:v>27.654</c:v>
                </c:pt>
                <c:pt idx="29">
                  <c:v>28.654</c:v>
                </c:pt>
                <c:pt idx="30">
                  <c:v>29.654</c:v>
                </c:pt>
                <c:pt idx="31">
                  <c:v>30.654</c:v>
                </c:pt>
                <c:pt idx="32">
                  <c:v>31.654</c:v>
                </c:pt>
                <c:pt idx="33">
                  <c:v>32.654000000000003</c:v>
                </c:pt>
                <c:pt idx="34">
                  <c:v>33.654000000000003</c:v>
                </c:pt>
                <c:pt idx="35">
                  <c:v>34.654000000000003</c:v>
                </c:pt>
                <c:pt idx="36">
                  <c:v>35.654000000000003</c:v>
                </c:pt>
                <c:pt idx="37">
                  <c:v>36.654000000000003</c:v>
                </c:pt>
                <c:pt idx="38">
                  <c:v>37.654000000000003</c:v>
                </c:pt>
                <c:pt idx="39">
                  <c:v>38.654000000000003</c:v>
                </c:pt>
                <c:pt idx="40">
                  <c:v>39.654000000000003</c:v>
                </c:pt>
                <c:pt idx="41">
                  <c:v>40.654000000000003</c:v>
                </c:pt>
                <c:pt idx="42">
                  <c:v>41.654000000000003</c:v>
                </c:pt>
                <c:pt idx="43">
                  <c:v>42.654000000000003</c:v>
                </c:pt>
                <c:pt idx="44">
                  <c:v>43.654000000000003</c:v>
                </c:pt>
                <c:pt idx="45">
                  <c:v>44.654000000000003</c:v>
                </c:pt>
                <c:pt idx="46">
                  <c:v>45.654000000000003</c:v>
                </c:pt>
                <c:pt idx="47">
                  <c:v>46.654000000000003</c:v>
                </c:pt>
                <c:pt idx="48">
                  <c:v>47.654000000000003</c:v>
                </c:pt>
                <c:pt idx="49">
                  <c:v>48.654000000000003</c:v>
                </c:pt>
                <c:pt idx="50">
                  <c:v>49.654000000000003</c:v>
                </c:pt>
                <c:pt idx="51">
                  <c:v>50.654000000000003</c:v>
                </c:pt>
                <c:pt idx="52">
                  <c:v>51.654000000000003</c:v>
                </c:pt>
                <c:pt idx="53">
                  <c:v>52.654000000000003</c:v>
                </c:pt>
                <c:pt idx="54">
                  <c:v>53.654000000000003</c:v>
                </c:pt>
                <c:pt idx="55">
                  <c:v>54.654000000000003</c:v>
                </c:pt>
                <c:pt idx="56">
                  <c:v>55.654000000000003</c:v>
                </c:pt>
                <c:pt idx="57">
                  <c:v>56.654000000000003</c:v>
                </c:pt>
                <c:pt idx="58">
                  <c:v>57.654000000000003</c:v>
                </c:pt>
                <c:pt idx="59">
                  <c:v>58.654000000000003</c:v>
                </c:pt>
                <c:pt idx="60">
                  <c:v>59.654000000000003</c:v>
                </c:pt>
                <c:pt idx="61">
                  <c:v>60.654000000000003</c:v>
                </c:pt>
                <c:pt idx="62">
                  <c:v>61.654000000000003</c:v>
                </c:pt>
                <c:pt idx="63">
                  <c:v>62.654000000000003</c:v>
                </c:pt>
                <c:pt idx="64">
                  <c:v>63.654000000000003</c:v>
                </c:pt>
                <c:pt idx="65">
                  <c:v>64.653999999999996</c:v>
                </c:pt>
                <c:pt idx="66">
                  <c:v>65.653999999999996</c:v>
                </c:pt>
                <c:pt idx="67">
                  <c:v>66.653999999999996</c:v>
                </c:pt>
                <c:pt idx="68">
                  <c:v>67.653999999999996</c:v>
                </c:pt>
                <c:pt idx="69">
                  <c:v>68.653999999999996</c:v>
                </c:pt>
                <c:pt idx="70">
                  <c:v>69.653999999999996</c:v>
                </c:pt>
                <c:pt idx="71">
                  <c:v>70.653999999999996</c:v>
                </c:pt>
                <c:pt idx="72">
                  <c:v>71.653999999999996</c:v>
                </c:pt>
                <c:pt idx="73">
                  <c:v>72.653999999999996</c:v>
                </c:pt>
                <c:pt idx="74">
                  <c:v>73.653999999999996</c:v>
                </c:pt>
                <c:pt idx="75">
                  <c:v>74.653999999999996</c:v>
                </c:pt>
                <c:pt idx="76">
                  <c:v>75.653999999999996</c:v>
                </c:pt>
                <c:pt idx="77">
                  <c:v>76.653999999999996</c:v>
                </c:pt>
                <c:pt idx="78">
                  <c:v>77.653999999999996</c:v>
                </c:pt>
                <c:pt idx="79">
                  <c:v>78.653999999999996</c:v>
                </c:pt>
                <c:pt idx="80">
                  <c:v>79.653999999999996</c:v>
                </c:pt>
                <c:pt idx="81">
                  <c:v>80.653999999999996</c:v>
                </c:pt>
                <c:pt idx="82">
                  <c:v>81.653999999999996</c:v>
                </c:pt>
                <c:pt idx="83">
                  <c:v>82.653999999999996</c:v>
                </c:pt>
                <c:pt idx="84">
                  <c:v>83.653999999999996</c:v>
                </c:pt>
                <c:pt idx="85">
                  <c:v>84.653999999999996</c:v>
                </c:pt>
                <c:pt idx="86">
                  <c:v>85.653999999999996</c:v>
                </c:pt>
                <c:pt idx="87">
                  <c:v>86.653999999999996</c:v>
                </c:pt>
                <c:pt idx="88">
                  <c:v>87.653999999999996</c:v>
                </c:pt>
                <c:pt idx="89">
                  <c:v>88.653999999999996</c:v>
                </c:pt>
                <c:pt idx="90">
                  <c:v>89.653999999999996</c:v>
                </c:pt>
                <c:pt idx="91">
                  <c:v>90.653999999999996</c:v>
                </c:pt>
                <c:pt idx="92">
                  <c:v>91.653999999999996</c:v>
                </c:pt>
                <c:pt idx="93">
                  <c:v>92.653999999999996</c:v>
                </c:pt>
                <c:pt idx="94">
                  <c:v>93.653999999999996</c:v>
                </c:pt>
                <c:pt idx="95">
                  <c:v>94.653999999999996</c:v>
                </c:pt>
                <c:pt idx="96">
                  <c:v>95.653999999999996</c:v>
                </c:pt>
                <c:pt idx="97">
                  <c:v>96.653999999999996</c:v>
                </c:pt>
                <c:pt idx="98">
                  <c:v>97.653999999999996</c:v>
                </c:pt>
                <c:pt idx="99">
                  <c:v>98.653999999999996</c:v>
                </c:pt>
                <c:pt idx="100">
                  <c:v>99.653999999999996</c:v>
                </c:pt>
                <c:pt idx="101">
                  <c:v>100.654</c:v>
                </c:pt>
                <c:pt idx="102">
                  <c:v>101.654</c:v>
                </c:pt>
                <c:pt idx="103">
                  <c:v>102.654</c:v>
                </c:pt>
                <c:pt idx="104">
                  <c:v>103.654</c:v>
                </c:pt>
                <c:pt idx="105">
                  <c:v>104.654</c:v>
                </c:pt>
                <c:pt idx="106">
                  <c:v>105.654</c:v>
                </c:pt>
                <c:pt idx="107">
                  <c:v>106.654</c:v>
                </c:pt>
                <c:pt idx="108">
                  <c:v>107.654</c:v>
                </c:pt>
                <c:pt idx="109">
                  <c:v>108.654</c:v>
                </c:pt>
                <c:pt idx="110">
                  <c:v>109.654</c:v>
                </c:pt>
                <c:pt idx="111">
                  <c:v>110.654</c:v>
                </c:pt>
                <c:pt idx="112">
                  <c:v>111.654</c:v>
                </c:pt>
                <c:pt idx="113">
                  <c:v>112.654</c:v>
                </c:pt>
                <c:pt idx="114">
                  <c:v>113.654</c:v>
                </c:pt>
                <c:pt idx="115">
                  <c:v>114.654</c:v>
                </c:pt>
                <c:pt idx="116">
                  <c:v>115.654</c:v>
                </c:pt>
                <c:pt idx="117">
                  <c:v>116.654</c:v>
                </c:pt>
                <c:pt idx="118">
                  <c:v>117.654</c:v>
                </c:pt>
                <c:pt idx="119">
                  <c:v>118.654</c:v>
                </c:pt>
                <c:pt idx="120">
                  <c:v>119.654</c:v>
                </c:pt>
                <c:pt idx="121">
                  <c:v>120.654</c:v>
                </c:pt>
                <c:pt idx="122">
                  <c:v>121.654</c:v>
                </c:pt>
                <c:pt idx="123">
                  <c:v>122.654</c:v>
                </c:pt>
                <c:pt idx="124">
                  <c:v>123.654</c:v>
                </c:pt>
                <c:pt idx="125">
                  <c:v>124.654</c:v>
                </c:pt>
                <c:pt idx="126">
                  <c:v>125.654</c:v>
                </c:pt>
                <c:pt idx="127">
                  <c:v>126.654</c:v>
                </c:pt>
                <c:pt idx="128">
                  <c:v>127.654</c:v>
                </c:pt>
                <c:pt idx="129">
                  <c:v>128.654</c:v>
                </c:pt>
                <c:pt idx="130">
                  <c:v>129.654</c:v>
                </c:pt>
                <c:pt idx="131">
                  <c:v>130.654</c:v>
                </c:pt>
                <c:pt idx="132">
                  <c:v>131.654</c:v>
                </c:pt>
                <c:pt idx="133">
                  <c:v>132.654</c:v>
                </c:pt>
                <c:pt idx="134">
                  <c:v>133.654</c:v>
                </c:pt>
                <c:pt idx="135">
                  <c:v>134.654</c:v>
                </c:pt>
                <c:pt idx="136">
                  <c:v>135.654</c:v>
                </c:pt>
                <c:pt idx="137">
                  <c:v>136.654</c:v>
                </c:pt>
                <c:pt idx="138">
                  <c:v>137.654</c:v>
                </c:pt>
                <c:pt idx="139">
                  <c:v>138.654</c:v>
                </c:pt>
                <c:pt idx="140">
                  <c:v>139.654</c:v>
                </c:pt>
                <c:pt idx="141">
                  <c:v>140.654</c:v>
                </c:pt>
                <c:pt idx="142">
                  <c:v>141.654</c:v>
                </c:pt>
                <c:pt idx="143">
                  <c:v>142.654</c:v>
                </c:pt>
                <c:pt idx="144">
                  <c:v>143.654</c:v>
                </c:pt>
                <c:pt idx="145">
                  <c:v>144.654</c:v>
                </c:pt>
                <c:pt idx="146">
                  <c:v>145.654</c:v>
                </c:pt>
                <c:pt idx="147">
                  <c:v>146.654</c:v>
                </c:pt>
                <c:pt idx="148">
                  <c:v>147.654</c:v>
                </c:pt>
                <c:pt idx="149">
                  <c:v>148.654</c:v>
                </c:pt>
                <c:pt idx="150">
                  <c:v>149.654</c:v>
                </c:pt>
                <c:pt idx="151">
                  <c:v>150.654</c:v>
                </c:pt>
                <c:pt idx="152">
                  <c:v>151.654</c:v>
                </c:pt>
                <c:pt idx="153">
                  <c:v>152.654</c:v>
                </c:pt>
                <c:pt idx="154">
                  <c:v>153.654</c:v>
                </c:pt>
                <c:pt idx="155">
                  <c:v>154.654</c:v>
                </c:pt>
                <c:pt idx="156">
                  <c:v>155.654</c:v>
                </c:pt>
                <c:pt idx="157">
                  <c:v>156.654</c:v>
                </c:pt>
                <c:pt idx="158">
                  <c:v>157.654</c:v>
                </c:pt>
                <c:pt idx="159">
                  <c:v>158.654</c:v>
                </c:pt>
                <c:pt idx="160">
                  <c:v>159.654</c:v>
                </c:pt>
                <c:pt idx="161">
                  <c:v>160.654</c:v>
                </c:pt>
                <c:pt idx="162">
                  <c:v>161.654</c:v>
                </c:pt>
                <c:pt idx="163">
                  <c:v>162.654</c:v>
                </c:pt>
                <c:pt idx="164">
                  <c:v>163.654</c:v>
                </c:pt>
                <c:pt idx="165">
                  <c:v>164.654</c:v>
                </c:pt>
                <c:pt idx="166">
                  <c:v>165.654</c:v>
                </c:pt>
                <c:pt idx="167">
                  <c:v>166.654</c:v>
                </c:pt>
                <c:pt idx="168">
                  <c:v>167.654</c:v>
                </c:pt>
                <c:pt idx="169">
                  <c:v>168.654</c:v>
                </c:pt>
                <c:pt idx="170">
                  <c:v>169.654</c:v>
                </c:pt>
                <c:pt idx="171">
                  <c:v>170.654</c:v>
                </c:pt>
                <c:pt idx="172">
                  <c:v>171.654</c:v>
                </c:pt>
                <c:pt idx="173">
                  <c:v>172.654</c:v>
                </c:pt>
                <c:pt idx="174">
                  <c:v>173.654</c:v>
                </c:pt>
                <c:pt idx="175">
                  <c:v>174.654</c:v>
                </c:pt>
                <c:pt idx="176">
                  <c:v>175.654</c:v>
                </c:pt>
                <c:pt idx="177">
                  <c:v>176.654</c:v>
                </c:pt>
                <c:pt idx="178">
                  <c:v>177.654</c:v>
                </c:pt>
                <c:pt idx="179">
                  <c:v>178.654</c:v>
                </c:pt>
                <c:pt idx="180">
                  <c:v>179.654</c:v>
                </c:pt>
                <c:pt idx="181">
                  <c:v>180.654</c:v>
                </c:pt>
                <c:pt idx="182">
                  <c:v>181.654</c:v>
                </c:pt>
                <c:pt idx="183">
                  <c:v>182.654</c:v>
                </c:pt>
                <c:pt idx="184">
                  <c:v>183.654</c:v>
                </c:pt>
                <c:pt idx="185">
                  <c:v>184.654</c:v>
                </c:pt>
                <c:pt idx="186">
                  <c:v>185.654</c:v>
                </c:pt>
                <c:pt idx="187">
                  <c:v>186.654</c:v>
                </c:pt>
                <c:pt idx="188">
                  <c:v>187.654</c:v>
                </c:pt>
                <c:pt idx="189">
                  <c:v>188.654</c:v>
                </c:pt>
                <c:pt idx="190">
                  <c:v>189.654</c:v>
                </c:pt>
                <c:pt idx="191">
                  <c:v>190.654</c:v>
                </c:pt>
                <c:pt idx="192">
                  <c:v>191.654</c:v>
                </c:pt>
                <c:pt idx="193">
                  <c:v>192.654</c:v>
                </c:pt>
                <c:pt idx="194">
                  <c:v>193.654</c:v>
                </c:pt>
                <c:pt idx="195">
                  <c:v>194.654</c:v>
                </c:pt>
                <c:pt idx="196">
                  <c:v>195.654</c:v>
                </c:pt>
                <c:pt idx="197">
                  <c:v>196.654</c:v>
                </c:pt>
                <c:pt idx="198">
                  <c:v>197.654</c:v>
                </c:pt>
                <c:pt idx="199">
                  <c:v>198.654</c:v>
                </c:pt>
                <c:pt idx="200">
                  <c:v>199.654</c:v>
                </c:pt>
                <c:pt idx="201">
                  <c:v>200.654</c:v>
                </c:pt>
                <c:pt idx="202">
                  <c:v>201.654</c:v>
                </c:pt>
                <c:pt idx="203">
                  <c:v>202.654</c:v>
                </c:pt>
                <c:pt idx="204">
                  <c:v>203.654</c:v>
                </c:pt>
                <c:pt idx="205">
                  <c:v>204.654</c:v>
                </c:pt>
                <c:pt idx="206">
                  <c:v>205.654</c:v>
                </c:pt>
                <c:pt idx="207">
                  <c:v>206.654</c:v>
                </c:pt>
                <c:pt idx="208">
                  <c:v>207.654</c:v>
                </c:pt>
                <c:pt idx="209">
                  <c:v>208.654</c:v>
                </c:pt>
                <c:pt idx="210">
                  <c:v>209.654</c:v>
                </c:pt>
                <c:pt idx="211">
                  <c:v>210.654</c:v>
                </c:pt>
                <c:pt idx="212">
                  <c:v>211.654</c:v>
                </c:pt>
                <c:pt idx="213">
                  <c:v>212.654</c:v>
                </c:pt>
                <c:pt idx="214">
                  <c:v>213.654</c:v>
                </c:pt>
                <c:pt idx="215">
                  <c:v>214.654</c:v>
                </c:pt>
                <c:pt idx="216">
                  <c:v>215.654</c:v>
                </c:pt>
                <c:pt idx="217">
                  <c:v>216.654</c:v>
                </c:pt>
                <c:pt idx="218">
                  <c:v>217.654</c:v>
                </c:pt>
                <c:pt idx="219">
                  <c:v>218.654</c:v>
                </c:pt>
                <c:pt idx="220">
                  <c:v>219.654</c:v>
                </c:pt>
                <c:pt idx="221">
                  <c:v>220.654</c:v>
                </c:pt>
                <c:pt idx="222">
                  <c:v>221.654</c:v>
                </c:pt>
                <c:pt idx="223">
                  <c:v>222.654</c:v>
                </c:pt>
                <c:pt idx="224">
                  <c:v>223.654</c:v>
                </c:pt>
                <c:pt idx="225">
                  <c:v>224.654</c:v>
                </c:pt>
                <c:pt idx="226">
                  <c:v>225.654</c:v>
                </c:pt>
                <c:pt idx="227">
                  <c:v>226.654</c:v>
                </c:pt>
                <c:pt idx="228">
                  <c:v>227.654</c:v>
                </c:pt>
                <c:pt idx="229">
                  <c:v>228.654</c:v>
                </c:pt>
                <c:pt idx="230">
                  <c:v>229.654</c:v>
                </c:pt>
                <c:pt idx="231">
                  <c:v>230.654</c:v>
                </c:pt>
                <c:pt idx="232">
                  <c:v>231.654</c:v>
                </c:pt>
                <c:pt idx="233">
                  <c:v>232.654</c:v>
                </c:pt>
                <c:pt idx="234">
                  <c:v>233.654</c:v>
                </c:pt>
                <c:pt idx="235">
                  <c:v>234.654</c:v>
                </c:pt>
                <c:pt idx="236">
                  <c:v>235.654</c:v>
                </c:pt>
                <c:pt idx="237">
                  <c:v>236.654</c:v>
                </c:pt>
                <c:pt idx="238">
                  <c:v>237.654</c:v>
                </c:pt>
                <c:pt idx="239">
                  <c:v>238.654</c:v>
                </c:pt>
                <c:pt idx="240">
                  <c:v>239.654</c:v>
                </c:pt>
                <c:pt idx="241">
                  <c:v>240.654</c:v>
                </c:pt>
                <c:pt idx="242">
                  <c:v>241.654</c:v>
                </c:pt>
                <c:pt idx="243">
                  <c:v>242.654</c:v>
                </c:pt>
                <c:pt idx="244">
                  <c:v>243.654</c:v>
                </c:pt>
                <c:pt idx="245">
                  <c:v>244.654</c:v>
                </c:pt>
                <c:pt idx="246">
                  <c:v>245.654</c:v>
                </c:pt>
                <c:pt idx="247">
                  <c:v>246.654</c:v>
                </c:pt>
                <c:pt idx="248">
                  <c:v>247.654</c:v>
                </c:pt>
                <c:pt idx="249">
                  <c:v>248.654</c:v>
                </c:pt>
                <c:pt idx="250">
                  <c:v>249.654</c:v>
                </c:pt>
                <c:pt idx="251">
                  <c:v>250.654</c:v>
                </c:pt>
                <c:pt idx="252">
                  <c:v>251.654</c:v>
                </c:pt>
                <c:pt idx="253">
                  <c:v>252.654</c:v>
                </c:pt>
                <c:pt idx="254">
                  <c:v>253.654</c:v>
                </c:pt>
                <c:pt idx="255">
                  <c:v>254.654</c:v>
                </c:pt>
                <c:pt idx="256">
                  <c:v>255.654</c:v>
                </c:pt>
                <c:pt idx="257">
                  <c:v>256.654</c:v>
                </c:pt>
                <c:pt idx="258">
                  <c:v>257.654</c:v>
                </c:pt>
                <c:pt idx="259">
                  <c:v>258.654</c:v>
                </c:pt>
                <c:pt idx="260">
                  <c:v>259.654</c:v>
                </c:pt>
                <c:pt idx="261">
                  <c:v>260.654</c:v>
                </c:pt>
                <c:pt idx="262">
                  <c:v>261.654</c:v>
                </c:pt>
                <c:pt idx="263">
                  <c:v>262.654</c:v>
                </c:pt>
                <c:pt idx="264">
                  <c:v>263.654</c:v>
                </c:pt>
                <c:pt idx="265">
                  <c:v>264.654</c:v>
                </c:pt>
                <c:pt idx="266">
                  <c:v>265.654</c:v>
                </c:pt>
                <c:pt idx="267">
                  <c:v>266.654</c:v>
                </c:pt>
                <c:pt idx="268">
                  <c:v>267.654</c:v>
                </c:pt>
                <c:pt idx="269">
                  <c:v>268.654</c:v>
                </c:pt>
                <c:pt idx="270">
                  <c:v>269.654</c:v>
                </c:pt>
                <c:pt idx="271">
                  <c:v>270.654</c:v>
                </c:pt>
                <c:pt idx="272">
                  <c:v>271.654</c:v>
                </c:pt>
                <c:pt idx="273">
                  <c:v>272.654</c:v>
                </c:pt>
                <c:pt idx="274">
                  <c:v>273.654</c:v>
                </c:pt>
                <c:pt idx="275">
                  <c:v>274.654</c:v>
                </c:pt>
                <c:pt idx="276">
                  <c:v>275.654</c:v>
                </c:pt>
                <c:pt idx="277">
                  <c:v>276.654</c:v>
                </c:pt>
                <c:pt idx="278">
                  <c:v>277.654</c:v>
                </c:pt>
                <c:pt idx="279">
                  <c:v>278.654</c:v>
                </c:pt>
                <c:pt idx="280">
                  <c:v>279.654</c:v>
                </c:pt>
                <c:pt idx="281">
                  <c:v>280.654</c:v>
                </c:pt>
                <c:pt idx="282">
                  <c:v>281.654</c:v>
                </c:pt>
                <c:pt idx="283">
                  <c:v>282.654</c:v>
                </c:pt>
                <c:pt idx="284">
                  <c:v>283.654</c:v>
                </c:pt>
                <c:pt idx="285">
                  <c:v>284.654</c:v>
                </c:pt>
                <c:pt idx="286">
                  <c:v>285.654</c:v>
                </c:pt>
                <c:pt idx="287">
                  <c:v>286.654</c:v>
                </c:pt>
                <c:pt idx="288">
                  <c:v>287.654</c:v>
                </c:pt>
                <c:pt idx="289">
                  <c:v>288.654</c:v>
                </c:pt>
                <c:pt idx="290">
                  <c:v>289.654</c:v>
                </c:pt>
                <c:pt idx="291">
                  <c:v>290.654</c:v>
                </c:pt>
                <c:pt idx="292">
                  <c:v>291.654</c:v>
                </c:pt>
                <c:pt idx="293">
                  <c:v>292.654</c:v>
                </c:pt>
                <c:pt idx="294">
                  <c:v>293.654</c:v>
                </c:pt>
                <c:pt idx="295">
                  <c:v>294.654</c:v>
                </c:pt>
                <c:pt idx="296">
                  <c:v>295.654</c:v>
                </c:pt>
                <c:pt idx="297">
                  <c:v>296.654</c:v>
                </c:pt>
                <c:pt idx="298">
                  <c:v>297.654</c:v>
                </c:pt>
                <c:pt idx="299">
                  <c:v>298.654</c:v>
                </c:pt>
                <c:pt idx="300">
                  <c:v>299.654</c:v>
                </c:pt>
                <c:pt idx="301">
                  <c:v>300.654</c:v>
                </c:pt>
                <c:pt idx="302">
                  <c:v>301.654</c:v>
                </c:pt>
                <c:pt idx="303">
                  <c:v>302.654</c:v>
                </c:pt>
                <c:pt idx="304">
                  <c:v>303.654</c:v>
                </c:pt>
                <c:pt idx="305">
                  <c:v>304.654</c:v>
                </c:pt>
                <c:pt idx="306">
                  <c:v>305.654</c:v>
                </c:pt>
                <c:pt idx="307">
                  <c:v>306.654</c:v>
                </c:pt>
                <c:pt idx="308">
                  <c:v>307.654</c:v>
                </c:pt>
                <c:pt idx="309">
                  <c:v>308.654</c:v>
                </c:pt>
                <c:pt idx="310">
                  <c:v>309.654</c:v>
                </c:pt>
                <c:pt idx="311">
                  <c:v>310.654</c:v>
                </c:pt>
                <c:pt idx="312">
                  <c:v>311.654</c:v>
                </c:pt>
                <c:pt idx="313">
                  <c:v>312.654</c:v>
                </c:pt>
                <c:pt idx="314">
                  <c:v>313.654</c:v>
                </c:pt>
                <c:pt idx="315">
                  <c:v>314.654</c:v>
                </c:pt>
                <c:pt idx="316">
                  <c:v>315.654</c:v>
                </c:pt>
                <c:pt idx="317">
                  <c:v>316.654</c:v>
                </c:pt>
                <c:pt idx="318">
                  <c:v>317.654</c:v>
                </c:pt>
                <c:pt idx="319">
                  <c:v>318.654</c:v>
                </c:pt>
                <c:pt idx="320">
                  <c:v>319.654</c:v>
                </c:pt>
                <c:pt idx="321">
                  <c:v>320.654</c:v>
                </c:pt>
                <c:pt idx="322">
                  <c:v>321.654</c:v>
                </c:pt>
                <c:pt idx="323">
                  <c:v>322.654</c:v>
                </c:pt>
                <c:pt idx="324">
                  <c:v>323.654</c:v>
                </c:pt>
                <c:pt idx="325">
                  <c:v>324.654</c:v>
                </c:pt>
                <c:pt idx="326">
                  <c:v>325.654</c:v>
                </c:pt>
                <c:pt idx="327">
                  <c:v>326.654</c:v>
                </c:pt>
                <c:pt idx="328">
                  <c:v>327.654</c:v>
                </c:pt>
                <c:pt idx="329">
                  <c:v>328.654</c:v>
                </c:pt>
                <c:pt idx="330">
                  <c:v>329.654</c:v>
                </c:pt>
                <c:pt idx="331">
                  <c:v>330.654</c:v>
                </c:pt>
                <c:pt idx="332">
                  <c:v>331.654</c:v>
                </c:pt>
                <c:pt idx="333">
                  <c:v>332.654</c:v>
                </c:pt>
                <c:pt idx="334">
                  <c:v>333.654</c:v>
                </c:pt>
                <c:pt idx="335">
                  <c:v>334.654</c:v>
                </c:pt>
                <c:pt idx="336">
                  <c:v>335.654</c:v>
                </c:pt>
                <c:pt idx="337">
                  <c:v>336.654</c:v>
                </c:pt>
                <c:pt idx="338">
                  <c:v>337.654</c:v>
                </c:pt>
                <c:pt idx="339">
                  <c:v>338.654</c:v>
                </c:pt>
                <c:pt idx="340">
                  <c:v>339.654</c:v>
                </c:pt>
                <c:pt idx="341">
                  <c:v>340.654</c:v>
                </c:pt>
                <c:pt idx="342">
                  <c:v>341.654</c:v>
                </c:pt>
                <c:pt idx="343">
                  <c:v>342.654</c:v>
                </c:pt>
                <c:pt idx="344">
                  <c:v>343.654</c:v>
                </c:pt>
                <c:pt idx="345">
                  <c:v>344.654</c:v>
                </c:pt>
                <c:pt idx="346">
                  <c:v>345.654</c:v>
                </c:pt>
                <c:pt idx="347">
                  <c:v>346.654</c:v>
                </c:pt>
                <c:pt idx="348">
                  <c:v>347.654</c:v>
                </c:pt>
                <c:pt idx="349">
                  <c:v>348.654</c:v>
                </c:pt>
                <c:pt idx="350">
                  <c:v>349.654</c:v>
                </c:pt>
                <c:pt idx="351">
                  <c:v>350.654</c:v>
                </c:pt>
                <c:pt idx="352">
                  <c:v>351.654</c:v>
                </c:pt>
                <c:pt idx="353">
                  <c:v>352.654</c:v>
                </c:pt>
                <c:pt idx="354">
                  <c:v>353.654</c:v>
                </c:pt>
                <c:pt idx="355">
                  <c:v>354.654</c:v>
                </c:pt>
                <c:pt idx="356">
                  <c:v>355.654</c:v>
                </c:pt>
                <c:pt idx="357">
                  <c:v>356.654</c:v>
                </c:pt>
                <c:pt idx="358">
                  <c:v>357.654</c:v>
                </c:pt>
                <c:pt idx="359">
                  <c:v>358.654</c:v>
                </c:pt>
                <c:pt idx="360">
                  <c:v>359.654</c:v>
                </c:pt>
                <c:pt idx="361">
                  <c:v>360.654</c:v>
                </c:pt>
                <c:pt idx="362">
                  <c:v>361.654</c:v>
                </c:pt>
                <c:pt idx="363">
                  <c:v>362.654</c:v>
                </c:pt>
                <c:pt idx="364">
                  <c:v>363.654</c:v>
                </c:pt>
                <c:pt idx="365">
                  <c:v>364.654</c:v>
                </c:pt>
                <c:pt idx="366">
                  <c:v>365.654</c:v>
                </c:pt>
                <c:pt idx="367">
                  <c:v>366.654</c:v>
                </c:pt>
                <c:pt idx="368">
                  <c:v>367.654</c:v>
                </c:pt>
                <c:pt idx="369">
                  <c:v>368.654</c:v>
                </c:pt>
                <c:pt idx="370">
                  <c:v>369.654</c:v>
                </c:pt>
                <c:pt idx="371">
                  <c:v>370.654</c:v>
                </c:pt>
                <c:pt idx="372">
                  <c:v>371.654</c:v>
                </c:pt>
                <c:pt idx="373">
                  <c:v>372.654</c:v>
                </c:pt>
                <c:pt idx="374">
                  <c:v>373.654</c:v>
                </c:pt>
                <c:pt idx="375">
                  <c:v>374.654</c:v>
                </c:pt>
                <c:pt idx="376">
                  <c:v>375.654</c:v>
                </c:pt>
                <c:pt idx="377">
                  <c:v>376.654</c:v>
                </c:pt>
                <c:pt idx="378">
                  <c:v>377.654</c:v>
                </c:pt>
                <c:pt idx="379">
                  <c:v>378.654</c:v>
                </c:pt>
                <c:pt idx="380">
                  <c:v>379.654</c:v>
                </c:pt>
                <c:pt idx="381">
                  <c:v>380.654</c:v>
                </c:pt>
                <c:pt idx="382">
                  <c:v>381.654</c:v>
                </c:pt>
                <c:pt idx="383">
                  <c:v>382.654</c:v>
                </c:pt>
                <c:pt idx="384">
                  <c:v>383.654</c:v>
                </c:pt>
                <c:pt idx="385">
                  <c:v>384.654</c:v>
                </c:pt>
                <c:pt idx="386">
                  <c:v>385.654</c:v>
                </c:pt>
                <c:pt idx="387">
                  <c:v>386.654</c:v>
                </c:pt>
                <c:pt idx="388">
                  <c:v>387.654</c:v>
                </c:pt>
                <c:pt idx="389">
                  <c:v>388.654</c:v>
                </c:pt>
                <c:pt idx="390">
                  <c:v>389.654</c:v>
                </c:pt>
                <c:pt idx="391">
                  <c:v>390.654</c:v>
                </c:pt>
                <c:pt idx="392">
                  <c:v>391.654</c:v>
                </c:pt>
                <c:pt idx="393">
                  <c:v>392.654</c:v>
                </c:pt>
                <c:pt idx="394">
                  <c:v>393.654</c:v>
                </c:pt>
                <c:pt idx="395">
                  <c:v>394.654</c:v>
                </c:pt>
                <c:pt idx="396">
                  <c:v>395.654</c:v>
                </c:pt>
                <c:pt idx="397">
                  <c:v>396.654</c:v>
                </c:pt>
                <c:pt idx="398">
                  <c:v>397.654</c:v>
                </c:pt>
                <c:pt idx="399">
                  <c:v>398.654</c:v>
                </c:pt>
                <c:pt idx="400">
                  <c:v>399.654</c:v>
                </c:pt>
                <c:pt idx="401">
                  <c:v>400.654</c:v>
                </c:pt>
                <c:pt idx="402">
                  <c:v>401.654</c:v>
                </c:pt>
                <c:pt idx="403">
                  <c:v>402.654</c:v>
                </c:pt>
                <c:pt idx="404">
                  <c:v>403.654</c:v>
                </c:pt>
                <c:pt idx="405">
                  <c:v>404.654</c:v>
                </c:pt>
                <c:pt idx="406">
                  <c:v>405.654</c:v>
                </c:pt>
                <c:pt idx="407">
                  <c:v>406.654</c:v>
                </c:pt>
                <c:pt idx="408">
                  <c:v>407.654</c:v>
                </c:pt>
                <c:pt idx="409">
                  <c:v>408.654</c:v>
                </c:pt>
                <c:pt idx="410">
                  <c:v>409.654</c:v>
                </c:pt>
                <c:pt idx="411">
                  <c:v>410.654</c:v>
                </c:pt>
                <c:pt idx="412">
                  <c:v>411.654</c:v>
                </c:pt>
                <c:pt idx="413">
                  <c:v>412.654</c:v>
                </c:pt>
                <c:pt idx="414">
                  <c:v>413.654</c:v>
                </c:pt>
                <c:pt idx="415">
                  <c:v>414.654</c:v>
                </c:pt>
                <c:pt idx="416">
                  <c:v>415.654</c:v>
                </c:pt>
                <c:pt idx="417">
                  <c:v>416.654</c:v>
                </c:pt>
                <c:pt idx="418">
                  <c:v>417.654</c:v>
                </c:pt>
                <c:pt idx="419">
                  <c:v>418.654</c:v>
                </c:pt>
                <c:pt idx="420">
                  <c:v>419.654</c:v>
                </c:pt>
                <c:pt idx="421">
                  <c:v>420.654</c:v>
                </c:pt>
                <c:pt idx="422">
                  <c:v>421.654</c:v>
                </c:pt>
                <c:pt idx="423">
                  <c:v>422.654</c:v>
                </c:pt>
                <c:pt idx="424">
                  <c:v>423.654</c:v>
                </c:pt>
                <c:pt idx="425">
                  <c:v>424.654</c:v>
                </c:pt>
                <c:pt idx="426">
                  <c:v>425.654</c:v>
                </c:pt>
                <c:pt idx="427">
                  <c:v>426.654</c:v>
                </c:pt>
                <c:pt idx="428">
                  <c:v>427.654</c:v>
                </c:pt>
                <c:pt idx="429">
                  <c:v>428.654</c:v>
                </c:pt>
                <c:pt idx="430">
                  <c:v>429.654</c:v>
                </c:pt>
                <c:pt idx="431">
                  <c:v>430.654</c:v>
                </c:pt>
                <c:pt idx="432">
                  <c:v>431.654</c:v>
                </c:pt>
                <c:pt idx="433">
                  <c:v>432.654</c:v>
                </c:pt>
                <c:pt idx="434">
                  <c:v>433.654</c:v>
                </c:pt>
                <c:pt idx="435">
                  <c:v>434.654</c:v>
                </c:pt>
                <c:pt idx="436">
                  <c:v>435.654</c:v>
                </c:pt>
                <c:pt idx="437">
                  <c:v>436.654</c:v>
                </c:pt>
                <c:pt idx="438">
                  <c:v>437.654</c:v>
                </c:pt>
                <c:pt idx="439">
                  <c:v>438.654</c:v>
                </c:pt>
                <c:pt idx="440">
                  <c:v>439.654</c:v>
                </c:pt>
                <c:pt idx="441">
                  <c:v>440.654</c:v>
                </c:pt>
                <c:pt idx="442">
                  <c:v>441.654</c:v>
                </c:pt>
                <c:pt idx="443">
                  <c:v>442.654</c:v>
                </c:pt>
                <c:pt idx="444">
                  <c:v>443.654</c:v>
                </c:pt>
                <c:pt idx="445">
                  <c:v>444.654</c:v>
                </c:pt>
                <c:pt idx="446">
                  <c:v>445.654</c:v>
                </c:pt>
                <c:pt idx="447">
                  <c:v>446.654</c:v>
                </c:pt>
                <c:pt idx="448">
                  <c:v>447.654</c:v>
                </c:pt>
                <c:pt idx="449">
                  <c:v>448.654</c:v>
                </c:pt>
                <c:pt idx="450">
                  <c:v>449.654</c:v>
                </c:pt>
                <c:pt idx="451">
                  <c:v>450.654</c:v>
                </c:pt>
                <c:pt idx="452">
                  <c:v>451.654</c:v>
                </c:pt>
                <c:pt idx="453">
                  <c:v>452.654</c:v>
                </c:pt>
                <c:pt idx="454">
                  <c:v>453.654</c:v>
                </c:pt>
                <c:pt idx="455">
                  <c:v>454.654</c:v>
                </c:pt>
                <c:pt idx="456">
                  <c:v>455.654</c:v>
                </c:pt>
                <c:pt idx="457">
                  <c:v>456.654</c:v>
                </c:pt>
                <c:pt idx="458">
                  <c:v>457.654</c:v>
                </c:pt>
                <c:pt idx="459">
                  <c:v>458.654</c:v>
                </c:pt>
                <c:pt idx="460">
                  <c:v>459.654</c:v>
                </c:pt>
                <c:pt idx="461">
                  <c:v>460.654</c:v>
                </c:pt>
                <c:pt idx="462">
                  <c:v>461.654</c:v>
                </c:pt>
                <c:pt idx="463">
                  <c:v>462.654</c:v>
                </c:pt>
                <c:pt idx="464">
                  <c:v>463.654</c:v>
                </c:pt>
                <c:pt idx="465">
                  <c:v>464.654</c:v>
                </c:pt>
                <c:pt idx="466">
                  <c:v>465.654</c:v>
                </c:pt>
                <c:pt idx="467">
                  <c:v>466.654</c:v>
                </c:pt>
                <c:pt idx="468">
                  <c:v>467.654</c:v>
                </c:pt>
                <c:pt idx="469">
                  <c:v>468.654</c:v>
                </c:pt>
                <c:pt idx="470">
                  <c:v>469.654</c:v>
                </c:pt>
                <c:pt idx="471">
                  <c:v>470.654</c:v>
                </c:pt>
                <c:pt idx="472">
                  <c:v>471.654</c:v>
                </c:pt>
                <c:pt idx="473">
                  <c:v>472.654</c:v>
                </c:pt>
                <c:pt idx="474">
                  <c:v>473.654</c:v>
                </c:pt>
                <c:pt idx="475">
                  <c:v>474.654</c:v>
                </c:pt>
                <c:pt idx="476">
                  <c:v>475.654</c:v>
                </c:pt>
                <c:pt idx="477">
                  <c:v>476.654</c:v>
                </c:pt>
                <c:pt idx="478">
                  <c:v>477.654</c:v>
                </c:pt>
                <c:pt idx="479">
                  <c:v>478.654</c:v>
                </c:pt>
                <c:pt idx="480">
                  <c:v>479.654</c:v>
                </c:pt>
                <c:pt idx="481">
                  <c:v>480.654</c:v>
                </c:pt>
                <c:pt idx="482">
                  <c:v>481.654</c:v>
                </c:pt>
                <c:pt idx="483">
                  <c:v>482.654</c:v>
                </c:pt>
                <c:pt idx="484">
                  <c:v>483.654</c:v>
                </c:pt>
                <c:pt idx="485">
                  <c:v>484.654</c:v>
                </c:pt>
                <c:pt idx="486">
                  <c:v>485.654</c:v>
                </c:pt>
                <c:pt idx="487">
                  <c:v>486.654</c:v>
                </c:pt>
                <c:pt idx="488">
                  <c:v>487.654</c:v>
                </c:pt>
                <c:pt idx="489">
                  <c:v>488.654</c:v>
                </c:pt>
                <c:pt idx="490">
                  <c:v>489.654</c:v>
                </c:pt>
                <c:pt idx="491">
                  <c:v>490.654</c:v>
                </c:pt>
                <c:pt idx="492">
                  <c:v>491.654</c:v>
                </c:pt>
                <c:pt idx="493">
                  <c:v>492.654</c:v>
                </c:pt>
                <c:pt idx="494">
                  <c:v>493.654</c:v>
                </c:pt>
                <c:pt idx="495">
                  <c:v>494.654</c:v>
                </c:pt>
                <c:pt idx="496">
                  <c:v>495.654</c:v>
                </c:pt>
                <c:pt idx="497">
                  <c:v>496.654</c:v>
                </c:pt>
                <c:pt idx="498">
                  <c:v>497.654</c:v>
                </c:pt>
                <c:pt idx="499">
                  <c:v>498.654</c:v>
                </c:pt>
                <c:pt idx="500">
                  <c:v>499.654</c:v>
                </c:pt>
                <c:pt idx="501">
                  <c:v>500.654</c:v>
                </c:pt>
                <c:pt idx="502">
                  <c:v>501.654</c:v>
                </c:pt>
                <c:pt idx="503">
                  <c:v>502.654</c:v>
                </c:pt>
                <c:pt idx="504">
                  <c:v>503.654</c:v>
                </c:pt>
                <c:pt idx="505">
                  <c:v>504.654</c:v>
                </c:pt>
                <c:pt idx="506">
                  <c:v>505.654</c:v>
                </c:pt>
                <c:pt idx="507">
                  <c:v>506.654</c:v>
                </c:pt>
                <c:pt idx="508">
                  <c:v>507.654</c:v>
                </c:pt>
                <c:pt idx="509">
                  <c:v>508.654</c:v>
                </c:pt>
                <c:pt idx="510">
                  <c:v>509.654</c:v>
                </c:pt>
                <c:pt idx="511">
                  <c:v>510.654</c:v>
                </c:pt>
                <c:pt idx="512">
                  <c:v>511.654</c:v>
                </c:pt>
                <c:pt idx="513">
                  <c:v>512.654</c:v>
                </c:pt>
                <c:pt idx="514">
                  <c:v>513.654</c:v>
                </c:pt>
                <c:pt idx="515">
                  <c:v>514.654</c:v>
                </c:pt>
                <c:pt idx="516">
                  <c:v>515.654</c:v>
                </c:pt>
                <c:pt idx="517">
                  <c:v>516.654</c:v>
                </c:pt>
                <c:pt idx="518">
                  <c:v>517.654</c:v>
                </c:pt>
                <c:pt idx="519">
                  <c:v>518.654</c:v>
                </c:pt>
                <c:pt idx="520">
                  <c:v>519.654</c:v>
                </c:pt>
                <c:pt idx="521">
                  <c:v>520.654</c:v>
                </c:pt>
                <c:pt idx="522">
                  <c:v>521.654</c:v>
                </c:pt>
                <c:pt idx="523">
                  <c:v>522.654</c:v>
                </c:pt>
                <c:pt idx="524">
                  <c:v>523.654</c:v>
                </c:pt>
                <c:pt idx="525">
                  <c:v>524.654</c:v>
                </c:pt>
                <c:pt idx="526">
                  <c:v>525.654</c:v>
                </c:pt>
                <c:pt idx="527">
                  <c:v>526.654</c:v>
                </c:pt>
                <c:pt idx="528">
                  <c:v>527.654</c:v>
                </c:pt>
                <c:pt idx="529">
                  <c:v>528.654</c:v>
                </c:pt>
                <c:pt idx="530">
                  <c:v>529.654</c:v>
                </c:pt>
                <c:pt idx="531">
                  <c:v>530.654</c:v>
                </c:pt>
                <c:pt idx="532">
                  <c:v>531.654</c:v>
                </c:pt>
                <c:pt idx="533">
                  <c:v>532.654</c:v>
                </c:pt>
                <c:pt idx="534">
                  <c:v>533.654</c:v>
                </c:pt>
                <c:pt idx="535">
                  <c:v>534.654</c:v>
                </c:pt>
                <c:pt idx="536">
                  <c:v>535.654</c:v>
                </c:pt>
                <c:pt idx="537">
                  <c:v>536.654</c:v>
                </c:pt>
                <c:pt idx="538">
                  <c:v>537.654</c:v>
                </c:pt>
                <c:pt idx="539">
                  <c:v>538.654</c:v>
                </c:pt>
                <c:pt idx="540">
                  <c:v>539.654</c:v>
                </c:pt>
                <c:pt idx="541">
                  <c:v>540.654</c:v>
                </c:pt>
                <c:pt idx="542">
                  <c:v>541.654</c:v>
                </c:pt>
                <c:pt idx="543">
                  <c:v>542.654</c:v>
                </c:pt>
                <c:pt idx="544">
                  <c:v>543.654</c:v>
                </c:pt>
                <c:pt idx="545">
                  <c:v>544.654</c:v>
                </c:pt>
                <c:pt idx="546">
                  <c:v>545.654</c:v>
                </c:pt>
                <c:pt idx="547">
                  <c:v>546.654</c:v>
                </c:pt>
                <c:pt idx="548">
                  <c:v>547.654</c:v>
                </c:pt>
                <c:pt idx="549">
                  <c:v>548.654</c:v>
                </c:pt>
                <c:pt idx="550">
                  <c:v>549.654</c:v>
                </c:pt>
                <c:pt idx="551">
                  <c:v>550.654</c:v>
                </c:pt>
                <c:pt idx="552">
                  <c:v>551.654</c:v>
                </c:pt>
                <c:pt idx="553">
                  <c:v>552.654</c:v>
                </c:pt>
                <c:pt idx="554">
                  <c:v>553.654</c:v>
                </c:pt>
                <c:pt idx="555">
                  <c:v>554.654</c:v>
                </c:pt>
                <c:pt idx="556">
                  <c:v>555.654</c:v>
                </c:pt>
                <c:pt idx="557">
                  <c:v>556.654</c:v>
                </c:pt>
                <c:pt idx="558">
                  <c:v>557.654</c:v>
                </c:pt>
                <c:pt idx="559">
                  <c:v>558.654</c:v>
                </c:pt>
                <c:pt idx="560">
                  <c:v>559.654</c:v>
                </c:pt>
                <c:pt idx="561">
                  <c:v>560.654</c:v>
                </c:pt>
                <c:pt idx="562">
                  <c:v>561.654</c:v>
                </c:pt>
                <c:pt idx="563">
                  <c:v>562.654</c:v>
                </c:pt>
                <c:pt idx="564">
                  <c:v>563.654</c:v>
                </c:pt>
                <c:pt idx="565">
                  <c:v>564.654</c:v>
                </c:pt>
                <c:pt idx="566">
                  <c:v>565.654</c:v>
                </c:pt>
                <c:pt idx="567">
                  <c:v>566.654</c:v>
                </c:pt>
                <c:pt idx="568">
                  <c:v>567.654</c:v>
                </c:pt>
                <c:pt idx="569">
                  <c:v>568.654</c:v>
                </c:pt>
                <c:pt idx="570">
                  <c:v>569.654</c:v>
                </c:pt>
                <c:pt idx="571">
                  <c:v>570.654</c:v>
                </c:pt>
                <c:pt idx="572">
                  <c:v>571.654</c:v>
                </c:pt>
                <c:pt idx="573">
                  <c:v>572.654</c:v>
                </c:pt>
                <c:pt idx="574">
                  <c:v>573.654</c:v>
                </c:pt>
                <c:pt idx="575">
                  <c:v>574.654</c:v>
                </c:pt>
                <c:pt idx="576">
                  <c:v>575.654</c:v>
                </c:pt>
                <c:pt idx="577">
                  <c:v>576.654</c:v>
                </c:pt>
                <c:pt idx="578">
                  <c:v>577.654</c:v>
                </c:pt>
                <c:pt idx="579">
                  <c:v>578.654</c:v>
                </c:pt>
                <c:pt idx="580">
                  <c:v>579.654</c:v>
                </c:pt>
                <c:pt idx="581">
                  <c:v>580.654</c:v>
                </c:pt>
                <c:pt idx="582">
                  <c:v>581.654</c:v>
                </c:pt>
                <c:pt idx="583">
                  <c:v>582.654</c:v>
                </c:pt>
                <c:pt idx="584">
                  <c:v>583.654</c:v>
                </c:pt>
                <c:pt idx="585">
                  <c:v>584.654</c:v>
                </c:pt>
                <c:pt idx="586">
                  <c:v>585.654</c:v>
                </c:pt>
                <c:pt idx="587">
                  <c:v>586.654</c:v>
                </c:pt>
                <c:pt idx="588">
                  <c:v>587.654</c:v>
                </c:pt>
                <c:pt idx="589">
                  <c:v>588.654</c:v>
                </c:pt>
                <c:pt idx="590">
                  <c:v>589.654</c:v>
                </c:pt>
                <c:pt idx="591">
                  <c:v>590.654</c:v>
                </c:pt>
                <c:pt idx="592">
                  <c:v>591.654</c:v>
                </c:pt>
                <c:pt idx="593">
                  <c:v>592.654</c:v>
                </c:pt>
                <c:pt idx="594">
                  <c:v>593.654</c:v>
                </c:pt>
                <c:pt idx="595">
                  <c:v>594.654</c:v>
                </c:pt>
                <c:pt idx="596">
                  <c:v>595.654</c:v>
                </c:pt>
                <c:pt idx="597">
                  <c:v>596.654</c:v>
                </c:pt>
                <c:pt idx="598">
                  <c:v>597.654</c:v>
                </c:pt>
                <c:pt idx="599">
                  <c:v>598.654</c:v>
                </c:pt>
                <c:pt idx="600">
                  <c:v>599.654</c:v>
                </c:pt>
                <c:pt idx="601">
                  <c:v>600.654</c:v>
                </c:pt>
                <c:pt idx="602">
                  <c:v>601.654</c:v>
                </c:pt>
                <c:pt idx="603">
                  <c:v>602.654</c:v>
                </c:pt>
                <c:pt idx="604">
                  <c:v>603.654</c:v>
                </c:pt>
                <c:pt idx="605">
                  <c:v>604.654</c:v>
                </c:pt>
                <c:pt idx="606">
                  <c:v>605.654</c:v>
                </c:pt>
                <c:pt idx="607">
                  <c:v>606.654</c:v>
                </c:pt>
                <c:pt idx="608">
                  <c:v>607.654</c:v>
                </c:pt>
                <c:pt idx="609">
                  <c:v>608.654</c:v>
                </c:pt>
                <c:pt idx="610">
                  <c:v>609.654</c:v>
                </c:pt>
                <c:pt idx="611">
                  <c:v>610.654</c:v>
                </c:pt>
                <c:pt idx="612">
                  <c:v>611.654</c:v>
                </c:pt>
                <c:pt idx="613">
                  <c:v>612.654</c:v>
                </c:pt>
                <c:pt idx="614">
                  <c:v>613.654</c:v>
                </c:pt>
                <c:pt idx="615">
                  <c:v>614.654</c:v>
                </c:pt>
                <c:pt idx="616">
                  <c:v>615.654</c:v>
                </c:pt>
                <c:pt idx="617">
                  <c:v>616.654</c:v>
                </c:pt>
                <c:pt idx="618">
                  <c:v>617.654</c:v>
                </c:pt>
                <c:pt idx="619">
                  <c:v>618.654</c:v>
                </c:pt>
                <c:pt idx="620">
                  <c:v>619.654</c:v>
                </c:pt>
                <c:pt idx="621">
                  <c:v>620.654</c:v>
                </c:pt>
                <c:pt idx="622">
                  <c:v>621.654</c:v>
                </c:pt>
                <c:pt idx="623">
                  <c:v>622.654</c:v>
                </c:pt>
                <c:pt idx="624">
                  <c:v>623.654</c:v>
                </c:pt>
                <c:pt idx="625">
                  <c:v>624.654</c:v>
                </c:pt>
                <c:pt idx="626">
                  <c:v>625.654</c:v>
                </c:pt>
                <c:pt idx="627">
                  <c:v>626.654</c:v>
                </c:pt>
                <c:pt idx="628">
                  <c:v>627.654</c:v>
                </c:pt>
                <c:pt idx="629">
                  <c:v>628.654</c:v>
                </c:pt>
                <c:pt idx="630">
                  <c:v>629.654</c:v>
                </c:pt>
                <c:pt idx="631">
                  <c:v>630.654</c:v>
                </c:pt>
                <c:pt idx="632">
                  <c:v>631.654</c:v>
                </c:pt>
                <c:pt idx="633">
                  <c:v>632.654</c:v>
                </c:pt>
                <c:pt idx="634">
                  <c:v>633.654</c:v>
                </c:pt>
                <c:pt idx="635">
                  <c:v>634.654</c:v>
                </c:pt>
                <c:pt idx="636">
                  <c:v>635.654</c:v>
                </c:pt>
                <c:pt idx="637">
                  <c:v>636.654</c:v>
                </c:pt>
                <c:pt idx="638">
                  <c:v>637.654</c:v>
                </c:pt>
                <c:pt idx="639">
                  <c:v>638.654</c:v>
                </c:pt>
                <c:pt idx="640">
                  <c:v>639.654</c:v>
                </c:pt>
                <c:pt idx="641">
                  <c:v>640.654</c:v>
                </c:pt>
                <c:pt idx="642">
                  <c:v>641.654</c:v>
                </c:pt>
                <c:pt idx="643">
                  <c:v>642.654</c:v>
                </c:pt>
                <c:pt idx="644">
                  <c:v>643.654</c:v>
                </c:pt>
                <c:pt idx="645">
                  <c:v>644.654</c:v>
                </c:pt>
                <c:pt idx="646">
                  <c:v>645.654</c:v>
                </c:pt>
                <c:pt idx="647">
                  <c:v>646.654</c:v>
                </c:pt>
                <c:pt idx="648">
                  <c:v>647.654</c:v>
                </c:pt>
                <c:pt idx="649">
                  <c:v>648.654</c:v>
                </c:pt>
                <c:pt idx="650">
                  <c:v>649.654</c:v>
                </c:pt>
                <c:pt idx="651">
                  <c:v>650.654</c:v>
                </c:pt>
                <c:pt idx="652">
                  <c:v>651.654</c:v>
                </c:pt>
                <c:pt idx="653">
                  <c:v>652.654</c:v>
                </c:pt>
                <c:pt idx="654">
                  <c:v>653.654</c:v>
                </c:pt>
                <c:pt idx="655">
                  <c:v>654.654</c:v>
                </c:pt>
                <c:pt idx="656">
                  <c:v>655.654</c:v>
                </c:pt>
                <c:pt idx="657">
                  <c:v>656.654</c:v>
                </c:pt>
                <c:pt idx="658">
                  <c:v>657.654</c:v>
                </c:pt>
                <c:pt idx="659">
                  <c:v>658.654</c:v>
                </c:pt>
                <c:pt idx="660">
                  <c:v>659.654</c:v>
                </c:pt>
                <c:pt idx="661">
                  <c:v>660.654</c:v>
                </c:pt>
                <c:pt idx="662">
                  <c:v>661.654</c:v>
                </c:pt>
                <c:pt idx="663">
                  <c:v>662.654</c:v>
                </c:pt>
                <c:pt idx="664">
                  <c:v>663.654</c:v>
                </c:pt>
                <c:pt idx="665">
                  <c:v>664.654</c:v>
                </c:pt>
                <c:pt idx="666">
                  <c:v>665.654</c:v>
                </c:pt>
                <c:pt idx="667">
                  <c:v>666.654</c:v>
                </c:pt>
                <c:pt idx="668">
                  <c:v>667.654</c:v>
                </c:pt>
                <c:pt idx="669">
                  <c:v>668.654</c:v>
                </c:pt>
                <c:pt idx="670">
                  <c:v>669.654</c:v>
                </c:pt>
                <c:pt idx="671">
                  <c:v>670.654</c:v>
                </c:pt>
                <c:pt idx="672">
                  <c:v>671.654</c:v>
                </c:pt>
                <c:pt idx="673">
                  <c:v>672.654</c:v>
                </c:pt>
                <c:pt idx="674">
                  <c:v>673.654</c:v>
                </c:pt>
                <c:pt idx="675">
                  <c:v>674.654</c:v>
                </c:pt>
                <c:pt idx="676">
                  <c:v>675.654</c:v>
                </c:pt>
                <c:pt idx="677">
                  <c:v>676.654</c:v>
                </c:pt>
                <c:pt idx="678">
                  <c:v>677.654</c:v>
                </c:pt>
                <c:pt idx="679">
                  <c:v>678.654</c:v>
                </c:pt>
                <c:pt idx="680">
                  <c:v>679.654</c:v>
                </c:pt>
                <c:pt idx="681">
                  <c:v>680.654</c:v>
                </c:pt>
                <c:pt idx="682">
                  <c:v>681.654</c:v>
                </c:pt>
                <c:pt idx="683">
                  <c:v>682.654</c:v>
                </c:pt>
                <c:pt idx="684">
                  <c:v>683.654</c:v>
                </c:pt>
                <c:pt idx="685">
                  <c:v>684.654</c:v>
                </c:pt>
                <c:pt idx="686">
                  <c:v>685.654</c:v>
                </c:pt>
                <c:pt idx="687">
                  <c:v>686.654</c:v>
                </c:pt>
                <c:pt idx="688">
                  <c:v>687.654</c:v>
                </c:pt>
                <c:pt idx="689">
                  <c:v>688.654</c:v>
                </c:pt>
                <c:pt idx="690">
                  <c:v>689.654</c:v>
                </c:pt>
                <c:pt idx="691">
                  <c:v>690.654</c:v>
                </c:pt>
                <c:pt idx="692">
                  <c:v>691.654</c:v>
                </c:pt>
                <c:pt idx="693">
                  <c:v>692.654</c:v>
                </c:pt>
                <c:pt idx="694">
                  <c:v>693.654</c:v>
                </c:pt>
                <c:pt idx="695">
                  <c:v>694.654</c:v>
                </c:pt>
                <c:pt idx="696">
                  <c:v>695.654</c:v>
                </c:pt>
                <c:pt idx="697">
                  <c:v>696.654</c:v>
                </c:pt>
                <c:pt idx="698">
                  <c:v>697.654</c:v>
                </c:pt>
                <c:pt idx="699">
                  <c:v>698.654</c:v>
                </c:pt>
                <c:pt idx="700">
                  <c:v>699.654</c:v>
                </c:pt>
                <c:pt idx="701">
                  <c:v>700.654</c:v>
                </c:pt>
                <c:pt idx="702">
                  <c:v>701.654</c:v>
                </c:pt>
                <c:pt idx="703">
                  <c:v>702.654</c:v>
                </c:pt>
                <c:pt idx="704">
                  <c:v>703.654</c:v>
                </c:pt>
                <c:pt idx="705">
                  <c:v>704.654</c:v>
                </c:pt>
                <c:pt idx="706">
                  <c:v>705.654</c:v>
                </c:pt>
                <c:pt idx="707">
                  <c:v>706.654</c:v>
                </c:pt>
                <c:pt idx="708">
                  <c:v>707.654</c:v>
                </c:pt>
                <c:pt idx="709">
                  <c:v>708.654</c:v>
                </c:pt>
                <c:pt idx="710">
                  <c:v>709.654</c:v>
                </c:pt>
                <c:pt idx="711">
                  <c:v>710.654</c:v>
                </c:pt>
                <c:pt idx="712">
                  <c:v>711.654</c:v>
                </c:pt>
                <c:pt idx="713">
                  <c:v>712.654</c:v>
                </c:pt>
                <c:pt idx="714">
                  <c:v>713.654</c:v>
                </c:pt>
                <c:pt idx="715">
                  <c:v>714.654</c:v>
                </c:pt>
                <c:pt idx="716">
                  <c:v>715.654</c:v>
                </c:pt>
                <c:pt idx="717">
                  <c:v>716.654</c:v>
                </c:pt>
                <c:pt idx="718">
                  <c:v>717.654</c:v>
                </c:pt>
                <c:pt idx="719">
                  <c:v>718.654</c:v>
                </c:pt>
                <c:pt idx="720">
                  <c:v>719.654</c:v>
                </c:pt>
                <c:pt idx="721">
                  <c:v>720.654</c:v>
                </c:pt>
                <c:pt idx="722">
                  <c:v>721.654</c:v>
                </c:pt>
                <c:pt idx="723">
                  <c:v>722.654</c:v>
                </c:pt>
                <c:pt idx="724">
                  <c:v>723.654</c:v>
                </c:pt>
                <c:pt idx="725">
                  <c:v>724.654</c:v>
                </c:pt>
                <c:pt idx="726">
                  <c:v>725.654</c:v>
                </c:pt>
                <c:pt idx="727">
                  <c:v>726.654</c:v>
                </c:pt>
                <c:pt idx="728">
                  <c:v>727.654</c:v>
                </c:pt>
                <c:pt idx="729">
                  <c:v>728.654</c:v>
                </c:pt>
                <c:pt idx="730">
                  <c:v>729.654</c:v>
                </c:pt>
                <c:pt idx="731">
                  <c:v>730.654</c:v>
                </c:pt>
                <c:pt idx="732">
                  <c:v>731.654</c:v>
                </c:pt>
                <c:pt idx="733">
                  <c:v>732.654</c:v>
                </c:pt>
                <c:pt idx="734">
                  <c:v>733.654</c:v>
                </c:pt>
                <c:pt idx="735">
                  <c:v>734.654</c:v>
                </c:pt>
                <c:pt idx="736">
                  <c:v>735.654</c:v>
                </c:pt>
                <c:pt idx="737">
                  <c:v>736.654</c:v>
                </c:pt>
                <c:pt idx="738">
                  <c:v>737.654</c:v>
                </c:pt>
                <c:pt idx="739">
                  <c:v>738.654</c:v>
                </c:pt>
                <c:pt idx="740">
                  <c:v>739.654</c:v>
                </c:pt>
                <c:pt idx="741">
                  <c:v>740.654</c:v>
                </c:pt>
                <c:pt idx="742">
                  <c:v>741.654</c:v>
                </c:pt>
                <c:pt idx="743">
                  <c:v>742.654</c:v>
                </c:pt>
                <c:pt idx="744">
                  <c:v>743.654</c:v>
                </c:pt>
                <c:pt idx="745">
                  <c:v>744.654</c:v>
                </c:pt>
                <c:pt idx="746">
                  <c:v>745.654</c:v>
                </c:pt>
                <c:pt idx="747">
                  <c:v>746.654</c:v>
                </c:pt>
                <c:pt idx="748">
                  <c:v>747.654</c:v>
                </c:pt>
                <c:pt idx="749">
                  <c:v>748.654</c:v>
                </c:pt>
                <c:pt idx="750">
                  <c:v>749.654</c:v>
                </c:pt>
                <c:pt idx="751">
                  <c:v>750.654</c:v>
                </c:pt>
                <c:pt idx="752">
                  <c:v>751.654</c:v>
                </c:pt>
                <c:pt idx="753">
                  <c:v>752.654</c:v>
                </c:pt>
                <c:pt idx="754">
                  <c:v>753.654</c:v>
                </c:pt>
                <c:pt idx="755">
                  <c:v>754.654</c:v>
                </c:pt>
                <c:pt idx="756">
                  <c:v>755.654</c:v>
                </c:pt>
                <c:pt idx="757">
                  <c:v>756.654</c:v>
                </c:pt>
                <c:pt idx="758">
                  <c:v>757.654</c:v>
                </c:pt>
                <c:pt idx="759">
                  <c:v>758.654</c:v>
                </c:pt>
                <c:pt idx="760">
                  <c:v>759.654</c:v>
                </c:pt>
                <c:pt idx="761">
                  <c:v>760.654</c:v>
                </c:pt>
                <c:pt idx="762">
                  <c:v>761.654</c:v>
                </c:pt>
                <c:pt idx="763">
                  <c:v>762.654</c:v>
                </c:pt>
                <c:pt idx="764">
                  <c:v>763.654</c:v>
                </c:pt>
                <c:pt idx="765">
                  <c:v>764.654</c:v>
                </c:pt>
                <c:pt idx="766">
                  <c:v>765.654</c:v>
                </c:pt>
                <c:pt idx="767">
                  <c:v>766.654</c:v>
                </c:pt>
                <c:pt idx="768">
                  <c:v>767.654</c:v>
                </c:pt>
                <c:pt idx="769">
                  <c:v>768.654</c:v>
                </c:pt>
                <c:pt idx="770">
                  <c:v>769.654</c:v>
                </c:pt>
                <c:pt idx="771">
                  <c:v>770.654</c:v>
                </c:pt>
                <c:pt idx="772">
                  <c:v>771.654</c:v>
                </c:pt>
                <c:pt idx="773">
                  <c:v>772.654</c:v>
                </c:pt>
                <c:pt idx="774">
                  <c:v>773.654</c:v>
                </c:pt>
                <c:pt idx="775">
                  <c:v>774.654</c:v>
                </c:pt>
                <c:pt idx="776">
                  <c:v>775.654</c:v>
                </c:pt>
                <c:pt idx="777">
                  <c:v>776.654</c:v>
                </c:pt>
                <c:pt idx="778">
                  <c:v>777.654</c:v>
                </c:pt>
                <c:pt idx="779">
                  <c:v>778.654</c:v>
                </c:pt>
                <c:pt idx="780">
                  <c:v>779.654</c:v>
                </c:pt>
                <c:pt idx="781">
                  <c:v>780.654</c:v>
                </c:pt>
                <c:pt idx="782">
                  <c:v>781.654</c:v>
                </c:pt>
                <c:pt idx="783">
                  <c:v>782.654</c:v>
                </c:pt>
                <c:pt idx="784">
                  <c:v>783.654</c:v>
                </c:pt>
                <c:pt idx="785">
                  <c:v>784.654</c:v>
                </c:pt>
                <c:pt idx="786">
                  <c:v>785.654</c:v>
                </c:pt>
                <c:pt idx="787">
                  <c:v>786.654</c:v>
                </c:pt>
                <c:pt idx="788">
                  <c:v>787.654</c:v>
                </c:pt>
                <c:pt idx="789">
                  <c:v>788.654</c:v>
                </c:pt>
                <c:pt idx="790">
                  <c:v>789.654</c:v>
                </c:pt>
                <c:pt idx="791">
                  <c:v>790.654</c:v>
                </c:pt>
                <c:pt idx="792">
                  <c:v>791.654</c:v>
                </c:pt>
                <c:pt idx="793">
                  <c:v>792.654</c:v>
                </c:pt>
                <c:pt idx="794">
                  <c:v>793.654</c:v>
                </c:pt>
                <c:pt idx="795">
                  <c:v>794.654</c:v>
                </c:pt>
                <c:pt idx="796">
                  <c:v>795.654</c:v>
                </c:pt>
                <c:pt idx="797">
                  <c:v>796.654</c:v>
                </c:pt>
                <c:pt idx="798">
                  <c:v>797.654</c:v>
                </c:pt>
                <c:pt idx="799">
                  <c:v>798.654</c:v>
                </c:pt>
                <c:pt idx="800">
                  <c:v>799.654</c:v>
                </c:pt>
                <c:pt idx="801">
                  <c:v>800.654</c:v>
                </c:pt>
                <c:pt idx="802">
                  <c:v>801.654</c:v>
                </c:pt>
                <c:pt idx="803">
                  <c:v>802.654</c:v>
                </c:pt>
                <c:pt idx="804">
                  <c:v>803.654</c:v>
                </c:pt>
                <c:pt idx="805">
                  <c:v>804.654</c:v>
                </c:pt>
                <c:pt idx="806">
                  <c:v>805.654</c:v>
                </c:pt>
                <c:pt idx="807">
                  <c:v>806.654</c:v>
                </c:pt>
                <c:pt idx="808">
                  <c:v>807.654</c:v>
                </c:pt>
                <c:pt idx="809">
                  <c:v>808.654</c:v>
                </c:pt>
                <c:pt idx="810">
                  <c:v>809.654</c:v>
                </c:pt>
                <c:pt idx="811">
                  <c:v>810.654</c:v>
                </c:pt>
                <c:pt idx="812">
                  <c:v>811.654</c:v>
                </c:pt>
                <c:pt idx="813">
                  <c:v>812.654</c:v>
                </c:pt>
                <c:pt idx="814">
                  <c:v>813.654</c:v>
                </c:pt>
                <c:pt idx="815">
                  <c:v>814.654</c:v>
                </c:pt>
                <c:pt idx="816">
                  <c:v>815.654</c:v>
                </c:pt>
                <c:pt idx="817">
                  <c:v>816.654</c:v>
                </c:pt>
                <c:pt idx="818">
                  <c:v>817.654</c:v>
                </c:pt>
                <c:pt idx="819">
                  <c:v>818.654</c:v>
                </c:pt>
                <c:pt idx="820">
                  <c:v>819.654</c:v>
                </c:pt>
                <c:pt idx="821">
                  <c:v>820.654</c:v>
                </c:pt>
                <c:pt idx="822">
                  <c:v>821.654</c:v>
                </c:pt>
                <c:pt idx="823">
                  <c:v>822.654</c:v>
                </c:pt>
                <c:pt idx="824">
                  <c:v>823.654</c:v>
                </c:pt>
                <c:pt idx="825">
                  <c:v>824.654</c:v>
                </c:pt>
                <c:pt idx="826">
                  <c:v>825.654</c:v>
                </c:pt>
                <c:pt idx="827">
                  <c:v>826.654</c:v>
                </c:pt>
                <c:pt idx="828">
                  <c:v>827.654</c:v>
                </c:pt>
                <c:pt idx="829">
                  <c:v>828.654</c:v>
                </c:pt>
                <c:pt idx="830">
                  <c:v>829.654</c:v>
                </c:pt>
                <c:pt idx="831">
                  <c:v>830.654</c:v>
                </c:pt>
                <c:pt idx="832">
                  <c:v>831.654</c:v>
                </c:pt>
                <c:pt idx="833">
                  <c:v>832.654</c:v>
                </c:pt>
                <c:pt idx="834">
                  <c:v>833.654</c:v>
                </c:pt>
                <c:pt idx="835">
                  <c:v>834.654</c:v>
                </c:pt>
                <c:pt idx="836">
                  <c:v>835.654</c:v>
                </c:pt>
                <c:pt idx="837">
                  <c:v>836.654</c:v>
                </c:pt>
                <c:pt idx="838">
                  <c:v>837.654</c:v>
                </c:pt>
                <c:pt idx="839">
                  <c:v>838.654</c:v>
                </c:pt>
                <c:pt idx="840">
                  <c:v>839.654</c:v>
                </c:pt>
                <c:pt idx="841">
                  <c:v>840.654</c:v>
                </c:pt>
                <c:pt idx="842">
                  <c:v>841.654</c:v>
                </c:pt>
                <c:pt idx="843">
                  <c:v>842.654</c:v>
                </c:pt>
                <c:pt idx="844">
                  <c:v>843.654</c:v>
                </c:pt>
                <c:pt idx="845">
                  <c:v>844.654</c:v>
                </c:pt>
                <c:pt idx="846">
                  <c:v>845.654</c:v>
                </c:pt>
                <c:pt idx="847">
                  <c:v>846.654</c:v>
                </c:pt>
                <c:pt idx="848">
                  <c:v>847.654</c:v>
                </c:pt>
                <c:pt idx="849">
                  <c:v>848.654</c:v>
                </c:pt>
                <c:pt idx="850">
                  <c:v>849.654</c:v>
                </c:pt>
                <c:pt idx="851">
                  <c:v>850.654</c:v>
                </c:pt>
                <c:pt idx="852">
                  <c:v>851.654</c:v>
                </c:pt>
                <c:pt idx="853">
                  <c:v>852.654</c:v>
                </c:pt>
                <c:pt idx="854">
                  <c:v>853.654</c:v>
                </c:pt>
                <c:pt idx="855">
                  <c:v>854.654</c:v>
                </c:pt>
                <c:pt idx="856">
                  <c:v>855.654</c:v>
                </c:pt>
                <c:pt idx="857">
                  <c:v>856.654</c:v>
                </c:pt>
                <c:pt idx="858">
                  <c:v>857.654</c:v>
                </c:pt>
                <c:pt idx="859">
                  <c:v>858.654</c:v>
                </c:pt>
                <c:pt idx="860">
                  <c:v>859.654</c:v>
                </c:pt>
                <c:pt idx="861">
                  <c:v>860.654</c:v>
                </c:pt>
                <c:pt idx="862">
                  <c:v>861.654</c:v>
                </c:pt>
                <c:pt idx="863">
                  <c:v>862.654</c:v>
                </c:pt>
                <c:pt idx="864">
                  <c:v>863.654</c:v>
                </c:pt>
                <c:pt idx="865">
                  <c:v>864.654</c:v>
                </c:pt>
                <c:pt idx="866">
                  <c:v>865.654</c:v>
                </c:pt>
                <c:pt idx="867">
                  <c:v>866.654</c:v>
                </c:pt>
                <c:pt idx="868">
                  <c:v>867.654</c:v>
                </c:pt>
                <c:pt idx="869">
                  <c:v>868.654</c:v>
                </c:pt>
                <c:pt idx="870">
                  <c:v>869.654</c:v>
                </c:pt>
                <c:pt idx="871">
                  <c:v>870.654</c:v>
                </c:pt>
                <c:pt idx="872">
                  <c:v>871.654</c:v>
                </c:pt>
                <c:pt idx="873">
                  <c:v>872.654</c:v>
                </c:pt>
                <c:pt idx="874">
                  <c:v>873.654</c:v>
                </c:pt>
                <c:pt idx="875">
                  <c:v>874.654</c:v>
                </c:pt>
                <c:pt idx="876">
                  <c:v>875.654</c:v>
                </c:pt>
                <c:pt idx="877">
                  <c:v>876.654</c:v>
                </c:pt>
                <c:pt idx="878">
                  <c:v>877.654</c:v>
                </c:pt>
                <c:pt idx="879">
                  <c:v>878.654</c:v>
                </c:pt>
                <c:pt idx="880">
                  <c:v>879.654</c:v>
                </c:pt>
                <c:pt idx="881">
                  <c:v>880.654</c:v>
                </c:pt>
                <c:pt idx="882">
                  <c:v>881.654</c:v>
                </c:pt>
                <c:pt idx="883">
                  <c:v>882.654</c:v>
                </c:pt>
                <c:pt idx="884">
                  <c:v>883.654</c:v>
                </c:pt>
                <c:pt idx="885">
                  <c:v>884.654</c:v>
                </c:pt>
                <c:pt idx="886">
                  <c:v>885.654</c:v>
                </c:pt>
                <c:pt idx="887">
                  <c:v>886.654</c:v>
                </c:pt>
                <c:pt idx="888">
                  <c:v>887.654</c:v>
                </c:pt>
                <c:pt idx="889">
                  <c:v>888.654</c:v>
                </c:pt>
                <c:pt idx="890">
                  <c:v>889.654</c:v>
                </c:pt>
                <c:pt idx="891">
                  <c:v>890.654</c:v>
                </c:pt>
                <c:pt idx="892">
                  <c:v>891.654</c:v>
                </c:pt>
                <c:pt idx="893">
                  <c:v>892.654</c:v>
                </c:pt>
                <c:pt idx="894">
                  <c:v>893.654</c:v>
                </c:pt>
                <c:pt idx="895">
                  <c:v>894.654</c:v>
                </c:pt>
                <c:pt idx="896">
                  <c:v>895.654</c:v>
                </c:pt>
              </c:numCache>
            </c:numRef>
          </c:cat>
          <c:val>
            <c:numRef>
              <c:f>Sheet1!$F$5:$F$901</c:f>
              <c:numCache>
                <c:formatCode>0.00</c:formatCode>
                <c:ptCount val="8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-4.5530000000000001E-2</c:v>
                </c:pt>
                <c:pt idx="28">
                  <c:v>-0.11942</c:v>
                </c:pt>
                <c:pt idx="29">
                  <c:v>-0.13442000000000001</c:v>
                </c:pt>
                <c:pt idx="30">
                  <c:v>-0.13802</c:v>
                </c:pt>
                <c:pt idx="31">
                  <c:v>-0.14385000000000001</c:v>
                </c:pt>
                <c:pt idx="32">
                  <c:v>-0.14058000000000001</c:v>
                </c:pt>
                <c:pt idx="33">
                  <c:v>-0.13791999999999999</c:v>
                </c:pt>
                <c:pt idx="34">
                  <c:v>-0.13799</c:v>
                </c:pt>
                <c:pt idx="35">
                  <c:v>-0.14460999999999999</c:v>
                </c:pt>
                <c:pt idx="36">
                  <c:v>-0.15856000000000001</c:v>
                </c:pt>
                <c:pt idx="37">
                  <c:v>-0.1694</c:v>
                </c:pt>
                <c:pt idx="38">
                  <c:v>-0.18301999999999999</c:v>
                </c:pt>
                <c:pt idx="39">
                  <c:v>-0.19239000000000001</c:v>
                </c:pt>
                <c:pt idx="40">
                  <c:v>-0.20066000000000001</c:v>
                </c:pt>
                <c:pt idx="41">
                  <c:v>-0.20752999999999999</c:v>
                </c:pt>
                <c:pt idx="42">
                  <c:v>-0.2112</c:v>
                </c:pt>
                <c:pt idx="43">
                  <c:v>-0.21801000000000001</c:v>
                </c:pt>
                <c:pt idx="44">
                  <c:v>-0.21947</c:v>
                </c:pt>
                <c:pt idx="45">
                  <c:v>-0.22636000000000001</c:v>
                </c:pt>
                <c:pt idx="46">
                  <c:v>-0.23369999999999999</c:v>
                </c:pt>
                <c:pt idx="47">
                  <c:v>-0.24059</c:v>
                </c:pt>
                <c:pt idx="48">
                  <c:v>-0.24793999999999999</c:v>
                </c:pt>
                <c:pt idx="49">
                  <c:v>-0.25556000000000001</c:v>
                </c:pt>
                <c:pt idx="50">
                  <c:v>-0.26491999999999999</c:v>
                </c:pt>
                <c:pt idx="51">
                  <c:v>-0.27568999999999999</c:v>
                </c:pt>
                <c:pt idx="52">
                  <c:v>-0.28084999999999999</c:v>
                </c:pt>
                <c:pt idx="53">
                  <c:v>-0.28977000000000003</c:v>
                </c:pt>
                <c:pt idx="54">
                  <c:v>-0.29737999999999998</c:v>
                </c:pt>
                <c:pt idx="55">
                  <c:v>-0.307</c:v>
                </c:pt>
                <c:pt idx="56">
                  <c:v>-0.31578000000000001</c:v>
                </c:pt>
                <c:pt idx="57">
                  <c:v>-0.32218999999999998</c:v>
                </c:pt>
                <c:pt idx="58">
                  <c:v>-0.33056000000000002</c:v>
                </c:pt>
                <c:pt idx="59">
                  <c:v>-0.34101999999999999</c:v>
                </c:pt>
                <c:pt idx="60">
                  <c:v>-0.34961999999999999</c:v>
                </c:pt>
                <c:pt idx="61">
                  <c:v>-0.35926000000000002</c:v>
                </c:pt>
                <c:pt idx="62">
                  <c:v>-0.36492999999999998</c:v>
                </c:pt>
                <c:pt idx="63">
                  <c:v>-0.37520999999999999</c:v>
                </c:pt>
                <c:pt idx="64">
                  <c:v>-0.3861</c:v>
                </c:pt>
                <c:pt idx="65">
                  <c:v>-0.39498</c:v>
                </c:pt>
                <c:pt idx="66">
                  <c:v>-0.40271000000000001</c:v>
                </c:pt>
                <c:pt idx="67">
                  <c:v>-0.41288999999999998</c:v>
                </c:pt>
                <c:pt idx="68">
                  <c:v>-0.42277999999999999</c:v>
                </c:pt>
                <c:pt idx="69">
                  <c:v>-0.42885000000000001</c:v>
                </c:pt>
                <c:pt idx="70">
                  <c:v>-0.43802999999999997</c:v>
                </c:pt>
                <c:pt idx="71">
                  <c:v>-0.44667000000000001</c:v>
                </c:pt>
                <c:pt idx="72">
                  <c:v>-0.45549000000000001</c:v>
                </c:pt>
                <c:pt idx="73">
                  <c:v>-0.46306000000000003</c:v>
                </c:pt>
                <c:pt idx="74">
                  <c:v>-0.46997</c:v>
                </c:pt>
                <c:pt idx="75">
                  <c:v>-0.47957</c:v>
                </c:pt>
                <c:pt idx="76">
                  <c:v>-0.48435</c:v>
                </c:pt>
                <c:pt idx="77">
                  <c:v>-0.49441000000000002</c:v>
                </c:pt>
                <c:pt idx="78">
                  <c:v>-0.49669000000000002</c:v>
                </c:pt>
                <c:pt idx="79">
                  <c:v>-0.50248000000000004</c:v>
                </c:pt>
                <c:pt idx="80">
                  <c:v>-0.50802999999999998</c:v>
                </c:pt>
                <c:pt idx="81">
                  <c:v>-0.51402000000000003</c:v>
                </c:pt>
                <c:pt idx="82">
                  <c:v>-0.51844999999999997</c:v>
                </c:pt>
                <c:pt idx="83">
                  <c:v>-0.52380000000000004</c:v>
                </c:pt>
                <c:pt idx="84">
                  <c:v>-0.52629000000000004</c:v>
                </c:pt>
                <c:pt idx="85">
                  <c:v>-0.53095999999999999</c:v>
                </c:pt>
                <c:pt idx="86">
                  <c:v>-0.53297000000000005</c:v>
                </c:pt>
                <c:pt idx="87">
                  <c:v>-0.53542000000000001</c:v>
                </c:pt>
                <c:pt idx="88">
                  <c:v>-0.53744000000000003</c:v>
                </c:pt>
                <c:pt idx="89">
                  <c:v>-0.53824000000000005</c:v>
                </c:pt>
                <c:pt idx="90">
                  <c:v>-0.53896999999999995</c:v>
                </c:pt>
                <c:pt idx="91">
                  <c:v>-0.54154000000000002</c:v>
                </c:pt>
                <c:pt idx="92">
                  <c:v>-0.53908</c:v>
                </c:pt>
                <c:pt idx="93">
                  <c:v>-0.53642999999999996</c:v>
                </c:pt>
                <c:pt idx="94">
                  <c:v>-0.53637000000000001</c:v>
                </c:pt>
                <c:pt idx="95">
                  <c:v>-0.53530999999999995</c:v>
                </c:pt>
                <c:pt idx="96">
                  <c:v>-0.53220000000000001</c:v>
                </c:pt>
                <c:pt idx="97">
                  <c:v>-0.52754999999999996</c:v>
                </c:pt>
                <c:pt idx="98">
                  <c:v>-0.52339000000000002</c:v>
                </c:pt>
                <c:pt idx="99">
                  <c:v>-0.51902000000000004</c:v>
                </c:pt>
                <c:pt idx="100">
                  <c:v>-0.51783000000000001</c:v>
                </c:pt>
                <c:pt idx="101">
                  <c:v>-0.50858000000000003</c:v>
                </c:pt>
                <c:pt idx="102">
                  <c:v>-0.50522999999999996</c:v>
                </c:pt>
                <c:pt idx="103">
                  <c:v>-0.49712000000000001</c:v>
                </c:pt>
                <c:pt idx="104">
                  <c:v>-0.48942000000000002</c:v>
                </c:pt>
                <c:pt idx="105">
                  <c:v>-0.48187000000000002</c:v>
                </c:pt>
                <c:pt idx="106">
                  <c:v>-0.47470000000000001</c:v>
                </c:pt>
                <c:pt idx="107">
                  <c:v>-0.46603</c:v>
                </c:pt>
                <c:pt idx="108">
                  <c:v>-0.45778999999999997</c:v>
                </c:pt>
                <c:pt idx="109">
                  <c:v>-0.45041999999999999</c:v>
                </c:pt>
                <c:pt idx="110">
                  <c:v>-0.43653999999999998</c:v>
                </c:pt>
                <c:pt idx="111">
                  <c:v>-0.42641000000000001</c:v>
                </c:pt>
                <c:pt idx="112">
                  <c:v>-0.41508</c:v>
                </c:pt>
                <c:pt idx="113">
                  <c:v>-0.40736</c:v>
                </c:pt>
                <c:pt idx="114">
                  <c:v>-0.39412999999999998</c:v>
                </c:pt>
                <c:pt idx="115">
                  <c:v>-0.38353999999999999</c:v>
                </c:pt>
                <c:pt idx="116">
                  <c:v>-0.37258999999999998</c:v>
                </c:pt>
                <c:pt idx="117">
                  <c:v>-0.36002000000000001</c:v>
                </c:pt>
                <c:pt idx="118">
                  <c:v>-0.34893000000000002</c:v>
                </c:pt>
                <c:pt idx="119">
                  <c:v>-0.33513999999999999</c:v>
                </c:pt>
                <c:pt idx="120">
                  <c:v>-0.32440999999999998</c:v>
                </c:pt>
                <c:pt idx="121">
                  <c:v>-0.31191000000000002</c:v>
                </c:pt>
                <c:pt idx="122">
                  <c:v>-0.3014</c:v>
                </c:pt>
                <c:pt idx="123">
                  <c:v>-0.28272999999999998</c:v>
                </c:pt>
                <c:pt idx="124">
                  <c:v>-0.27173999999999998</c:v>
                </c:pt>
                <c:pt idx="125">
                  <c:v>-0.25847999999999999</c:v>
                </c:pt>
                <c:pt idx="126">
                  <c:v>-0.24423</c:v>
                </c:pt>
                <c:pt idx="127">
                  <c:v>-0.23061999999999999</c:v>
                </c:pt>
                <c:pt idx="128">
                  <c:v>-0.21609</c:v>
                </c:pt>
                <c:pt idx="129">
                  <c:v>-0.2006</c:v>
                </c:pt>
                <c:pt idx="130">
                  <c:v>-0.18840000000000001</c:v>
                </c:pt>
                <c:pt idx="131">
                  <c:v>-0.17407</c:v>
                </c:pt>
                <c:pt idx="132">
                  <c:v>-0.15697</c:v>
                </c:pt>
                <c:pt idx="133">
                  <c:v>-0.14537</c:v>
                </c:pt>
                <c:pt idx="134">
                  <c:v>-0.13247999999999999</c:v>
                </c:pt>
                <c:pt idx="135">
                  <c:v>-0.11743000000000001</c:v>
                </c:pt>
                <c:pt idx="136">
                  <c:v>-0.10335999999999999</c:v>
                </c:pt>
                <c:pt idx="137">
                  <c:v>-8.8555999999999996E-2</c:v>
                </c:pt>
                <c:pt idx="138">
                  <c:v>-7.3254E-2</c:v>
                </c:pt>
                <c:pt idx="139">
                  <c:v>-6.0290999999999997E-2</c:v>
                </c:pt>
                <c:pt idx="140">
                  <c:v>-4.5096999999999998E-2</c:v>
                </c:pt>
                <c:pt idx="141">
                  <c:v>-3.1392000000000003E-2</c:v>
                </c:pt>
                <c:pt idx="142">
                  <c:v>-1.6912E-2</c:v>
                </c:pt>
                <c:pt idx="143">
                  <c:v>-3.9839999999999997E-3</c:v>
                </c:pt>
                <c:pt idx="144">
                  <c:v>8.9365999999999994E-3</c:v>
                </c:pt>
                <c:pt idx="145">
                  <c:v>2.5654E-2</c:v>
                </c:pt>
                <c:pt idx="146">
                  <c:v>3.8181E-2</c:v>
                </c:pt>
                <c:pt idx="147">
                  <c:v>5.4690999999999997E-2</c:v>
                </c:pt>
                <c:pt idx="148">
                  <c:v>6.9156999999999996E-2</c:v>
                </c:pt>
                <c:pt idx="149">
                  <c:v>8.5348999999999994E-2</c:v>
                </c:pt>
                <c:pt idx="150">
                  <c:v>9.7448999999999994E-2</c:v>
                </c:pt>
                <c:pt idx="151">
                  <c:v>0.11297</c:v>
                </c:pt>
                <c:pt idx="152">
                  <c:v>0.12742999999999999</c:v>
                </c:pt>
                <c:pt idx="153">
                  <c:v>0.14144000000000001</c:v>
                </c:pt>
                <c:pt idx="154">
                  <c:v>0.15765000000000001</c:v>
                </c:pt>
                <c:pt idx="155">
                  <c:v>0.17125000000000001</c:v>
                </c:pt>
                <c:pt idx="156">
                  <c:v>0.18562000000000001</c:v>
                </c:pt>
                <c:pt idx="157">
                  <c:v>0.20293</c:v>
                </c:pt>
                <c:pt idx="158">
                  <c:v>0.21672</c:v>
                </c:pt>
                <c:pt idx="159">
                  <c:v>0.23071</c:v>
                </c:pt>
                <c:pt idx="160">
                  <c:v>0.24706</c:v>
                </c:pt>
                <c:pt idx="161">
                  <c:v>0.25872000000000001</c:v>
                </c:pt>
                <c:pt idx="162">
                  <c:v>0.27326</c:v>
                </c:pt>
                <c:pt idx="163">
                  <c:v>0.28997000000000001</c:v>
                </c:pt>
                <c:pt idx="164">
                  <c:v>0.30679000000000001</c:v>
                </c:pt>
                <c:pt idx="165">
                  <c:v>0.32186999999999999</c:v>
                </c:pt>
                <c:pt idx="166">
                  <c:v>0.34081</c:v>
                </c:pt>
                <c:pt idx="167">
                  <c:v>0.35369</c:v>
                </c:pt>
                <c:pt idx="168">
                  <c:v>0.36803000000000002</c:v>
                </c:pt>
                <c:pt idx="169">
                  <c:v>0.38307000000000002</c:v>
                </c:pt>
                <c:pt idx="170">
                  <c:v>0.40132000000000001</c:v>
                </c:pt>
                <c:pt idx="171">
                  <c:v>0.41494999999999999</c:v>
                </c:pt>
                <c:pt idx="172">
                  <c:v>0.43103000000000002</c:v>
                </c:pt>
                <c:pt idx="173">
                  <c:v>0.44402999999999998</c:v>
                </c:pt>
                <c:pt idx="174">
                  <c:v>0.46243000000000001</c:v>
                </c:pt>
                <c:pt idx="175">
                  <c:v>0.47702</c:v>
                </c:pt>
                <c:pt idx="176">
                  <c:v>0.49260999999999999</c:v>
                </c:pt>
                <c:pt idx="177">
                  <c:v>0.51315999999999995</c:v>
                </c:pt>
                <c:pt idx="178">
                  <c:v>0.52639000000000002</c:v>
                </c:pt>
                <c:pt idx="179">
                  <c:v>0.54362999999999995</c:v>
                </c:pt>
                <c:pt idx="180">
                  <c:v>0.55884</c:v>
                </c:pt>
                <c:pt idx="181">
                  <c:v>0.57508000000000004</c:v>
                </c:pt>
                <c:pt idx="182">
                  <c:v>0.59226000000000001</c:v>
                </c:pt>
                <c:pt idx="183">
                  <c:v>0.60889000000000004</c:v>
                </c:pt>
                <c:pt idx="184">
                  <c:v>0.62366999999999995</c:v>
                </c:pt>
                <c:pt idx="185">
                  <c:v>0.64302000000000004</c:v>
                </c:pt>
                <c:pt idx="186">
                  <c:v>0.66083999999999998</c:v>
                </c:pt>
                <c:pt idx="187">
                  <c:v>0.68044000000000004</c:v>
                </c:pt>
                <c:pt idx="188">
                  <c:v>0.69354000000000005</c:v>
                </c:pt>
                <c:pt idx="189">
                  <c:v>0.70953999999999995</c:v>
                </c:pt>
                <c:pt idx="190">
                  <c:v>0.72774000000000005</c:v>
                </c:pt>
                <c:pt idx="191">
                  <c:v>0.74073999999999995</c:v>
                </c:pt>
                <c:pt idx="192">
                  <c:v>0.75666999999999995</c:v>
                </c:pt>
                <c:pt idx="193">
                  <c:v>0.77295999999999998</c:v>
                </c:pt>
                <c:pt idx="194">
                  <c:v>0.78813</c:v>
                </c:pt>
                <c:pt idx="195">
                  <c:v>0.80583000000000005</c:v>
                </c:pt>
                <c:pt idx="196">
                  <c:v>0.82477999999999996</c:v>
                </c:pt>
                <c:pt idx="197">
                  <c:v>0.83672000000000002</c:v>
                </c:pt>
                <c:pt idx="198">
                  <c:v>0.85458000000000001</c:v>
                </c:pt>
                <c:pt idx="199">
                  <c:v>0.87034</c:v>
                </c:pt>
                <c:pt idx="200">
                  <c:v>0.88856000000000002</c:v>
                </c:pt>
                <c:pt idx="201">
                  <c:v>0.90054000000000001</c:v>
                </c:pt>
                <c:pt idx="202">
                  <c:v>0.91593999999999998</c:v>
                </c:pt>
                <c:pt idx="203">
                  <c:v>0.93254999999999999</c:v>
                </c:pt>
                <c:pt idx="204">
                  <c:v>0.94884000000000002</c:v>
                </c:pt>
                <c:pt idx="205">
                  <c:v>0.96133999999999997</c:v>
                </c:pt>
                <c:pt idx="206">
                  <c:v>0.97746</c:v>
                </c:pt>
                <c:pt idx="207">
                  <c:v>0.98970000000000002</c:v>
                </c:pt>
                <c:pt idx="208">
                  <c:v>1.00542</c:v>
                </c:pt>
                <c:pt idx="209">
                  <c:v>1.01885</c:v>
                </c:pt>
                <c:pt idx="210">
                  <c:v>1.03505</c:v>
                </c:pt>
                <c:pt idx="211">
                  <c:v>1.0479099999999999</c:v>
                </c:pt>
                <c:pt idx="212">
                  <c:v>1.05983</c:v>
                </c:pt>
                <c:pt idx="213">
                  <c:v>1.0757099999999999</c:v>
                </c:pt>
                <c:pt idx="214">
                  <c:v>1.0854699999999999</c:v>
                </c:pt>
                <c:pt idx="215">
                  <c:v>1.0973299999999999</c:v>
                </c:pt>
                <c:pt idx="216">
                  <c:v>1.1087800000000001</c:v>
                </c:pt>
                <c:pt idx="217">
                  <c:v>1.1226100000000001</c:v>
                </c:pt>
                <c:pt idx="218">
                  <c:v>1.1321099999999999</c:v>
                </c:pt>
                <c:pt idx="219">
                  <c:v>1.1439299999999999</c:v>
                </c:pt>
                <c:pt idx="220">
                  <c:v>1.15496</c:v>
                </c:pt>
                <c:pt idx="221">
                  <c:v>1.1637900000000001</c:v>
                </c:pt>
                <c:pt idx="222">
                  <c:v>1.17557</c:v>
                </c:pt>
                <c:pt idx="223">
                  <c:v>1.18607</c:v>
                </c:pt>
                <c:pt idx="224">
                  <c:v>1.19604</c:v>
                </c:pt>
                <c:pt idx="225">
                  <c:v>1.20444</c:v>
                </c:pt>
                <c:pt idx="226">
                  <c:v>1.2142999999999999</c:v>
                </c:pt>
                <c:pt idx="227">
                  <c:v>1.2252099999999999</c:v>
                </c:pt>
                <c:pt idx="228">
                  <c:v>1.2318800000000001</c:v>
                </c:pt>
                <c:pt idx="229">
                  <c:v>1.2382200000000001</c:v>
                </c:pt>
                <c:pt idx="230">
                  <c:v>1.24451</c:v>
                </c:pt>
                <c:pt idx="231">
                  <c:v>1.2532000000000001</c:v>
                </c:pt>
                <c:pt idx="232">
                  <c:v>1.2637</c:v>
                </c:pt>
                <c:pt idx="233">
                  <c:v>1.2682</c:v>
                </c:pt>
                <c:pt idx="234">
                  <c:v>1.2750600000000001</c:v>
                </c:pt>
                <c:pt idx="235">
                  <c:v>1.2810699999999999</c:v>
                </c:pt>
                <c:pt idx="236">
                  <c:v>1.2877099999999999</c:v>
                </c:pt>
                <c:pt idx="237">
                  <c:v>1.29183</c:v>
                </c:pt>
                <c:pt idx="238">
                  <c:v>1.29942</c:v>
                </c:pt>
                <c:pt idx="239">
                  <c:v>1.3024199999999999</c:v>
                </c:pt>
                <c:pt idx="240">
                  <c:v>1.3100400000000001</c:v>
                </c:pt>
                <c:pt idx="241">
                  <c:v>1.31613</c:v>
                </c:pt>
                <c:pt idx="242">
                  <c:v>1.3196300000000001</c:v>
                </c:pt>
                <c:pt idx="243">
                  <c:v>1.32433</c:v>
                </c:pt>
                <c:pt idx="244">
                  <c:v>1.3287599999999999</c:v>
                </c:pt>
                <c:pt idx="245">
                  <c:v>1.33344</c:v>
                </c:pt>
                <c:pt idx="246">
                  <c:v>1.3362799999999999</c:v>
                </c:pt>
                <c:pt idx="247">
                  <c:v>1.3407199999999999</c:v>
                </c:pt>
                <c:pt idx="248">
                  <c:v>1.3430800000000001</c:v>
                </c:pt>
                <c:pt idx="249">
                  <c:v>1.3447</c:v>
                </c:pt>
                <c:pt idx="250">
                  <c:v>1.34677</c:v>
                </c:pt>
                <c:pt idx="251">
                  <c:v>1.3488800000000001</c:v>
                </c:pt>
                <c:pt idx="252">
                  <c:v>1.3497600000000001</c:v>
                </c:pt>
                <c:pt idx="253">
                  <c:v>1.3516300000000001</c:v>
                </c:pt>
                <c:pt idx="254">
                  <c:v>1.3547100000000001</c:v>
                </c:pt>
                <c:pt idx="255">
                  <c:v>1.3552</c:v>
                </c:pt>
                <c:pt idx="256">
                  <c:v>1.3551599999999999</c:v>
                </c:pt>
                <c:pt idx="257">
                  <c:v>1.35608</c:v>
                </c:pt>
                <c:pt idx="258">
                  <c:v>1.35242</c:v>
                </c:pt>
                <c:pt idx="259">
                  <c:v>1.3531599999999999</c:v>
                </c:pt>
                <c:pt idx="260">
                  <c:v>1.35243</c:v>
                </c:pt>
                <c:pt idx="261">
                  <c:v>1.3544400000000001</c:v>
                </c:pt>
                <c:pt idx="262">
                  <c:v>1.3576299999999999</c:v>
                </c:pt>
                <c:pt idx="263">
                  <c:v>1.35995</c:v>
                </c:pt>
                <c:pt idx="264">
                  <c:v>1.3595699999999999</c:v>
                </c:pt>
                <c:pt idx="265">
                  <c:v>1.35876</c:v>
                </c:pt>
                <c:pt idx="266">
                  <c:v>1.3620300000000001</c:v>
                </c:pt>
                <c:pt idx="267">
                  <c:v>1.35924</c:v>
                </c:pt>
                <c:pt idx="268">
                  <c:v>1.3600099999999999</c:v>
                </c:pt>
                <c:pt idx="269">
                  <c:v>1.36083</c:v>
                </c:pt>
                <c:pt idx="270">
                  <c:v>1.3630800000000001</c:v>
                </c:pt>
                <c:pt idx="271">
                  <c:v>1.3612500000000001</c:v>
                </c:pt>
                <c:pt idx="272">
                  <c:v>1.36144</c:v>
                </c:pt>
                <c:pt idx="273">
                  <c:v>1.3625100000000001</c:v>
                </c:pt>
                <c:pt idx="274">
                  <c:v>1.36216</c:v>
                </c:pt>
                <c:pt idx="275">
                  <c:v>1.35711</c:v>
                </c:pt>
                <c:pt idx="276">
                  <c:v>1.3483700000000001</c:v>
                </c:pt>
                <c:pt idx="277">
                  <c:v>1.3427</c:v>
                </c:pt>
                <c:pt idx="278">
                  <c:v>1.3423</c:v>
                </c:pt>
                <c:pt idx="279">
                  <c:v>1.3467899999999999</c:v>
                </c:pt>
                <c:pt idx="280">
                  <c:v>1.35243</c:v>
                </c:pt>
                <c:pt idx="281">
                  <c:v>1.3568</c:v>
                </c:pt>
                <c:pt idx="282">
                  <c:v>1.3601799999999999</c:v>
                </c:pt>
                <c:pt idx="283">
                  <c:v>1.36233</c:v>
                </c:pt>
                <c:pt idx="284">
                  <c:v>1.36537</c:v>
                </c:pt>
                <c:pt idx="285">
                  <c:v>1.36514</c:v>
                </c:pt>
                <c:pt idx="286">
                  <c:v>1.3629800000000001</c:v>
                </c:pt>
                <c:pt idx="287">
                  <c:v>1.36328</c:v>
                </c:pt>
                <c:pt idx="288">
                  <c:v>1.36174</c:v>
                </c:pt>
                <c:pt idx="289">
                  <c:v>1.3659399999999999</c:v>
                </c:pt>
                <c:pt idx="290">
                  <c:v>1.36151</c:v>
                </c:pt>
                <c:pt idx="291">
                  <c:v>1.36487</c:v>
                </c:pt>
                <c:pt idx="292">
                  <c:v>1.3680099999999999</c:v>
                </c:pt>
                <c:pt idx="293">
                  <c:v>1.36955</c:v>
                </c:pt>
                <c:pt idx="294">
                  <c:v>1.36802</c:v>
                </c:pt>
                <c:pt idx="295">
                  <c:v>1.37296</c:v>
                </c:pt>
                <c:pt idx="296">
                  <c:v>1.3713900000000001</c:v>
                </c:pt>
                <c:pt idx="297">
                  <c:v>1.37208</c:v>
                </c:pt>
                <c:pt idx="298">
                  <c:v>1.3749400000000001</c:v>
                </c:pt>
                <c:pt idx="299">
                  <c:v>1.3730899999999999</c:v>
                </c:pt>
                <c:pt idx="300">
                  <c:v>1.37618</c:v>
                </c:pt>
                <c:pt idx="301">
                  <c:v>1.3769</c:v>
                </c:pt>
                <c:pt idx="302">
                  <c:v>1.37477</c:v>
                </c:pt>
                <c:pt idx="303">
                  <c:v>1.37615</c:v>
                </c:pt>
                <c:pt idx="304">
                  <c:v>1.3788100000000001</c:v>
                </c:pt>
                <c:pt idx="305">
                  <c:v>1.3804700000000001</c:v>
                </c:pt>
                <c:pt idx="306">
                  <c:v>1.38124</c:v>
                </c:pt>
                <c:pt idx="307">
                  <c:v>1.3860399999999999</c:v>
                </c:pt>
                <c:pt idx="308">
                  <c:v>1.3869100000000001</c:v>
                </c:pt>
                <c:pt idx="309">
                  <c:v>1.3849899999999999</c:v>
                </c:pt>
                <c:pt idx="310">
                  <c:v>1.3867</c:v>
                </c:pt>
                <c:pt idx="311">
                  <c:v>1.3841000000000001</c:v>
                </c:pt>
                <c:pt idx="312">
                  <c:v>1.3859999999999999</c:v>
                </c:pt>
                <c:pt idx="313">
                  <c:v>1.3874</c:v>
                </c:pt>
                <c:pt idx="314">
                  <c:v>1.3872199999999999</c:v>
                </c:pt>
                <c:pt idx="315">
                  <c:v>1.3916900000000001</c:v>
                </c:pt>
                <c:pt idx="316">
                  <c:v>1.38836</c:v>
                </c:pt>
                <c:pt idx="317">
                  <c:v>1.3875900000000001</c:v>
                </c:pt>
                <c:pt idx="318">
                  <c:v>1.38693</c:v>
                </c:pt>
                <c:pt idx="319">
                  <c:v>1.3905099999999999</c:v>
                </c:pt>
                <c:pt idx="320">
                  <c:v>1.3900600000000001</c:v>
                </c:pt>
                <c:pt idx="321">
                  <c:v>1.3943300000000001</c:v>
                </c:pt>
                <c:pt idx="322">
                  <c:v>1.39439</c:v>
                </c:pt>
                <c:pt idx="323">
                  <c:v>1.3957599999999999</c:v>
                </c:pt>
                <c:pt idx="324">
                  <c:v>1.3973100000000001</c:v>
                </c:pt>
                <c:pt idx="325">
                  <c:v>1.39768</c:v>
                </c:pt>
                <c:pt idx="326">
                  <c:v>1.4001999999999999</c:v>
                </c:pt>
                <c:pt idx="327">
                  <c:v>1.4032</c:v>
                </c:pt>
                <c:pt idx="328">
                  <c:v>1.40167</c:v>
                </c:pt>
                <c:pt idx="329">
                  <c:v>1.40385</c:v>
                </c:pt>
                <c:pt idx="330">
                  <c:v>1.4041300000000001</c:v>
                </c:pt>
                <c:pt idx="331">
                  <c:v>1.4051100000000001</c:v>
                </c:pt>
                <c:pt idx="332">
                  <c:v>1.40652</c:v>
                </c:pt>
                <c:pt idx="333">
                  <c:v>1.40933</c:v>
                </c:pt>
                <c:pt idx="334">
                  <c:v>1.4088499999999999</c:v>
                </c:pt>
                <c:pt idx="335">
                  <c:v>1.4114500000000001</c:v>
                </c:pt>
                <c:pt idx="336">
                  <c:v>1.4116500000000001</c:v>
                </c:pt>
                <c:pt idx="337">
                  <c:v>1.4149</c:v>
                </c:pt>
                <c:pt idx="338">
                  <c:v>1.4137200000000001</c:v>
                </c:pt>
                <c:pt idx="339">
                  <c:v>1.4176599999999999</c:v>
                </c:pt>
                <c:pt idx="340">
                  <c:v>1.4189499999999999</c:v>
                </c:pt>
                <c:pt idx="341">
                  <c:v>1.4215599999999999</c:v>
                </c:pt>
                <c:pt idx="342">
                  <c:v>1.4215199999999999</c:v>
                </c:pt>
                <c:pt idx="343">
                  <c:v>1.4217200000000001</c:v>
                </c:pt>
                <c:pt idx="344">
                  <c:v>1.4219599999999999</c:v>
                </c:pt>
                <c:pt idx="345">
                  <c:v>1.4245699999999999</c:v>
                </c:pt>
                <c:pt idx="346">
                  <c:v>1.4237599999999999</c:v>
                </c:pt>
                <c:pt idx="347">
                  <c:v>1.4240200000000001</c:v>
                </c:pt>
                <c:pt idx="348">
                  <c:v>1.4272899999999999</c:v>
                </c:pt>
                <c:pt idx="349">
                  <c:v>1.43133</c:v>
                </c:pt>
                <c:pt idx="350">
                  <c:v>1.4341299999999999</c:v>
                </c:pt>
                <c:pt idx="351">
                  <c:v>1.43222</c:v>
                </c:pt>
                <c:pt idx="352">
                  <c:v>1.43686</c:v>
                </c:pt>
                <c:pt idx="353">
                  <c:v>1.4375</c:v>
                </c:pt>
                <c:pt idx="354">
                  <c:v>1.43519</c:v>
                </c:pt>
                <c:pt idx="355">
                  <c:v>1.43774</c:v>
                </c:pt>
                <c:pt idx="356">
                  <c:v>1.4385300000000001</c:v>
                </c:pt>
                <c:pt idx="357">
                  <c:v>1.44042</c:v>
                </c:pt>
                <c:pt idx="358">
                  <c:v>1.44129</c:v>
                </c:pt>
                <c:pt idx="359">
                  <c:v>1.44438</c:v>
                </c:pt>
                <c:pt idx="360">
                  <c:v>1.4449000000000001</c:v>
                </c:pt>
                <c:pt idx="361">
                  <c:v>1.4448700000000001</c:v>
                </c:pt>
                <c:pt idx="362">
                  <c:v>1.44526</c:v>
                </c:pt>
                <c:pt idx="363">
                  <c:v>1.4464600000000001</c:v>
                </c:pt>
                <c:pt idx="364">
                  <c:v>1.44981</c:v>
                </c:pt>
                <c:pt idx="365">
                  <c:v>1.4531499999999999</c:v>
                </c:pt>
                <c:pt idx="366">
                  <c:v>1.4541500000000001</c:v>
                </c:pt>
                <c:pt idx="367">
                  <c:v>1.4539899999999999</c:v>
                </c:pt>
                <c:pt idx="368">
                  <c:v>1.4528799999999999</c:v>
                </c:pt>
                <c:pt idx="369">
                  <c:v>1.45225</c:v>
                </c:pt>
                <c:pt idx="370">
                  <c:v>1.4521900000000001</c:v>
                </c:pt>
                <c:pt idx="371">
                  <c:v>1.4561500000000001</c:v>
                </c:pt>
                <c:pt idx="372">
                  <c:v>1.4575800000000001</c:v>
                </c:pt>
                <c:pt idx="373">
                  <c:v>1.4622999999999999</c:v>
                </c:pt>
                <c:pt idx="374">
                  <c:v>1.4617800000000001</c:v>
                </c:pt>
                <c:pt idx="375">
                  <c:v>1.46126</c:v>
                </c:pt>
                <c:pt idx="376">
                  <c:v>1.46489</c:v>
                </c:pt>
                <c:pt idx="377">
                  <c:v>1.4666300000000001</c:v>
                </c:pt>
                <c:pt idx="378">
                  <c:v>1.4671799999999999</c:v>
                </c:pt>
                <c:pt idx="379">
                  <c:v>1.4668600000000001</c:v>
                </c:pt>
                <c:pt idx="380">
                  <c:v>1.4691799999999999</c:v>
                </c:pt>
                <c:pt idx="381">
                  <c:v>1.4731000000000001</c:v>
                </c:pt>
                <c:pt idx="382">
                  <c:v>1.47865</c:v>
                </c:pt>
                <c:pt idx="383">
                  <c:v>1.47986</c:v>
                </c:pt>
                <c:pt idx="384">
                  <c:v>1.47624</c:v>
                </c:pt>
                <c:pt idx="385">
                  <c:v>1.4738</c:v>
                </c:pt>
                <c:pt idx="386">
                  <c:v>1.4758500000000001</c:v>
                </c:pt>
                <c:pt idx="387">
                  <c:v>1.4797</c:v>
                </c:pt>
                <c:pt idx="388">
                  <c:v>1.48065</c:v>
                </c:pt>
                <c:pt idx="389">
                  <c:v>1.4872000000000001</c:v>
                </c:pt>
                <c:pt idx="390">
                  <c:v>1.4860899999999999</c:v>
                </c:pt>
                <c:pt idx="391">
                  <c:v>1.48824</c:v>
                </c:pt>
                <c:pt idx="392">
                  <c:v>1.48858</c:v>
                </c:pt>
                <c:pt idx="393">
                  <c:v>1.4917400000000001</c:v>
                </c:pt>
                <c:pt idx="394">
                  <c:v>1.49566</c:v>
                </c:pt>
                <c:pt idx="395">
                  <c:v>1.5002</c:v>
                </c:pt>
                <c:pt idx="396">
                  <c:v>1.5018100000000001</c:v>
                </c:pt>
                <c:pt idx="397">
                  <c:v>1.4994099999999999</c:v>
                </c:pt>
                <c:pt idx="398">
                  <c:v>1.49671</c:v>
                </c:pt>
                <c:pt idx="399">
                  <c:v>1.4964299999999999</c:v>
                </c:pt>
                <c:pt idx="400">
                  <c:v>1.49952</c:v>
                </c:pt>
                <c:pt idx="401">
                  <c:v>1.50224</c:v>
                </c:pt>
                <c:pt idx="402">
                  <c:v>1.50918</c:v>
                </c:pt>
                <c:pt idx="403">
                  <c:v>1.51145</c:v>
                </c:pt>
                <c:pt idx="404">
                  <c:v>1.5144899999999999</c:v>
                </c:pt>
                <c:pt idx="405">
                  <c:v>1.51416</c:v>
                </c:pt>
                <c:pt idx="406">
                  <c:v>1.51505</c:v>
                </c:pt>
                <c:pt idx="407">
                  <c:v>1.5189900000000001</c:v>
                </c:pt>
                <c:pt idx="408">
                  <c:v>1.5187999999999999</c:v>
                </c:pt>
                <c:pt idx="409">
                  <c:v>1.52275</c:v>
                </c:pt>
                <c:pt idx="410">
                  <c:v>1.5257499999999999</c:v>
                </c:pt>
                <c:pt idx="411">
                  <c:v>1.5281100000000001</c:v>
                </c:pt>
                <c:pt idx="412">
                  <c:v>1.5286900000000001</c:v>
                </c:pt>
                <c:pt idx="413">
                  <c:v>1.52867</c:v>
                </c:pt>
                <c:pt idx="414">
                  <c:v>1.5295300000000001</c:v>
                </c:pt>
                <c:pt idx="415">
                  <c:v>1.5322499999999999</c:v>
                </c:pt>
                <c:pt idx="416">
                  <c:v>1.53773</c:v>
                </c:pt>
                <c:pt idx="417">
                  <c:v>1.53945</c:v>
                </c:pt>
                <c:pt idx="418">
                  <c:v>1.5415099999999999</c:v>
                </c:pt>
                <c:pt idx="419">
                  <c:v>1.5400199999999999</c:v>
                </c:pt>
                <c:pt idx="420">
                  <c:v>1.5417000000000001</c:v>
                </c:pt>
                <c:pt idx="421">
                  <c:v>1.5431299999999999</c:v>
                </c:pt>
                <c:pt idx="422">
                  <c:v>1.5449999999999999</c:v>
                </c:pt>
                <c:pt idx="423">
                  <c:v>1.5515699999999999</c:v>
                </c:pt>
                <c:pt idx="424">
                  <c:v>1.54881</c:v>
                </c:pt>
                <c:pt idx="425">
                  <c:v>1.5509900000000001</c:v>
                </c:pt>
                <c:pt idx="426">
                  <c:v>1.5549999999999999</c:v>
                </c:pt>
                <c:pt idx="427">
                  <c:v>1.55518</c:v>
                </c:pt>
                <c:pt idx="428">
                  <c:v>1.5607899999999999</c:v>
                </c:pt>
                <c:pt idx="429">
                  <c:v>1.56579</c:v>
                </c:pt>
                <c:pt idx="430">
                  <c:v>1.5629500000000001</c:v>
                </c:pt>
                <c:pt idx="431">
                  <c:v>1.5712999999999999</c:v>
                </c:pt>
                <c:pt idx="432">
                  <c:v>1.5727199999999999</c:v>
                </c:pt>
                <c:pt idx="433">
                  <c:v>1.5701400000000001</c:v>
                </c:pt>
                <c:pt idx="434">
                  <c:v>1.5663400000000001</c:v>
                </c:pt>
                <c:pt idx="435">
                  <c:v>1.56654</c:v>
                </c:pt>
                <c:pt idx="436">
                  <c:v>1.56924</c:v>
                </c:pt>
                <c:pt idx="437">
                  <c:v>1.5752699999999999</c:v>
                </c:pt>
                <c:pt idx="438">
                  <c:v>1.57768</c:v>
                </c:pt>
                <c:pt idx="439">
                  <c:v>1.579</c:v>
                </c:pt>
                <c:pt idx="440">
                  <c:v>1.5782</c:v>
                </c:pt>
                <c:pt idx="441">
                  <c:v>1.57778</c:v>
                </c:pt>
                <c:pt idx="442">
                  <c:v>1.58049</c:v>
                </c:pt>
                <c:pt idx="443">
                  <c:v>1.5824199999999999</c:v>
                </c:pt>
                <c:pt idx="444">
                  <c:v>1.5854900000000001</c:v>
                </c:pt>
                <c:pt idx="445">
                  <c:v>1.58711</c:v>
                </c:pt>
                <c:pt idx="446">
                  <c:v>1.58775</c:v>
                </c:pt>
                <c:pt idx="447">
                  <c:v>1.5869</c:v>
                </c:pt>
                <c:pt idx="448">
                  <c:v>1.5867</c:v>
                </c:pt>
                <c:pt idx="449">
                  <c:v>1.5915699999999999</c:v>
                </c:pt>
                <c:pt idx="450">
                  <c:v>1.59012</c:v>
                </c:pt>
                <c:pt idx="451">
                  <c:v>1.5927100000000001</c:v>
                </c:pt>
                <c:pt idx="452">
                  <c:v>1.5929800000000001</c:v>
                </c:pt>
                <c:pt idx="453">
                  <c:v>1.59412</c:v>
                </c:pt>
                <c:pt idx="454">
                  <c:v>1.5994699999999999</c:v>
                </c:pt>
                <c:pt idx="455">
                  <c:v>1.6012900000000001</c:v>
                </c:pt>
                <c:pt idx="456">
                  <c:v>1.60449</c:v>
                </c:pt>
                <c:pt idx="457">
                  <c:v>1.60755</c:v>
                </c:pt>
                <c:pt idx="458">
                  <c:v>1.6023499999999999</c:v>
                </c:pt>
                <c:pt idx="459">
                  <c:v>1.5994600000000001</c:v>
                </c:pt>
                <c:pt idx="460">
                  <c:v>1.59961</c:v>
                </c:pt>
                <c:pt idx="461">
                  <c:v>1.6012200000000001</c:v>
                </c:pt>
                <c:pt idx="462">
                  <c:v>1.6054600000000001</c:v>
                </c:pt>
                <c:pt idx="463">
                  <c:v>1.6058699999999999</c:v>
                </c:pt>
                <c:pt idx="464">
                  <c:v>1.61161</c:v>
                </c:pt>
                <c:pt idx="465">
                  <c:v>1.6147800000000001</c:v>
                </c:pt>
                <c:pt idx="466">
                  <c:v>1.61439</c:v>
                </c:pt>
                <c:pt idx="467">
                  <c:v>1.6083799999999999</c:v>
                </c:pt>
                <c:pt idx="468">
                  <c:v>1.6051599999999999</c:v>
                </c:pt>
                <c:pt idx="469">
                  <c:v>1.60667</c:v>
                </c:pt>
                <c:pt idx="470">
                  <c:v>1.6093</c:v>
                </c:pt>
                <c:pt idx="471">
                  <c:v>1.6178300000000001</c:v>
                </c:pt>
                <c:pt idx="472">
                  <c:v>1.61697</c:v>
                </c:pt>
                <c:pt idx="473">
                  <c:v>1.60995</c:v>
                </c:pt>
                <c:pt idx="474">
                  <c:v>1.6098600000000001</c:v>
                </c:pt>
                <c:pt idx="475">
                  <c:v>1.6203700000000001</c:v>
                </c:pt>
                <c:pt idx="476">
                  <c:v>1.6181300000000001</c:v>
                </c:pt>
                <c:pt idx="477">
                  <c:v>1.6180399999999999</c:v>
                </c:pt>
                <c:pt idx="478">
                  <c:v>1.61642</c:v>
                </c:pt>
                <c:pt idx="479">
                  <c:v>1.6166400000000001</c:v>
                </c:pt>
                <c:pt idx="480">
                  <c:v>1.6147499999999999</c:v>
                </c:pt>
                <c:pt idx="481">
                  <c:v>1.61148</c:v>
                </c:pt>
                <c:pt idx="482">
                  <c:v>1.60768</c:v>
                </c:pt>
                <c:pt idx="483">
                  <c:v>1.6132599999999999</c:v>
                </c:pt>
                <c:pt idx="484">
                  <c:v>1.6152500000000001</c:v>
                </c:pt>
                <c:pt idx="485">
                  <c:v>1.61873</c:v>
                </c:pt>
                <c:pt idx="486">
                  <c:v>1.6191199999999999</c:v>
                </c:pt>
                <c:pt idx="487">
                  <c:v>1.61876</c:v>
                </c:pt>
                <c:pt idx="488">
                  <c:v>1.61809</c:v>
                </c:pt>
                <c:pt idx="489">
                  <c:v>1.6163400000000001</c:v>
                </c:pt>
                <c:pt idx="490">
                  <c:v>1.61818</c:v>
                </c:pt>
                <c:pt idx="491">
                  <c:v>1.6148</c:v>
                </c:pt>
                <c:pt idx="492">
                  <c:v>1.6169199999999999</c:v>
                </c:pt>
                <c:pt idx="493">
                  <c:v>1.6177900000000001</c:v>
                </c:pt>
                <c:pt idx="494">
                  <c:v>1.61852</c:v>
                </c:pt>
                <c:pt idx="495">
                  <c:v>1.6187199999999999</c:v>
                </c:pt>
                <c:pt idx="496">
                  <c:v>1.61887</c:v>
                </c:pt>
                <c:pt idx="497">
                  <c:v>1.61819</c:v>
                </c:pt>
                <c:pt idx="498">
                  <c:v>1.61826</c:v>
                </c:pt>
                <c:pt idx="499">
                  <c:v>1.62113</c:v>
                </c:pt>
                <c:pt idx="500">
                  <c:v>1.62087</c:v>
                </c:pt>
                <c:pt idx="501">
                  <c:v>1.6217900000000001</c:v>
                </c:pt>
                <c:pt idx="502">
                  <c:v>1.62419</c:v>
                </c:pt>
                <c:pt idx="503">
                  <c:v>1.61974</c:v>
                </c:pt>
                <c:pt idx="504">
                  <c:v>1.6140600000000001</c:v>
                </c:pt>
                <c:pt idx="505">
                  <c:v>1.61467</c:v>
                </c:pt>
                <c:pt idx="506">
                  <c:v>1.6194599999999999</c:v>
                </c:pt>
                <c:pt idx="507">
                  <c:v>1.62205</c:v>
                </c:pt>
                <c:pt idx="508">
                  <c:v>1.62086</c:v>
                </c:pt>
                <c:pt idx="509">
                  <c:v>1.6184799999999999</c:v>
                </c:pt>
                <c:pt idx="510">
                  <c:v>1.6119600000000001</c:v>
                </c:pt>
                <c:pt idx="511">
                  <c:v>1.6149800000000001</c:v>
                </c:pt>
                <c:pt idx="512">
                  <c:v>1.61663</c:v>
                </c:pt>
                <c:pt idx="513">
                  <c:v>1.61113</c:v>
                </c:pt>
                <c:pt idx="514">
                  <c:v>1.61371</c:v>
                </c:pt>
                <c:pt idx="515">
                  <c:v>1.6101300000000001</c:v>
                </c:pt>
                <c:pt idx="516">
                  <c:v>1.6138300000000001</c:v>
                </c:pt>
                <c:pt idx="517">
                  <c:v>1.6135299999999999</c:v>
                </c:pt>
                <c:pt idx="518">
                  <c:v>1.6129899999999999</c:v>
                </c:pt>
                <c:pt idx="519">
                  <c:v>1.6101799999999999</c:v>
                </c:pt>
                <c:pt idx="520">
                  <c:v>1.60798</c:v>
                </c:pt>
                <c:pt idx="521">
                  <c:v>1.6040099999999999</c:v>
                </c:pt>
                <c:pt idx="522">
                  <c:v>1.6035999999999999</c:v>
                </c:pt>
                <c:pt idx="523">
                  <c:v>1.6058699999999999</c:v>
                </c:pt>
                <c:pt idx="524">
                  <c:v>1.6062099999999999</c:v>
                </c:pt>
                <c:pt idx="525">
                  <c:v>1.60531</c:v>
                </c:pt>
                <c:pt idx="526">
                  <c:v>1.6085799999999999</c:v>
                </c:pt>
                <c:pt idx="527">
                  <c:v>1.6116699999999999</c:v>
                </c:pt>
                <c:pt idx="528">
                  <c:v>1.6021000000000001</c:v>
                </c:pt>
                <c:pt idx="529">
                  <c:v>1.5969</c:v>
                </c:pt>
                <c:pt idx="530">
                  <c:v>1.59683</c:v>
                </c:pt>
                <c:pt idx="531">
                  <c:v>1.59779</c:v>
                </c:pt>
                <c:pt idx="532">
                  <c:v>1.59971</c:v>
                </c:pt>
                <c:pt idx="533">
                  <c:v>1.5944100000000001</c:v>
                </c:pt>
                <c:pt idx="534">
                  <c:v>1.5938699999999999</c:v>
                </c:pt>
                <c:pt idx="535">
                  <c:v>1.5942700000000001</c:v>
                </c:pt>
                <c:pt idx="536">
                  <c:v>1.5933900000000001</c:v>
                </c:pt>
                <c:pt idx="537">
                  <c:v>1.59128</c:v>
                </c:pt>
                <c:pt idx="538">
                  <c:v>1.5926499999999999</c:v>
                </c:pt>
                <c:pt idx="539">
                  <c:v>1.5952599999999999</c:v>
                </c:pt>
                <c:pt idx="540">
                  <c:v>1.58785</c:v>
                </c:pt>
                <c:pt idx="541">
                  <c:v>1.57742</c:v>
                </c:pt>
                <c:pt idx="542">
                  <c:v>1.57894</c:v>
                </c:pt>
                <c:pt idx="543">
                  <c:v>1.58534</c:v>
                </c:pt>
                <c:pt idx="544">
                  <c:v>1.58941</c:v>
                </c:pt>
                <c:pt idx="545">
                  <c:v>1.58561</c:v>
                </c:pt>
                <c:pt idx="546">
                  <c:v>1.5812299999999999</c:v>
                </c:pt>
                <c:pt idx="547">
                  <c:v>1.5788800000000001</c:v>
                </c:pt>
                <c:pt idx="548">
                  <c:v>1.57433</c:v>
                </c:pt>
                <c:pt idx="549">
                  <c:v>1.5774300000000001</c:v>
                </c:pt>
                <c:pt idx="550">
                  <c:v>1.5787800000000001</c:v>
                </c:pt>
                <c:pt idx="551">
                  <c:v>1.5782099999999999</c:v>
                </c:pt>
                <c:pt idx="552">
                  <c:v>1.5751299999999999</c:v>
                </c:pt>
                <c:pt idx="553">
                  <c:v>1.57595</c:v>
                </c:pt>
                <c:pt idx="554">
                  <c:v>1.5740499999999999</c:v>
                </c:pt>
                <c:pt idx="555">
                  <c:v>1.57165</c:v>
                </c:pt>
                <c:pt idx="556">
                  <c:v>1.5678000000000001</c:v>
                </c:pt>
                <c:pt idx="557">
                  <c:v>1.5748200000000001</c:v>
                </c:pt>
                <c:pt idx="558">
                  <c:v>1.57379</c:v>
                </c:pt>
                <c:pt idx="559">
                  <c:v>1.5648299999999999</c:v>
                </c:pt>
                <c:pt idx="560">
                  <c:v>1.56002</c:v>
                </c:pt>
                <c:pt idx="561">
                  <c:v>1.5622499999999999</c:v>
                </c:pt>
                <c:pt idx="562">
                  <c:v>1.5640499999999999</c:v>
                </c:pt>
                <c:pt idx="563">
                  <c:v>1.5639000000000001</c:v>
                </c:pt>
                <c:pt idx="564">
                  <c:v>1.5621</c:v>
                </c:pt>
                <c:pt idx="565">
                  <c:v>1.5584499999999999</c:v>
                </c:pt>
                <c:pt idx="566">
                  <c:v>1.5607500000000001</c:v>
                </c:pt>
                <c:pt idx="567">
                  <c:v>1.5601</c:v>
                </c:pt>
                <c:pt idx="568">
                  <c:v>1.5550200000000001</c:v>
                </c:pt>
                <c:pt idx="569">
                  <c:v>1.5477000000000001</c:v>
                </c:pt>
                <c:pt idx="570">
                  <c:v>1.54877</c:v>
                </c:pt>
                <c:pt idx="571">
                  <c:v>1.5476300000000001</c:v>
                </c:pt>
                <c:pt idx="572">
                  <c:v>1.5452399999999999</c:v>
                </c:pt>
                <c:pt idx="573">
                  <c:v>1.5452999999999999</c:v>
                </c:pt>
                <c:pt idx="574">
                  <c:v>1.5393399999999999</c:v>
                </c:pt>
                <c:pt idx="575">
                  <c:v>1.53698</c:v>
                </c:pt>
                <c:pt idx="576">
                  <c:v>1.53861</c:v>
                </c:pt>
                <c:pt idx="577">
                  <c:v>1.5356000000000001</c:v>
                </c:pt>
                <c:pt idx="578">
                  <c:v>1.53745</c:v>
                </c:pt>
                <c:pt idx="579">
                  <c:v>1.5387999999999999</c:v>
                </c:pt>
                <c:pt idx="580">
                  <c:v>1.5311900000000001</c:v>
                </c:pt>
                <c:pt idx="581">
                  <c:v>1.5279199999999999</c:v>
                </c:pt>
                <c:pt idx="582">
                  <c:v>1.52274</c:v>
                </c:pt>
                <c:pt idx="583">
                  <c:v>1.52169</c:v>
                </c:pt>
                <c:pt idx="584">
                  <c:v>1.5240899999999999</c:v>
                </c:pt>
                <c:pt idx="585">
                  <c:v>1.5179499999999999</c:v>
                </c:pt>
                <c:pt idx="586">
                  <c:v>1.5153300000000001</c:v>
                </c:pt>
                <c:pt idx="587">
                  <c:v>1.50861</c:v>
                </c:pt>
                <c:pt idx="588">
                  <c:v>1.5037</c:v>
                </c:pt>
                <c:pt idx="589">
                  <c:v>1.50349</c:v>
                </c:pt>
                <c:pt idx="590">
                  <c:v>1.5046200000000001</c:v>
                </c:pt>
                <c:pt idx="591">
                  <c:v>1.5042</c:v>
                </c:pt>
                <c:pt idx="592">
                  <c:v>1.50223</c:v>
                </c:pt>
                <c:pt idx="593">
                  <c:v>1.50139</c:v>
                </c:pt>
                <c:pt idx="594">
                  <c:v>1.49501</c:v>
                </c:pt>
                <c:pt idx="595">
                  <c:v>1.49261</c:v>
                </c:pt>
                <c:pt idx="596">
                  <c:v>1.49247</c:v>
                </c:pt>
                <c:pt idx="597">
                  <c:v>1.4884900000000001</c:v>
                </c:pt>
                <c:pt idx="598">
                  <c:v>1.4919199999999999</c:v>
                </c:pt>
                <c:pt idx="599">
                  <c:v>1.48542</c:v>
                </c:pt>
                <c:pt idx="600">
                  <c:v>1.4806699999999999</c:v>
                </c:pt>
                <c:pt idx="601">
                  <c:v>1.47956</c:v>
                </c:pt>
                <c:pt idx="602">
                  <c:v>1.4763900000000001</c:v>
                </c:pt>
                <c:pt idx="603">
                  <c:v>1.4762900000000001</c:v>
                </c:pt>
                <c:pt idx="604">
                  <c:v>1.47434</c:v>
                </c:pt>
                <c:pt idx="605">
                  <c:v>1.46726</c:v>
                </c:pt>
                <c:pt idx="606">
                  <c:v>1.4682900000000001</c:v>
                </c:pt>
                <c:pt idx="607">
                  <c:v>1.46401</c:v>
                </c:pt>
                <c:pt idx="608">
                  <c:v>1.45994</c:v>
                </c:pt>
                <c:pt idx="609">
                  <c:v>1.4528399999999999</c:v>
                </c:pt>
                <c:pt idx="610">
                  <c:v>1.44712</c:v>
                </c:pt>
                <c:pt idx="611">
                  <c:v>1.44241</c:v>
                </c:pt>
                <c:pt idx="612">
                  <c:v>1.4407000000000001</c:v>
                </c:pt>
                <c:pt idx="613">
                  <c:v>1.43489</c:v>
                </c:pt>
                <c:pt idx="614">
                  <c:v>1.4311</c:v>
                </c:pt>
                <c:pt idx="615">
                  <c:v>1.4261900000000001</c:v>
                </c:pt>
                <c:pt idx="616">
                  <c:v>1.4187799999999999</c:v>
                </c:pt>
                <c:pt idx="617">
                  <c:v>1.4182900000000001</c:v>
                </c:pt>
                <c:pt idx="618">
                  <c:v>1.40757</c:v>
                </c:pt>
                <c:pt idx="619">
                  <c:v>1.40394</c:v>
                </c:pt>
                <c:pt idx="620">
                  <c:v>1.4042699999999999</c:v>
                </c:pt>
                <c:pt idx="621">
                  <c:v>1.3975299999999999</c:v>
                </c:pt>
                <c:pt idx="622">
                  <c:v>1.3912800000000001</c:v>
                </c:pt>
                <c:pt idx="623">
                  <c:v>1.38378</c:v>
                </c:pt>
                <c:pt idx="624">
                  <c:v>1.39608</c:v>
                </c:pt>
                <c:pt idx="625">
                  <c:v>1.41421</c:v>
                </c:pt>
                <c:pt idx="626">
                  <c:v>1.3990800000000001</c:v>
                </c:pt>
                <c:pt idx="627">
                  <c:v>1.3772599999999999</c:v>
                </c:pt>
                <c:pt idx="628">
                  <c:v>1.3626199999999999</c:v>
                </c:pt>
                <c:pt idx="629">
                  <c:v>1.3582700000000001</c:v>
                </c:pt>
                <c:pt idx="630">
                  <c:v>1.35206</c:v>
                </c:pt>
                <c:pt idx="631">
                  <c:v>1.3420700000000001</c:v>
                </c:pt>
                <c:pt idx="632">
                  <c:v>1.3323400000000001</c:v>
                </c:pt>
                <c:pt idx="633">
                  <c:v>1.32077</c:v>
                </c:pt>
                <c:pt idx="634">
                  <c:v>1.3190200000000001</c:v>
                </c:pt>
                <c:pt idx="635">
                  <c:v>1.3172299999999999</c:v>
                </c:pt>
                <c:pt idx="636">
                  <c:v>1.3081400000000001</c:v>
                </c:pt>
                <c:pt idx="637">
                  <c:v>1.2942400000000001</c:v>
                </c:pt>
                <c:pt idx="638">
                  <c:v>1.28834</c:v>
                </c:pt>
                <c:pt idx="639">
                  <c:v>1.27841</c:v>
                </c:pt>
                <c:pt idx="640">
                  <c:v>1.2682599999999999</c:v>
                </c:pt>
                <c:pt idx="641">
                  <c:v>1.26379</c:v>
                </c:pt>
                <c:pt idx="642">
                  <c:v>1.2600100000000001</c:v>
                </c:pt>
                <c:pt idx="643">
                  <c:v>1.2509399999999999</c:v>
                </c:pt>
                <c:pt idx="644">
                  <c:v>1.2426299999999999</c:v>
                </c:pt>
                <c:pt idx="645">
                  <c:v>1.2383599999999999</c:v>
                </c:pt>
                <c:pt idx="646">
                  <c:v>1.2273499999999999</c:v>
                </c:pt>
                <c:pt idx="647">
                  <c:v>1.22323</c:v>
                </c:pt>
                <c:pt idx="648">
                  <c:v>1.2168699999999999</c:v>
                </c:pt>
                <c:pt idx="649">
                  <c:v>1.21034</c:v>
                </c:pt>
                <c:pt idx="650">
                  <c:v>1.20461</c:v>
                </c:pt>
                <c:pt idx="651">
                  <c:v>1.1957599999999999</c:v>
                </c:pt>
                <c:pt idx="652">
                  <c:v>1.18546</c:v>
                </c:pt>
                <c:pt idx="653">
                  <c:v>1.17702</c:v>
                </c:pt>
                <c:pt idx="654">
                  <c:v>1.17117</c:v>
                </c:pt>
                <c:pt idx="655">
                  <c:v>1.1715599999999999</c:v>
                </c:pt>
                <c:pt idx="656">
                  <c:v>1.16062</c:v>
                </c:pt>
                <c:pt idx="657">
                  <c:v>1.14503</c:v>
                </c:pt>
                <c:pt idx="658">
                  <c:v>1.1372</c:v>
                </c:pt>
                <c:pt idx="659">
                  <c:v>1.13304</c:v>
                </c:pt>
                <c:pt idx="660">
                  <c:v>1.1266799999999999</c:v>
                </c:pt>
                <c:pt idx="661">
                  <c:v>1.12266</c:v>
                </c:pt>
                <c:pt idx="662">
                  <c:v>1.1129</c:v>
                </c:pt>
                <c:pt idx="663">
                  <c:v>1.10622</c:v>
                </c:pt>
                <c:pt idx="664">
                  <c:v>1.1034600000000001</c:v>
                </c:pt>
                <c:pt idx="665">
                  <c:v>1.09642</c:v>
                </c:pt>
                <c:pt idx="666">
                  <c:v>1.0903499999999999</c:v>
                </c:pt>
                <c:pt idx="667">
                  <c:v>1.08144</c:v>
                </c:pt>
                <c:pt idx="668">
                  <c:v>1.07481</c:v>
                </c:pt>
                <c:pt idx="669">
                  <c:v>1.0746100000000001</c:v>
                </c:pt>
                <c:pt idx="670">
                  <c:v>1.0654399999999999</c:v>
                </c:pt>
                <c:pt idx="671">
                  <c:v>1.0583</c:v>
                </c:pt>
                <c:pt idx="672">
                  <c:v>1.05338</c:v>
                </c:pt>
                <c:pt idx="673">
                  <c:v>1.044</c:v>
                </c:pt>
                <c:pt idx="674">
                  <c:v>1.0387200000000001</c:v>
                </c:pt>
                <c:pt idx="675">
                  <c:v>1.0322499999999999</c:v>
                </c:pt>
                <c:pt idx="676">
                  <c:v>1.0234000000000001</c:v>
                </c:pt>
                <c:pt idx="677">
                  <c:v>1.01919</c:v>
                </c:pt>
                <c:pt idx="678">
                  <c:v>1.0108999999999999</c:v>
                </c:pt>
                <c:pt idx="679">
                  <c:v>1.0095700000000001</c:v>
                </c:pt>
                <c:pt idx="680">
                  <c:v>1.00231</c:v>
                </c:pt>
                <c:pt idx="681">
                  <c:v>0.99629000000000001</c:v>
                </c:pt>
                <c:pt idx="682">
                  <c:v>0.99650000000000005</c:v>
                </c:pt>
                <c:pt idx="683">
                  <c:v>1.0004900000000001</c:v>
                </c:pt>
                <c:pt idx="684">
                  <c:v>0.99490000000000001</c:v>
                </c:pt>
                <c:pt idx="685">
                  <c:v>0.98387999999999998</c:v>
                </c:pt>
                <c:pt idx="686">
                  <c:v>0.98136999999999996</c:v>
                </c:pt>
                <c:pt idx="687">
                  <c:v>0.98453999999999997</c:v>
                </c:pt>
                <c:pt idx="688">
                  <c:v>0.98958999999999997</c:v>
                </c:pt>
                <c:pt idx="689">
                  <c:v>0.98960000000000004</c:v>
                </c:pt>
                <c:pt idx="690">
                  <c:v>0.98694000000000004</c:v>
                </c:pt>
                <c:pt idx="691">
                  <c:v>0.98072999999999999</c:v>
                </c:pt>
                <c:pt idx="692">
                  <c:v>0.98073999999999995</c:v>
                </c:pt>
                <c:pt idx="693">
                  <c:v>0.98126999999999998</c:v>
                </c:pt>
                <c:pt idx="694">
                  <c:v>0.98677999999999999</c:v>
                </c:pt>
                <c:pt idx="695">
                  <c:v>0.98373999999999995</c:v>
                </c:pt>
                <c:pt idx="696">
                  <c:v>0.98204000000000002</c:v>
                </c:pt>
                <c:pt idx="697">
                  <c:v>0.97345999999999999</c:v>
                </c:pt>
                <c:pt idx="698">
                  <c:v>0.97084999999999999</c:v>
                </c:pt>
                <c:pt idx="699">
                  <c:v>0.9677</c:v>
                </c:pt>
                <c:pt idx="700">
                  <c:v>0.96286000000000005</c:v>
                </c:pt>
                <c:pt idx="701">
                  <c:v>0.95755000000000001</c:v>
                </c:pt>
                <c:pt idx="702">
                  <c:v>0.95455999999999996</c:v>
                </c:pt>
                <c:pt idx="703">
                  <c:v>0.95382</c:v>
                </c:pt>
                <c:pt idx="704">
                  <c:v>0.95165999999999995</c:v>
                </c:pt>
                <c:pt idx="705">
                  <c:v>0.94442999999999999</c:v>
                </c:pt>
                <c:pt idx="706">
                  <c:v>0.93022000000000005</c:v>
                </c:pt>
                <c:pt idx="707">
                  <c:v>0.92854999999999999</c:v>
                </c:pt>
                <c:pt idx="708">
                  <c:v>0.92222000000000004</c:v>
                </c:pt>
                <c:pt idx="709">
                  <c:v>0.90986</c:v>
                </c:pt>
                <c:pt idx="710">
                  <c:v>0.90422999999999998</c:v>
                </c:pt>
                <c:pt idx="711">
                  <c:v>0.90039000000000002</c:v>
                </c:pt>
                <c:pt idx="712">
                  <c:v>0.89315999999999995</c:v>
                </c:pt>
                <c:pt idx="713">
                  <c:v>0.88385000000000002</c:v>
                </c:pt>
                <c:pt idx="714">
                  <c:v>0.88158999999999998</c:v>
                </c:pt>
                <c:pt idx="715">
                  <c:v>0.88134000000000001</c:v>
                </c:pt>
                <c:pt idx="716">
                  <c:v>0.87475999999999998</c:v>
                </c:pt>
                <c:pt idx="717">
                  <c:v>0.86453000000000002</c:v>
                </c:pt>
                <c:pt idx="718">
                  <c:v>0.85448000000000002</c:v>
                </c:pt>
                <c:pt idx="719">
                  <c:v>0.84721999999999997</c:v>
                </c:pt>
                <c:pt idx="720">
                  <c:v>0.84348999999999996</c:v>
                </c:pt>
                <c:pt idx="721">
                  <c:v>0.83714</c:v>
                </c:pt>
                <c:pt idx="722">
                  <c:v>0.82101999999999997</c:v>
                </c:pt>
                <c:pt idx="723">
                  <c:v>0.81889000000000001</c:v>
                </c:pt>
                <c:pt idx="724">
                  <c:v>0.81569999999999998</c:v>
                </c:pt>
                <c:pt idx="725">
                  <c:v>0.80908999999999998</c:v>
                </c:pt>
                <c:pt idx="726">
                  <c:v>0.79727000000000003</c:v>
                </c:pt>
                <c:pt idx="727">
                  <c:v>0.78546000000000005</c:v>
                </c:pt>
                <c:pt idx="728">
                  <c:v>0.78359999999999996</c:v>
                </c:pt>
                <c:pt idx="729">
                  <c:v>0.77993999999999997</c:v>
                </c:pt>
                <c:pt idx="730">
                  <c:v>0.77193000000000001</c:v>
                </c:pt>
                <c:pt idx="731">
                  <c:v>0.76461000000000001</c:v>
                </c:pt>
                <c:pt idx="732">
                  <c:v>0.75560000000000005</c:v>
                </c:pt>
                <c:pt idx="733">
                  <c:v>0.75066999999999995</c:v>
                </c:pt>
                <c:pt idx="734">
                  <c:v>0.74261999999999995</c:v>
                </c:pt>
                <c:pt idx="735">
                  <c:v>0.73280999999999996</c:v>
                </c:pt>
                <c:pt idx="736">
                  <c:v>0.73026999999999997</c:v>
                </c:pt>
                <c:pt idx="737">
                  <c:v>0.72431999999999996</c:v>
                </c:pt>
                <c:pt idx="738">
                  <c:v>0.71606999999999998</c:v>
                </c:pt>
                <c:pt idx="739">
                  <c:v>0.70401000000000002</c:v>
                </c:pt>
                <c:pt idx="740">
                  <c:v>0.69762999999999997</c:v>
                </c:pt>
                <c:pt idx="741">
                  <c:v>0.69028</c:v>
                </c:pt>
                <c:pt idx="742">
                  <c:v>0.68503000000000003</c:v>
                </c:pt>
                <c:pt idx="743">
                  <c:v>0.68367999999999995</c:v>
                </c:pt>
                <c:pt idx="744">
                  <c:v>0.67184999999999995</c:v>
                </c:pt>
                <c:pt idx="745">
                  <c:v>0.66700000000000004</c:v>
                </c:pt>
                <c:pt idx="746">
                  <c:v>0.65998000000000001</c:v>
                </c:pt>
                <c:pt idx="747">
                  <c:v>0.65088000000000001</c:v>
                </c:pt>
                <c:pt idx="748">
                  <c:v>0.64265000000000005</c:v>
                </c:pt>
                <c:pt idx="749">
                  <c:v>0.63390999999999997</c:v>
                </c:pt>
                <c:pt idx="750">
                  <c:v>0.62405999999999995</c:v>
                </c:pt>
                <c:pt idx="751">
                  <c:v>0.61997999999999998</c:v>
                </c:pt>
                <c:pt idx="752">
                  <c:v>0.61612999999999996</c:v>
                </c:pt>
                <c:pt idx="753">
                  <c:v>0.61048000000000002</c:v>
                </c:pt>
                <c:pt idx="754">
                  <c:v>0.59716999999999998</c:v>
                </c:pt>
                <c:pt idx="755">
                  <c:v>0.58755000000000002</c:v>
                </c:pt>
                <c:pt idx="756">
                  <c:v>0.58521999999999996</c:v>
                </c:pt>
                <c:pt idx="757">
                  <c:v>0.57969000000000004</c:v>
                </c:pt>
                <c:pt idx="758">
                  <c:v>0.57482999999999995</c:v>
                </c:pt>
                <c:pt idx="759">
                  <c:v>0.57008999999999999</c:v>
                </c:pt>
                <c:pt idx="760">
                  <c:v>0.55678000000000005</c:v>
                </c:pt>
                <c:pt idx="761">
                  <c:v>0.54288999999999998</c:v>
                </c:pt>
                <c:pt idx="762">
                  <c:v>0.53900999999999999</c:v>
                </c:pt>
                <c:pt idx="763">
                  <c:v>0.54496999999999995</c:v>
                </c:pt>
                <c:pt idx="764">
                  <c:v>0.53169999999999995</c:v>
                </c:pt>
                <c:pt idx="765">
                  <c:v>0.51787000000000005</c:v>
                </c:pt>
                <c:pt idx="766">
                  <c:v>0.51463000000000003</c:v>
                </c:pt>
                <c:pt idx="767">
                  <c:v>0.50139</c:v>
                </c:pt>
                <c:pt idx="768">
                  <c:v>0.4924</c:v>
                </c:pt>
                <c:pt idx="769">
                  <c:v>0.4904</c:v>
                </c:pt>
                <c:pt idx="770">
                  <c:v>0.4834</c:v>
                </c:pt>
                <c:pt idx="771">
                  <c:v>0.47348000000000001</c:v>
                </c:pt>
                <c:pt idx="772">
                  <c:v>0.47248000000000001</c:v>
                </c:pt>
                <c:pt idx="773">
                  <c:v>0.47033999999999998</c:v>
                </c:pt>
                <c:pt idx="774">
                  <c:v>0.46301999999999999</c:v>
                </c:pt>
                <c:pt idx="775">
                  <c:v>0.45496999999999999</c:v>
                </c:pt>
                <c:pt idx="776">
                  <c:v>0.44756000000000001</c:v>
                </c:pt>
                <c:pt idx="777">
                  <c:v>0.44156000000000001</c:v>
                </c:pt>
                <c:pt idx="778">
                  <c:v>0.43441999999999997</c:v>
                </c:pt>
                <c:pt idx="779">
                  <c:v>0.42430000000000001</c:v>
                </c:pt>
                <c:pt idx="780">
                  <c:v>0.42202000000000001</c:v>
                </c:pt>
                <c:pt idx="781">
                  <c:v>0.41358</c:v>
                </c:pt>
                <c:pt idx="782">
                  <c:v>0.40632000000000001</c:v>
                </c:pt>
                <c:pt idx="783">
                  <c:v>0.39871000000000001</c:v>
                </c:pt>
                <c:pt idx="784">
                  <c:v>0.39083000000000001</c:v>
                </c:pt>
                <c:pt idx="785">
                  <c:v>0.38923000000000002</c:v>
                </c:pt>
                <c:pt idx="786">
                  <c:v>0.38094</c:v>
                </c:pt>
                <c:pt idx="787">
                  <c:v>0.37019000000000002</c:v>
                </c:pt>
                <c:pt idx="788">
                  <c:v>0.36891000000000002</c:v>
                </c:pt>
                <c:pt idx="789">
                  <c:v>0.36713000000000001</c:v>
                </c:pt>
                <c:pt idx="790">
                  <c:v>0.36215000000000003</c:v>
                </c:pt>
                <c:pt idx="791">
                  <c:v>0.35122999999999999</c:v>
                </c:pt>
                <c:pt idx="792">
                  <c:v>0.34544999999999998</c:v>
                </c:pt>
                <c:pt idx="793">
                  <c:v>0.33810000000000001</c:v>
                </c:pt>
                <c:pt idx="794">
                  <c:v>0.33167000000000002</c:v>
                </c:pt>
                <c:pt idx="795">
                  <c:v>0.32640000000000002</c:v>
                </c:pt>
                <c:pt idx="796">
                  <c:v>0.32558999999999999</c:v>
                </c:pt>
                <c:pt idx="797">
                  <c:v>0.31916</c:v>
                </c:pt>
                <c:pt idx="798">
                  <c:v>0.30941999999999997</c:v>
                </c:pt>
                <c:pt idx="799">
                  <c:v>0.30187999999999998</c:v>
                </c:pt>
                <c:pt idx="800">
                  <c:v>0.30216999999999999</c:v>
                </c:pt>
                <c:pt idx="801">
                  <c:v>0.29209000000000002</c:v>
                </c:pt>
                <c:pt idx="802">
                  <c:v>0.28909000000000001</c:v>
                </c:pt>
                <c:pt idx="803">
                  <c:v>0.28116000000000002</c:v>
                </c:pt>
                <c:pt idx="804">
                  <c:v>0.27916999999999997</c:v>
                </c:pt>
                <c:pt idx="805">
                  <c:v>0.27059</c:v>
                </c:pt>
                <c:pt idx="806">
                  <c:v>0.26351999999999998</c:v>
                </c:pt>
                <c:pt idx="807">
                  <c:v>0.25779000000000002</c:v>
                </c:pt>
                <c:pt idx="808">
                  <c:v>0.24640999999999999</c:v>
                </c:pt>
                <c:pt idx="809">
                  <c:v>0.24182000000000001</c:v>
                </c:pt>
                <c:pt idx="810">
                  <c:v>0.24106</c:v>
                </c:pt>
                <c:pt idx="811">
                  <c:v>0.23698</c:v>
                </c:pt>
                <c:pt idx="812">
                  <c:v>0.23024</c:v>
                </c:pt>
                <c:pt idx="813">
                  <c:v>0.22922000000000001</c:v>
                </c:pt>
                <c:pt idx="814">
                  <c:v>0.21929000000000001</c:v>
                </c:pt>
                <c:pt idx="815">
                  <c:v>0.21523</c:v>
                </c:pt>
                <c:pt idx="816">
                  <c:v>0.20713999999999999</c:v>
                </c:pt>
                <c:pt idx="817">
                  <c:v>0.20235</c:v>
                </c:pt>
                <c:pt idx="818">
                  <c:v>0.19042000000000001</c:v>
                </c:pt>
                <c:pt idx="819">
                  <c:v>0.18976999999999999</c:v>
                </c:pt>
                <c:pt idx="820">
                  <c:v>0.18687999999999999</c:v>
                </c:pt>
                <c:pt idx="821">
                  <c:v>0.17826</c:v>
                </c:pt>
                <c:pt idx="822">
                  <c:v>0.16542999999999999</c:v>
                </c:pt>
                <c:pt idx="823">
                  <c:v>0.15762999999999999</c:v>
                </c:pt>
                <c:pt idx="824">
                  <c:v>0.15967999999999999</c:v>
                </c:pt>
                <c:pt idx="825">
                  <c:v>0.15154999999999999</c:v>
                </c:pt>
                <c:pt idx="826">
                  <c:v>0.13969999999999999</c:v>
                </c:pt>
                <c:pt idx="827">
                  <c:v>0.13355</c:v>
                </c:pt>
                <c:pt idx="828">
                  <c:v>0.12770999999999999</c:v>
                </c:pt>
                <c:pt idx="829">
                  <c:v>0.12345</c:v>
                </c:pt>
                <c:pt idx="830">
                  <c:v>0.1195</c:v>
                </c:pt>
                <c:pt idx="831">
                  <c:v>0.10759000000000001</c:v>
                </c:pt>
                <c:pt idx="832">
                  <c:v>0.10278</c:v>
                </c:pt>
                <c:pt idx="833">
                  <c:v>9.8068000000000002E-2</c:v>
                </c:pt>
                <c:pt idx="834">
                  <c:v>8.6685999999999999E-2</c:v>
                </c:pt>
                <c:pt idx="835">
                  <c:v>8.0708000000000002E-2</c:v>
                </c:pt>
                <c:pt idx="836">
                  <c:v>7.5545000000000001E-2</c:v>
                </c:pt>
                <c:pt idx="837">
                  <c:v>7.2108000000000005E-2</c:v>
                </c:pt>
                <c:pt idx="838">
                  <c:v>6.8309999999999996E-2</c:v>
                </c:pt>
                <c:pt idx="839">
                  <c:v>6.5908999999999995E-2</c:v>
                </c:pt>
                <c:pt idx="840">
                  <c:v>4.8037000000000003E-2</c:v>
                </c:pt>
                <c:pt idx="841">
                  <c:v>4.1627999999999998E-2</c:v>
                </c:pt>
                <c:pt idx="842">
                  <c:v>3.9629999999999999E-2</c:v>
                </c:pt>
                <c:pt idx="843">
                  <c:v>3.1856000000000002E-2</c:v>
                </c:pt>
                <c:pt idx="844">
                  <c:v>2.2748999999999998E-2</c:v>
                </c:pt>
                <c:pt idx="845">
                  <c:v>1.2716E-2</c:v>
                </c:pt>
                <c:pt idx="846">
                  <c:v>7.0527999999999997E-3</c:v>
                </c:pt>
                <c:pt idx="847">
                  <c:v>2.1224999999999998E-3</c:v>
                </c:pt>
                <c:pt idx="848">
                  <c:v>-3.5484000000000002E-3</c:v>
                </c:pt>
                <c:pt idx="849">
                  <c:v>-8.7834000000000002E-3</c:v>
                </c:pt>
                <c:pt idx="850">
                  <c:v>-1.5065E-2</c:v>
                </c:pt>
                <c:pt idx="851">
                  <c:v>-1.8244E-2</c:v>
                </c:pt>
                <c:pt idx="852">
                  <c:v>-2.4275000000000001E-2</c:v>
                </c:pt>
                <c:pt idx="853">
                  <c:v>-3.2148999999999997E-2</c:v>
                </c:pt>
                <c:pt idx="854">
                  <c:v>-3.7330000000000002E-2</c:v>
                </c:pt>
                <c:pt idx="855">
                  <c:v>-4.0851999999999999E-2</c:v>
                </c:pt>
                <c:pt idx="856">
                  <c:v>-5.3349000000000001E-2</c:v>
                </c:pt>
                <c:pt idx="857">
                  <c:v>-6.0670000000000002E-2</c:v>
                </c:pt>
                <c:pt idx="858">
                  <c:v>-6.9218000000000002E-2</c:v>
                </c:pt>
                <c:pt idx="859">
                  <c:v>-6.7793000000000006E-2</c:v>
                </c:pt>
                <c:pt idx="860">
                  <c:v>-7.8692999999999999E-2</c:v>
                </c:pt>
                <c:pt idx="861">
                  <c:v>-8.3332000000000003E-2</c:v>
                </c:pt>
                <c:pt idx="862">
                  <c:v>-8.9927000000000007E-2</c:v>
                </c:pt>
                <c:pt idx="863">
                  <c:v>-0.10016</c:v>
                </c:pt>
                <c:pt idx="864">
                  <c:v>-0.1086</c:v>
                </c:pt>
                <c:pt idx="865">
                  <c:v>-0.12203</c:v>
                </c:pt>
                <c:pt idx="866">
                  <c:v>-0.11734</c:v>
                </c:pt>
                <c:pt idx="867">
                  <c:v>-0.12364</c:v>
                </c:pt>
                <c:pt idx="868">
                  <c:v>-0.13147</c:v>
                </c:pt>
                <c:pt idx="869">
                  <c:v>-0.13902</c:v>
                </c:pt>
                <c:pt idx="870">
                  <c:v>-0.14591000000000001</c:v>
                </c:pt>
                <c:pt idx="871">
                  <c:v>-0.15362000000000001</c:v>
                </c:pt>
                <c:pt idx="872">
                  <c:v>-0.15509000000000001</c:v>
                </c:pt>
                <c:pt idx="873">
                  <c:v>-0.15797</c:v>
                </c:pt>
                <c:pt idx="874">
                  <c:v>-0.16525999999999999</c:v>
                </c:pt>
                <c:pt idx="875">
                  <c:v>-0.18453</c:v>
                </c:pt>
                <c:pt idx="876">
                  <c:v>-0.18667</c:v>
                </c:pt>
                <c:pt idx="877">
                  <c:v>-0.19087000000000001</c:v>
                </c:pt>
                <c:pt idx="878">
                  <c:v>-0.20232</c:v>
                </c:pt>
                <c:pt idx="879">
                  <c:v>-0.20730000000000001</c:v>
                </c:pt>
                <c:pt idx="880">
                  <c:v>-0.21773000000000001</c:v>
                </c:pt>
                <c:pt idx="881">
                  <c:v>-0.22499</c:v>
                </c:pt>
                <c:pt idx="882">
                  <c:v>-0.23114999999999999</c:v>
                </c:pt>
                <c:pt idx="883">
                  <c:v>-0.23544000000000001</c:v>
                </c:pt>
                <c:pt idx="884">
                  <c:v>-0.24712999999999999</c:v>
                </c:pt>
                <c:pt idx="885">
                  <c:v>-0.26206000000000002</c:v>
                </c:pt>
                <c:pt idx="886">
                  <c:v>-0.26312999999999998</c:v>
                </c:pt>
                <c:pt idx="887">
                  <c:v>-0.27134000000000003</c:v>
                </c:pt>
                <c:pt idx="888">
                  <c:v>-0.27947</c:v>
                </c:pt>
                <c:pt idx="889">
                  <c:v>-0.29121999999999998</c:v>
                </c:pt>
                <c:pt idx="890">
                  <c:v>-0.29853000000000002</c:v>
                </c:pt>
                <c:pt idx="891">
                  <c:v>-0.31124000000000002</c:v>
                </c:pt>
                <c:pt idx="892">
                  <c:v>-0.31020999999999999</c:v>
                </c:pt>
                <c:pt idx="893">
                  <c:v>-0.31523000000000001</c:v>
                </c:pt>
                <c:pt idx="894">
                  <c:v>-0.32954</c:v>
                </c:pt>
                <c:pt idx="895">
                  <c:v>-0.34075</c:v>
                </c:pt>
                <c:pt idx="896">
                  <c:v>-0.35343000000000002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DE-4BA1-BF85-DA9C9A79835D}"/>
            </c:ext>
          </c:extLst>
        </c:ser>
        <c:ser>
          <c:idx val="1"/>
          <c:order val="1"/>
          <c:tx>
            <c:strRef>
              <c:f>Sheet1!$G$4</c:f>
              <c:strCache>
                <c:ptCount val="1"/>
                <c:pt idx="0">
                  <c:v>m/z 18 x10^-10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Sheet1!$D$5:$D$901</c:f>
              <c:numCache>
                <c:formatCode>0</c:formatCode>
                <c:ptCount val="897"/>
                <c:pt idx="0">
                  <c:v>-0.34599999999999997</c:v>
                </c:pt>
                <c:pt idx="1">
                  <c:v>0.65400000000000003</c:v>
                </c:pt>
                <c:pt idx="2">
                  <c:v>1.6539999999999999</c:v>
                </c:pt>
                <c:pt idx="3">
                  <c:v>2.6539999999999999</c:v>
                </c:pt>
                <c:pt idx="4">
                  <c:v>3.6539999999999999</c:v>
                </c:pt>
                <c:pt idx="5">
                  <c:v>4.6539999999999999</c:v>
                </c:pt>
                <c:pt idx="6">
                  <c:v>5.6539999999999999</c:v>
                </c:pt>
                <c:pt idx="7">
                  <c:v>6.6539999999999999</c:v>
                </c:pt>
                <c:pt idx="8">
                  <c:v>7.6539999999999999</c:v>
                </c:pt>
                <c:pt idx="9">
                  <c:v>8.6539999999999999</c:v>
                </c:pt>
                <c:pt idx="10">
                  <c:v>9.6539999999999999</c:v>
                </c:pt>
                <c:pt idx="11">
                  <c:v>10.654</c:v>
                </c:pt>
                <c:pt idx="12">
                  <c:v>11.654</c:v>
                </c:pt>
                <c:pt idx="13">
                  <c:v>12.654</c:v>
                </c:pt>
                <c:pt idx="14">
                  <c:v>13.654</c:v>
                </c:pt>
                <c:pt idx="15">
                  <c:v>14.654</c:v>
                </c:pt>
                <c:pt idx="16">
                  <c:v>15.654</c:v>
                </c:pt>
                <c:pt idx="17">
                  <c:v>16.654</c:v>
                </c:pt>
                <c:pt idx="18">
                  <c:v>17.654</c:v>
                </c:pt>
                <c:pt idx="19">
                  <c:v>18.654</c:v>
                </c:pt>
                <c:pt idx="20">
                  <c:v>19.654</c:v>
                </c:pt>
                <c:pt idx="21">
                  <c:v>20.654</c:v>
                </c:pt>
                <c:pt idx="22">
                  <c:v>21.654</c:v>
                </c:pt>
                <c:pt idx="23">
                  <c:v>22.654</c:v>
                </c:pt>
                <c:pt idx="24">
                  <c:v>23.654</c:v>
                </c:pt>
                <c:pt idx="25">
                  <c:v>24.654</c:v>
                </c:pt>
                <c:pt idx="26">
                  <c:v>25.654</c:v>
                </c:pt>
                <c:pt idx="27">
                  <c:v>26.654</c:v>
                </c:pt>
                <c:pt idx="28">
                  <c:v>27.654</c:v>
                </c:pt>
                <c:pt idx="29">
                  <c:v>28.654</c:v>
                </c:pt>
                <c:pt idx="30">
                  <c:v>29.654</c:v>
                </c:pt>
                <c:pt idx="31">
                  <c:v>30.654</c:v>
                </c:pt>
                <c:pt idx="32">
                  <c:v>31.654</c:v>
                </c:pt>
                <c:pt idx="33">
                  <c:v>32.654000000000003</c:v>
                </c:pt>
                <c:pt idx="34">
                  <c:v>33.654000000000003</c:v>
                </c:pt>
                <c:pt idx="35">
                  <c:v>34.654000000000003</c:v>
                </c:pt>
                <c:pt idx="36">
                  <c:v>35.654000000000003</c:v>
                </c:pt>
                <c:pt idx="37">
                  <c:v>36.654000000000003</c:v>
                </c:pt>
                <c:pt idx="38">
                  <c:v>37.654000000000003</c:v>
                </c:pt>
                <c:pt idx="39">
                  <c:v>38.654000000000003</c:v>
                </c:pt>
                <c:pt idx="40">
                  <c:v>39.654000000000003</c:v>
                </c:pt>
                <c:pt idx="41">
                  <c:v>40.654000000000003</c:v>
                </c:pt>
                <c:pt idx="42">
                  <c:v>41.654000000000003</c:v>
                </c:pt>
                <c:pt idx="43">
                  <c:v>42.654000000000003</c:v>
                </c:pt>
                <c:pt idx="44">
                  <c:v>43.654000000000003</c:v>
                </c:pt>
                <c:pt idx="45">
                  <c:v>44.654000000000003</c:v>
                </c:pt>
                <c:pt idx="46">
                  <c:v>45.654000000000003</c:v>
                </c:pt>
                <c:pt idx="47">
                  <c:v>46.654000000000003</c:v>
                </c:pt>
                <c:pt idx="48">
                  <c:v>47.654000000000003</c:v>
                </c:pt>
                <c:pt idx="49">
                  <c:v>48.654000000000003</c:v>
                </c:pt>
                <c:pt idx="50">
                  <c:v>49.654000000000003</c:v>
                </c:pt>
                <c:pt idx="51">
                  <c:v>50.654000000000003</c:v>
                </c:pt>
                <c:pt idx="52">
                  <c:v>51.654000000000003</c:v>
                </c:pt>
                <c:pt idx="53">
                  <c:v>52.654000000000003</c:v>
                </c:pt>
                <c:pt idx="54">
                  <c:v>53.654000000000003</c:v>
                </c:pt>
                <c:pt idx="55">
                  <c:v>54.654000000000003</c:v>
                </c:pt>
                <c:pt idx="56">
                  <c:v>55.654000000000003</c:v>
                </c:pt>
                <c:pt idx="57">
                  <c:v>56.654000000000003</c:v>
                </c:pt>
                <c:pt idx="58">
                  <c:v>57.654000000000003</c:v>
                </c:pt>
                <c:pt idx="59">
                  <c:v>58.654000000000003</c:v>
                </c:pt>
                <c:pt idx="60">
                  <c:v>59.654000000000003</c:v>
                </c:pt>
                <c:pt idx="61">
                  <c:v>60.654000000000003</c:v>
                </c:pt>
                <c:pt idx="62">
                  <c:v>61.654000000000003</c:v>
                </c:pt>
                <c:pt idx="63">
                  <c:v>62.654000000000003</c:v>
                </c:pt>
                <c:pt idx="64">
                  <c:v>63.654000000000003</c:v>
                </c:pt>
                <c:pt idx="65">
                  <c:v>64.653999999999996</c:v>
                </c:pt>
                <c:pt idx="66">
                  <c:v>65.653999999999996</c:v>
                </c:pt>
                <c:pt idx="67">
                  <c:v>66.653999999999996</c:v>
                </c:pt>
                <c:pt idx="68">
                  <c:v>67.653999999999996</c:v>
                </c:pt>
                <c:pt idx="69">
                  <c:v>68.653999999999996</c:v>
                </c:pt>
                <c:pt idx="70">
                  <c:v>69.653999999999996</c:v>
                </c:pt>
                <c:pt idx="71">
                  <c:v>70.653999999999996</c:v>
                </c:pt>
                <c:pt idx="72">
                  <c:v>71.653999999999996</c:v>
                </c:pt>
                <c:pt idx="73">
                  <c:v>72.653999999999996</c:v>
                </c:pt>
                <c:pt idx="74">
                  <c:v>73.653999999999996</c:v>
                </c:pt>
                <c:pt idx="75">
                  <c:v>74.653999999999996</c:v>
                </c:pt>
                <c:pt idx="76">
                  <c:v>75.653999999999996</c:v>
                </c:pt>
                <c:pt idx="77">
                  <c:v>76.653999999999996</c:v>
                </c:pt>
                <c:pt idx="78">
                  <c:v>77.653999999999996</c:v>
                </c:pt>
                <c:pt idx="79">
                  <c:v>78.653999999999996</c:v>
                </c:pt>
                <c:pt idx="80">
                  <c:v>79.653999999999996</c:v>
                </c:pt>
                <c:pt idx="81">
                  <c:v>80.653999999999996</c:v>
                </c:pt>
                <c:pt idx="82">
                  <c:v>81.653999999999996</c:v>
                </c:pt>
                <c:pt idx="83">
                  <c:v>82.653999999999996</c:v>
                </c:pt>
                <c:pt idx="84">
                  <c:v>83.653999999999996</c:v>
                </c:pt>
                <c:pt idx="85">
                  <c:v>84.653999999999996</c:v>
                </c:pt>
                <c:pt idx="86">
                  <c:v>85.653999999999996</c:v>
                </c:pt>
                <c:pt idx="87">
                  <c:v>86.653999999999996</c:v>
                </c:pt>
                <c:pt idx="88">
                  <c:v>87.653999999999996</c:v>
                </c:pt>
                <c:pt idx="89">
                  <c:v>88.653999999999996</c:v>
                </c:pt>
                <c:pt idx="90">
                  <c:v>89.653999999999996</c:v>
                </c:pt>
                <c:pt idx="91">
                  <c:v>90.653999999999996</c:v>
                </c:pt>
                <c:pt idx="92">
                  <c:v>91.653999999999996</c:v>
                </c:pt>
                <c:pt idx="93">
                  <c:v>92.653999999999996</c:v>
                </c:pt>
                <c:pt idx="94">
                  <c:v>93.653999999999996</c:v>
                </c:pt>
                <c:pt idx="95">
                  <c:v>94.653999999999996</c:v>
                </c:pt>
                <c:pt idx="96">
                  <c:v>95.653999999999996</c:v>
                </c:pt>
                <c:pt idx="97">
                  <c:v>96.653999999999996</c:v>
                </c:pt>
                <c:pt idx="98">
                  <c:v>97.653999999999996</c:v>
                </c:pt>
                <c:pt idx="99">
                  <c:v>98.653999999999996</c:v>
                </c:pt>
                <c:pt idx="100">
                  <c:v>99.653999999999996</c:v>
                </c:pt>
                <c:pt idx="101">
                  <c:v>100.654</c:v>
                </c:pt>
                <c:pt idx="102">
                  <c:v>101.654</c:v>
                </c:pt>
                <c:pt idx="103">
                  <c:v>102.654</c:v>
                </c:pt>
                <c:pt idx="104">
                  <c:v>103.654</c:v>
                </c:pt>
                <c:pt idx="105">
                  <c:v>104.654</c:v>
                </c:pt>
                <c:pt idx="106">
                  <c:v>105.654</c:v>
                </c:pt>
                <c:pt idx="107">
                  <c:v>106.654</c:v>
                </c:pt>
                <c:pt idx="108">
                  <c:v>107.654</c:v>
                </c:pt>
                <c:pt idx="109">
                  <c:v>108.654</c:v>
                </c:pt>
                <c:pt idx="110">
                  <c:v>109.654</c:v>
                </c:pt>
                <c:pt idx="111">
                  <c:v>110.654</c:v>
                </c:pt>
                <c:pt idx="112">
                  <c:v>111.654</c:v>
                </c:pt>
                <c:pt idx="113">
                  <c:v>112.654</c:v>
                </c:pt>
                <c:pt idx="114">
                  <c:v>113.654</c:v>
                </c:pt>
                <c:pt idx="115">
                  <c:v>114.654</c:v>
                </c:pt>
                <c:pt idx="116">
                  <c:v>115.654</c:v>
                </c:pt>
                <c:pt idx="117">
                  <c:v>116.654</c:v>
                </c:pt>
                <c:pt idx="118">
                  <c:v>117.654</c:v>
                </c:pt>
                <c:pt idx="119">
                  <c:v>118.654</c:v>
                </c:pt>
                <c:pt idx="120">
                  <c:v>119.654</c:v>
                </c:pt>
                <c:pt idx="121">
                  <c:v>120.654</c:v>
                </c:pt>
                <c:pt idx="122">
                  <c:v>121.654</c:v>
                </c:pt>
                <c:pt idx="123">
                  <c:v>122.654</c:v>
                </c:pt>
                <c:pt idx="124">
                  <c:v>123.654</c:v>
                </c:pt>
                <c:pt idx="125">
                  <c:v>124.654</c:v>
                </c:pt>
                <c:pt idx="126">
                  <c:v>125.654</c:v>
                </c:pt>
                <c:pt idx="127">
                  <c:v>126.654</c:v>
                </c:pt>
                <c:pt idx="128">
                  <c:v>127.654</c:v>
                </c:pt>
                <c:pt idx="129">
                  <c:v>128.654</c:v>
                </c:pt>
                <c:pt idx="130">
                  <c:v>129.654</c:v>
                </c:pt>
                <c:pt idx="131">
                  <c:v>130.654</c:v>
                </c:pt>
                <c:pt idx="132">
                  <c:v>131.654</c:v>
                </c:pt>
                <c:pt idx="133">
                  <c:v>132.654</c:v>
                </c:pt>
                <c:pt idx="134">
                  <c:v>133.654</c:v>
                </c:pt>
                <c:pt idx="135">
                  <c:v>134.654</c:v>
                </c:pt>
                <c:pt idx="136">
                  <c:v>135.654</c:v>
                </c:pt>
                <c:pt idx="137">
                  <c:v>136.654</c:v>
                </c:pt>
                <c:pt idx="138">
                  <c:v>137.654</c:v>
                </c:pt>
                <c:pt idx="139">
                  <c:v>138.654</c:v>
                </c:pt>
                <c:pt idx="140">
                  <c:v>139.654</c:v>
                </c:pt>
                <c:pt idx="141">
                  <c:v>140.654</c:v>
                </c:pt>
                <c:pt idx="142">
                  <c:v>141.654</c:v>
                </c:pt>
                <c:pt idx="143">
                  <c:v>142.654</c:v>
                </c:pt>
                <c:pt idx="144">
                  <c:v>143.654</c:v>
                </c:pt>
                <c:pt idx="145">
                  <c:v>144.654</c:v>
                </c:pt>
                <c:pt idx="146">
                  <c:v>145.654</c:v>
                </c:pt>
                <c:pt idx="147">
                  <c:v>146.654</c:v>
                </c:pt>
                <c:pt idx="148">
                  <c:v>147.654</c:v>
                </c:pt>
                <c:pt idx="149">
                  <c:v>148.654</c:v>
                </c:pt>
                <c:pt idx="150">
                  <c:v>149.654</c:v>
                </c:pt>
                <c:pt idx="151">
                  <c:v>150.654</c:v>
                </c:pt>
                <c:pt idx="152">
                  <c:v>151.654</c:v>
                </c:pt>
                <c:pt idx="153">
                  <c:v>152.654</c:v>
                </c:pt>
                <c:pt idx="154">
                  <c:v>153.654</c:v>
                </c:pt>
                <c:pt idx="155">
                  <c:v>154.654</c:v>
                </c:pt>
                <c:pt idx="156">
                  <c:v>155.654</c:v>
                </c:pt>
                <c:pt idx="157">
                  <c:v>156.654</c:v>
                </c:pt>
                <c:pt idx="158">
                  <c:v>157.654</c:v>
                </c:pt>
                <c:pt idx="159">
                  <c:v>158.654</c:v>
                </c:pt>
                <c:pt idx="160">
                  <c:v>159.654</c:v>
                </c:pt>
                <c:pt idx="161">
                  <c:v>160.654</c:v>
                </c:pt>
                <c:pt idx="162">
                  <c:v>161.654</c:v>
                </c:pt>
                <c:pt idx="163">
                  <c:v>162.654</c:v>
                </c:pt>
                <c:pt idx="164">
                  <c:v>163.654</c:v>
                </c:pt>
                <c:pt idx="165">
                  <c:v>164.654</c:v>
                </c:pt>
                <c:pt idx="166">
                  <c:v>165.654</c:v>
                </c:pt>
                <c:pt idx="167">
                  <c:v>166.654</c:v>
                </c:pt>
                <c:pt idx="168">
                  <c:v>167.654</c:v>
                </c:pt>
                <c:pt idx="169">
                  <c:v>168.654</c:v>
                </c:pt>
                <c:pt idx="170">
                  <c:v>169.654</c:v>
                </c:pt>
                <c:pt idx="171">
                  <c:v>170.654</c:v>
                </c:pt>
                <c:pt idx="172">
                  <c:v>171.654</c:v>
                </c:pt>
                <c:pt idx="173">
                  <c:v>172.654</c:v>
                </c:pt>
                <c:pt idx="174">
                  <c:v>173.654</c:v>
                </c:pt>
                <c:pt idx="175">
                  <c:v>174.654</c:v>
                </c:pt>
                <c:pt idx="176">
                  <c:v>175.654</c:v>
                </c:pt>
                <c:pt idx="177">
                  <c:v>176.654</c:v>
                </c:pt>
                <c:pt idx="178">
                  <c:v>177.654</c:v>
                </c:pt>
                <c:pt idx="179">
                  <c:v>178.654</c:v>
                </c:pt>
                <c:pt idx="180">
                  <c:v>179.654</c:v>
                </c:pt>
                <c:pt idx="181">
                  <c:v>180.654</c:v>
                </c:pt>
                <c:pt idx="182">
                  <c:v>181.654</c:v>
                </c:pt>
                <c:pt idx="183">
                  <c:v>182.654</c:v>
                </c:pt>
                <c:pt idx="184">
                  <c:v>183.654</c:v>
                </c:pt>
                <c:pt idx="185">
                  <c:v>184.654</c:v>
                </c:pt>
                <c:pt idx="186">
                  <c:v>185.654</c:v>
                </c:pt>
                <c:pt idx="187">
                  <c:v>186.654</c:v>
                </c:pt>
                <c:pt idx="188">
                  <c:v>187.654</c:v>
                </c:pt>
                <c:pt idx="189">
                  <c:v>188.654</c:v>
                </c:pt>
                <c:pt idx="190">
                  <c:v>189.654</c:v>
                </c:pt>
                <c:pt idx="191">
                  <c:v>190.654</c:v>
                </c:pt>
                <c:pt idx="192">
                  <c:v>191.654</c:v>
                </c:pt>
                <c:pt idx="193">
                  <c:v>192.654</c:v>
                </c:pt>
                <c:pt idx="194">
                  <c:v>193.654</c:v>
                </c:pt>
                <c:pt idx="195">
                  <c:v>194.654</c:v>
                </c:pt>
                <c:pt idx="196">
                  <c:v>195.654</c:v>
                </c:pt>
                <c:pt idx="197">
                  <c:v>196.654</c:v>
                </c:pt>
                <c:pt idx="198">
                  <c:v>197.654</c:v>
                </c:pt>
                <c:pt idx="199">
                  <c:v>198.654</c:v>
                </c:pt>
                <c:pt idx="200">
                  <c:v>199.654</c:v>
                </c:pt>
                <c:pt idx="201">
                  <c:v>200.654</c:v>
                </c:pt>
                <c:pt idx="202">
                  <c:v>201.654</c:v>
                </c:pt>
                <c:pt idx="203">
                  <c:v>202.654</c:v>
                </c:pt>
                <c:pt idx="204">
                  <c:v>203.654</c:v>
                </c:pt>
                <c:pt idx="205">
                  <c:v>204.654</c:v>
                </c:pt>
                <c:pt idx="206">
                  <c:v>205.654</c:v>
                </c:pt>
                <c:pt idx="207">
                  <c:v>206.654</c:v>
                </c:pt>
                <c:pt idx="208">
                  <c:v>207.654</c:v>
                </c:pt>
                <c:pt idx="209">
                  <c:v>208.654</c:v>
                </c:pt>
                <c:pt idx="210">
                  <c:v>209.654</c:v>
                </c:pt>
                <c:pt idx="211">
                  <c:v>210.654</c:v>
                </c:pt>
                <c:pt idx="212">
                  <c:v>211.654</c:v>
                </c:pt>
                <c:pt idx="213">
                  <c:v>212.654</c:v>
                </c:pt>
                <c:pt idx="214">
                  <c:v>213.654</c:v>
                </c:pt>
                <c:pt idx="215">
                  <c:v>214.654</c:v>
                </c:pt>
                <c:pt idx="216">
                  <c:v>215.654</c:v>
                </c:pt>
                <c:pt idx="217">
                  <c:v>216.654</c:v>
                </c:pt>
                <c:pt idx="218">
                  <c:v>217.654</c:v>
                </c:pt>
                <c:pt idx="219">
                  <c:v>218.654</c:v>
                </c:pt>
                <c:pt idx="220">
                  <c:v>219.654</c:v>
                </c:pt>
                <c:pt idx="221">
                  <c:v>220.654</c:v>
                </c:pt>
                <c:pt idx="222">
                  <c:v>221.654</c:v>
                </c:pt>
                <c:pt idx="223">
                  <c:v>222.654</c:v>
                </c:pt>
                <c:pt idx="224">
                  <c:v>223.654</c:v>
                </c:pt>
                <c:pt idx="225">
                  <c:v>224.654</c:v>
                </c:pt>
                <c:pt idx="226">
                  <c:v>225.654</c:v>
                </c:pt>
                <c:pt idx="227">
                  <c:v>226.654</c:v>
                </c:pt>
                <c:pt idx="228">
                  <c:v>227.654</c:v>
                </c:pt>
                <c:pt idx="229">
                  <c:v>228.654</c:v>
                </c:pt>
                <c:pt idx="230">
                  <c:v>229.654</c:v>
                </c:pt>
                <c:pt idx="231">
                  <c:v>230.654</c:v>
                </c:pt>
                <c:pt idx="232">
                  <c:v>231.654</c:v>
                </c:pt>
                <c:pt idx="233">
                  <c:v>232.654</c:v>
                </c:pt>
                <c:pt idx="234">
                  <c:v>233.654</c:v>
                </c:pt>
                <c:pt idx="235">
                  <c:v>234.654</c:v>
                </c:pt>
                <c:pt idx="236">
                  <c:v>235.654</c:v>
                </c:pt>
                <c:pt idx="237">
                  <c:v>236.654</c:v>
                </c:pt>
                <c:pt idx="238">
                  <c:v>237.654</c:v>
                </c:pt>
                <c:pt idx="239">
                  <c:v>238.654</c:v>
                </c:pt>
                <c:pt idx="240">
                  <c:v>239.654</c:v>
                </c:pt>
                <c:pt idx="241">
                  <c:v>240.654</c:v>
                </c:pt>
                <c:pt idx="242">
                  <c:v>241.654</c:v>
                </c:pt>
                <c:pt idx="243">
                  <c:v>242.654</c:v>
                </c:pt>
                <c:pt idx="244">
                  <c:v>243.654</c:v>
                </c:pt>
                <c:pt idx="245">
                  <c:v>244.654</c:v>
                </c:pt>
                <c:pt idx="246">
                  <c:v>245.654</c:v>
                </c:pt>
                <c:pt idx="247">
                  <c:v>246.654</c:v>
                </c:pt>
                <c:pt idx="248">
                  <c:v>247.654</c:v>
                </c:pt>
                <c:pt idx="249">
                  <c:v>248.654</c:v>
                </c:pt>
                <c:pt idx="250">
                  <c:v>249.654</c:v>
                </c:pt>
                <c:pt idx="251">
                  <c:v>250.654</c:v>
                </c:pt>
                <c:pt idx="252">
                  <c:v>251.654</c:v>
                </c:pt>
                <c:pt idx="253">
                  <c:v>252.654</c:v>
                </c:pt>
                <c:pt idx="254">
                  <c:v>253.654</c:v>
                </c:pt>
                <c:pt idx="255">
                  <c:v>254.654</c:v>
                </c:pt>
                <c:pt idx="256">
                  <c:v>255.654</c:v>
                </c:pt>
                <c:pt idx="257">
                  <c:v>256.654</c:v>
                </c:pt>
                <c:pt idx="258">
                  <c:v>257.654</c:v>
                </c:pt>
                <c:pt idx="259">
                  <c:v>258.654</c:v>
                </c:pt>
                <c:pt idx="260">
                  <c:v>259.654</c:v>
                </c:pt>
                <c:pt idx="261">
                  <c:v>260.654</c:v>
                </c:pt>
                <c:pt idx="262">
                  <c:v>261.654</c:v>
                </c:pt>
                <c:pt idx="263">
                  <c:v>262.654</c:v>
                </c:pt>
                <c:pt idx="264">
                  <c:v>263.654</c:v>
                </c:pt>
                <c:pt idx="265">
                  <c:v>264.654</c:v>
                </c:pt>
                <c:pt idx="266">
                  <c:v>265.654</c:v>
                </c:pt>
                <c:pt idx="267">
                  <c:v>266.654</c:v>
                </c:pt>
                <c:pt idx="268">
                  <c:v>267.654</c:v>
                </c:pt>
                <c:pt idx="269">
                  <c:v>268.654</c:v>
                </c:pt>
                <c:pt idx="270">
                  <c:v>269.654</c:v>
                </c:pt>
                <c:pt idx="271">
                  <c:v>270.654</c:v>
                </c:pt>
                <c:pt idx="272">
                  <c:v>271.654</c:v>
                </c:pt>
                <c:pt idx="273">
                  <c:v>272.654</c:v>
                </c:pt>
                <c:pt idx="274">
                  <c:v>273.654</c:v>
                </c:pt>
                <c:pt idx="275">
                  <c:v>274.654</c:v>
                </c:pt>
                <c:pt idx="276">
                  <c:v>275.654</c:v>
                </c:pt>
                <c:pt idx="277">
                  <c:v>276.654</c:v>
                </c:pt>
                <c:pt idx="278">
                  <c:v>277.654</c:v>
                </c:pt>
                <c:pt idx="279">
                  <c:v>278.654</c:v>
                </c:pt>
                <c:pt idx="280">
                  <c:v>279.654</c:v>
                </c:pt>
                <c:pt idx="281">
                  <c:v>280.654</c:v>
                </c:pt>
                <c:pt idx="282">
                  <c:v>281.654</c:v>
                </c:pt>
                <c:pt idx="283">
                  <c:v>282.654</c:v>
                </c:pt>
                <c:pt idx="284">
                  <c:v>283.654</c:v>
                </c:pt>
                <c:pt idx="285">
                  <c:v>284.654</c:v>
                </c:pt>
                <c:pt idx="286">
                  <c:v>285.654</c:v>
                </c:pt>
                <c:pt idx="287">
                  <c:v>286.654</c:v>
                </c:pt>
                <c:pt idx="288">
                  <c:v>287.654</c:v>
                </c:pt>
                <c:pt idx="289">
                  <c:v>288.654</c:v>
                </c:pt>
                <c:pt idx="290">
                  <c:v>289.654</c:v>
                </c:pt>
                <c:pt idx="291">
                  <c:v>290.654</c:v>
                </c:pt>
                <c:pt idx="292">
                  <c:v>291.654</c:v>
                </c:pt>
                <c:pt idx="293">
                  <c:v>292.654</c:v>
                </c:pt>
                <c:pt idx="294">
                  <c:v>293.654</c:v>
                </c:pt>
                <c:pt idx="295">
                  <c:v>294.654</c:v>
                </c:pt>
                <c:pt idx="296">
                  <c:v>295.654</c:v>
                </c:pt>
                <c:pt idx="297">
                  <c:v>296.654</c:v>
                </c:pt>
                <c:pt idx="298">
                  <c:v>297.654</c:v>
                </c:pt>
                <c:pt idx="299">
                  <c:v>298.654</c:v>
                </c:pt>
                <c:pt idx="300">
                  <c:v>299.654</c:v>
                </c:pt>
                <c:pt idx="301">
                  <c:v>300.654</c:v>
                </c:pt>
                <c:pt idx="302">
                  <c:v>301.654</c:v>
                </c:pt>
                <c:pt idx="303">
                  <c:v>302.654</c:v>
                </c:pt>
                <c:pt idx="304">
                  <c:v>303.654</c:v>
                </c:pt>
                <c:pt idx="305">
                  <c:v>304.654</c:v>
                </c:pt>
                <c:pt idx="306">
                  <c:v>305.654</c:v>
                </c:pt>
                <c:pt idx="307">
                  <c:v>306.654</c:v>
                </c:pt>
                <c:pt idx="308">
                  <c:v>307.654</c:v>
                </c:pt>
                <c:pt idx="309">
                  <c:v>308.654</c:v>
                </c:pt>
                <c:pt idx="310">
                  <c:v>309.654</c:v>
                </c:pt>
                <c:pt idx="311">
                  <c:v>310.654</c:v>
                </c:pt>
                <c:pt idx="312">
                  <c:v>311.654</c:v>
                </c:pt>
                <c:pt idx="313">
                  <c:v>312.654</c:v>
                </c:pt>
                <c:pt idx="314">
                  <c:v>313.654</c:v>
                </c:pt>
                <c:pt idx="315">
                  <c:v>314.654</c:v>
                </c:pt>
                <c:pt idx="316">
                  <c:v>315.654</c:v>
                </c:pt>
                <c:pt idx="317">
                  <c:v>316.654</c:v>
                </c:pt>
                <c:pt idx="318">
                  <c:v>317.654</c:v>
                </c:pt>
                <c:pt idx="319">
                  <c:v>318.654</c:v>
                </c:pt>
                <c:pt idx="320">
                  <c:v>319.654</c:v>
                </c:pt>
                <c:pt idx="321">
                  <c:v>320.654</c:v>
                </c:pt>
                <c:pt idx="322">
                  <c:v>321.654</c:v>
                </c:pt>
                <c:pt idx="323">
                  <c:v>322.654</c:v>
                </c:pt>
                <c:pt idx="324">
                  <c:v>323.654</c:v>
                </c:pt>
                <c:pt idx="325">
                  <c:v>324.654</c:v>
                </c:pt>
                <c:pt idx="326">
                  <c:v>325.654</c:v>
                </c:pt>
                <c:pt idx="327">
                  <c:v>326.654</c:v>
                </c:pt>
                <c:pt idx="328">
                  <c:v>327.654</c:v>
                </c:pt>
                <c:pt idx="329">
                  <c:v>328.654</c:v>
                </c:pt>
                <c:pt idx="330">
                  <c:v>329.654</c:v>
                </c:pt>
                <c:pt idx="331">
                  <c:v>330.654</c:v>
                </c:pt>
                <c:pt idx="332">
                  <c:v>331.654</c:v>
                </c:pt>
                <c:pt idx="333">
                  <c:v>332.654</c:v>
                </c:pt>
                <c:pt idx="334">
                  <c:v>333.654</c:v>
                </c:pt>
                <c:pt idx="335">
                  <c:v>334.654</c:v>
                </c:pt>
                <c:pt idx="336">
                  <c:v>335.654</c:v>
                </c:pt>
                <c:pt idx="337">
                  <c:v>336.654</c:v>
                </c:pt>
                <c:pt idx="338">
                  <c:v>337.654</c:v>
                </c:pt>
                <c:pt idx="339">
                  <c:v>338.654</c:v>
                </c:pt>
                <c:pt idx="340">
                  <c:v>339.654</c:v>
                </c:pt>
                <c:pt idx="341">
                  <c:v>340.654</c:v>
                </c:pt>
                <c:pt idx="342">
                  <c:v>341.654</c:v>
                </c:pt>
                <c:pt idx="343">
                  <c:v>342.654</c:v>
                </c:pt>
                <c:pt idx="344">
                  <c:v>343.654</c:v>
                </c:pt>
                <c:pt idx="345">
                  <c:v>344.654</c:v>
                </c:pt>
                <c:pt idx="346">
                  <c:v>345.654</c:v>
                </c:pt>
                <c:pt idx="347">
                  <c:v>346.654</c:v>
                </c:pt>
                <c:pt idx="348">
                  <c:v>347.654</c:v>
                </c:pt>
                <c:pt idx="349">
                  <c:v>348.654</c:v>
                </c:pt>
                <c:pt idx="350">
                  <c:v>349.654</c:v>
                </c:pt>
                <c:pt idx="351">
                  <c:v>350.654</c:v>
                </c:pt>
                <c:pt idx="352">
                  <c:v>351.654</c:v>
                </c:pt>
                <c:pt idx="353">
                  <c:v>352.654</c:v>
                </c:pt>
                <c:pt idx="354">
                  <c:v>353.654</c:v>
                </c:pt>
                <c:pt idx="355">
                  <c:v>354.654</c:v>
                </c:pt>
                <c:pt idx="356">
                  <c:v>355.654</c:v>
                </c:pt>
                <c:pt idx="357">
                  <c:v>356.654</c:v>
                </c:pt>
                <c:pt idx="358">
                  <c:v>357.654</c:v>
                </c:pt>
                <c:pt idx="359">
                  <c:v>358.654</c:v>
                </c:pt>
                <c:pt idx="360">
                  <c:v>359.654</c:v>
                </c:pt>
                <c:pt idx="361">
                  <c:v>360.654</c:v>
                </c:pt>
                <c:pt idx="362">
                  <c:v>361.654</c:v>
                </c:pt>
                <c:pt idx="363">
                  <c:v>362.654</c:v>
                </c:pt>
                <c:pt idx="364">
                  <c:v>363.654</c:v>
                </c:pt>
                <c:pt idx="365">
                  <c:v>364.654</c:v>
                </c:pt>
                <c:pt idx="366">
                  <c:v>365.654</c:v>
                </c:pt>
                <c:pt idx="367">
                  <c:v>366.654</c:v>
                </c:pt>
                <c:pt idx="368">
                  <c:v>367.654</c:v>
                </c:pt>
                <c:pt idx="369">
                  <c:v>368.654</c:v>
                </c:pt>
                <c:pt idx="370">
                  <c:v>369.654</c:v>
                </c:pt>
                <c:pt idx="371">
                  <c:v>370.654</c:v>
                </c:pt>
                <c:pt idx="372">
                  <c:v>371.654</c:v>
                </c:pt>
                <c:pt idx="373">
                  <c:v>372.654</c:v>
                </c:pt>
                <c:pt idx="374">
                  <c:v>373.654</c:v>
                </c:pt>
                <c:pt idx="375">
                  <c:v>374.654</c:v>
                </c:pt>
                <c:pt idx="376">
                  <c:v>375.654</c:v>
                </c:pt>
                <c:pt idx="377">
                  <c:v>376.654</c:v>
                </c:pt>
                <c:pt idx="378">
                  <c:v>377.654</c:v>
                </c:pt>
                <c:pt idx="379">
                  <c:v>378.654</c:v>
                </c:pt>
                <c:pt idx="380">
                  <c:v>379.654</c:v>
                </c:pt>
                <c:pt idx="381">
                  <c:v>380.654</c:v>
                </c:pt>
                <c:pt idx="382">
                  <c:v>381.654</c:v>
                </c:pt>
                <c:pt idx="383">
                  <c:v>382.654</c:v>
                </c:pt>
                <c:pt idx="384">
                  <c:v>383.654</c:v>
                </c:pt>
                <c:pt idx="385">
                  <c:v>384.654</c:v>
                </c:pt>
                <c:pt idx="386">
                  <c:v>385.654</c:v>
                </c:pt>
                <c:pt idx="387">
                  <c:v>386.654</c:v>
                </c:pt>
                <c:pt idx="388">
                  <c:v>387.654</c:v>
                </c:pt>
                <c:pt idx="389">
                  <c:v>388.654</c:v>
                </c:pt>
                <c:pt idx="390">
                  <c:v>389.654</c:v>
                </c:pt>
                <c:pt idx="391">
                  <c:v>390.654</c:v>
                </c:pt>
                <c:pt idx="392">
                  <c:v>391.654</c:v>
                </c:pt>
                <c:pt idx="393">
                  <c:v>392.654</c:v>
                </c:pt>
                <c:pt idx="394">
                  <c:v>393.654</c:v>
                </c:pt>
                <c:pt idx="395">
                  <c:v>394.654</c:v>
                </c:pt>
                <c:pt idx="396">
                  <c:v>395.654</c:v>
                </c:pt>
                <c:pt idx="397">
                  <c:v>396.654</c:v>
                </c:pt>
                <c:pt idx="398">
                  <c:v>397.654</c:v>
                </c:pt>
                <c:pt idx="399">
                  <c:v>398.654</c:v>
                </c:pt>
                <c:pt idx="400">
                  <c:v>399.654</c:v>
                </c:pt>
                <c:pt idx="401">
                  <c:v>400.654</c:v>
                </c:pt>
                <c:pt idx="402">
                  <c:v>401.654</c:v>
                </c:pt>
                <c:pt idx="403">
                  <c:v>402.654</c:v>
                </c:pt>
                <c:pt idx="404">
                  <c:v>403.654</c:v>
                </c:pt>
                <c:pt idx="405">
                  <c:v>404.654</c:v>
                </c:pt>
                <c:pt idx="406">
                  <c:v>405.654</c:v>
                </c:pt>
                <c:pt idx="407">
                  <c:v>406.654</c:v>
                </c:pt>
                <c:pt idx="408">
                  <c:v>407.654</c:v>
                </c:pt>
                <c:pt idx="409">
                  <c:v>408.654</c:v>
                </c:pt>
                <c:pt idx="410">
                  <c:v>409.654</c:v>
                </c:pt>
                <c:pt idx="411">
                  <c:v>410.654</c:v>
                </c:pt>
                <c:pt idx="412">
                  <c:v>411.654</c:v>
                </c:pt>
                <c:pt idx="413">
                  <c:v>412.654</c:v>
                </c:pt>
                <c:pt idx="414">
                  <c:v>413.654</c:v>
                </c:pt>
                <c:pt idx="415">
                  <c:v>414.654</c:v>
                </c:pt>
                <c:pt idx="416">
                  <c:v>415.654</c:v>
                </c:pt>
                <c:pt idx="417">
                  <c:v>416.654</c:v>
                </c:pt>
                <c:pt idx="418">
                  <c:v>417.654</c:v>
                </c:pt>
                <c:pt idx="419">
                  <c:v>418.654</c:v>
                </c:pt>
                <c:pt idx="420">
                  <c:v>419.654</c:v>
                </c:pt>
                <c:pt idx="421">
                  <c:v>420.654</c:v>
                </c:pt>
                <c:pt idx="422">
                  <c:v>421.654</c:v>
                </c:pt>
                <c:pt idx="423">
                  <c:v>422.654</c:v>
                </c:pt>
                <c:pt idx="424">
                  <c:v>423.654</c:v>
                </c:pt>
                <c:pt idx="425">
                  <c:v>424.654</c:v>
                </c:pt>
                <c:pt idx="426">
                  <c:v>425.654</c:v>
                </c:pt>
                <c:pt idx="427">
                  <c:v>426.654</c:v>
                </c:pt>
                <c:pt idx="428">
                  <c:v>427.654</c:v>
                </c:pt>
                <c:pt idx="429">
                  <c:v>428.654</c:v>
                </c:pt>
                <c:pt idx="430">
                  <c:v>429.654</c:v>
                </c:pt>
                <c:pt idx="431">
                  <c:v>430.654</c:v>
                </c:pt>
                <c:pt idx="432">
                  <c:v>431.654</c:v>
                </c:pt>
                <c:pt idx="433">
                  <c:v>432.654</c:v>
                </c:pt>
                <c:pt idx="434">
                  <c:v>433.654</c:v>
                </c:pt>
                <c:pt idx="435">
                  <c:v>434.654</c:v>
                </c:pt>
                <c:pt idx="436">
                  <c:v>435.654</c:v>
                </c:pt>
                <c:pt idx="437">
                  <c:v>436.654</c:v>
                </c:pt>
                <c:pt idx="438">
                  <c:v>437.654</c:v>
                </c:pt>
                <c:pt idx="439">
                  <c:v>438.654</c:v>
                </c:pt>
                <c:pt idx="440">
                  <c:v>439.654</c:v>
                </c:pt>
                <c:pt idx="441">
                  <c:v>440.654</c:v>
                </c:pt>
                <c:pt idx="442">
                  <c:v>441.654</c:v>
                </c:pt>
                <c:pt idx="443">
                  <c:v>442.654</c:v>
                </c:pt>
                <c:pt idx="444">
                  <c:v>443.654</c:v>
                </c:pt>
                <c:pt idx="445">
                  <c:v>444.654</c:v>
                </c:pt>
                <c:pt idx="446">
                  <c:v>445.654</c:v>
                </c:pt>
                <c:pt idx="447">
                  <c:v>446.654</c:v>
                </c:pt>
                <c:pt idx="448">
                  <c:v>447.654</c:v>
                </c:pt>
                <c:pt idx="449">
                  <c:v>448.654</c:v>
                </c:pt>
                <c:pt idx="450">
                  <c:v>449.654</c:v>
                </c:pt>
                <c:pt idx="451">
                  <c:v>450.654</c:v>
                </c:pt>
                <c:pt idx="452">
                  <c:v>451.654</c:v>
                </c:pt>
                <c:pt idx="453">
                  <c:v>452.654</c:v>
                </c:pt>
                <c:pt idx="454">
                  <c:v>453.654</c:v>
                </c:pt>
                <c:pt idx="455">
                  <c:v>454.654</c:v>
                </c:pt>
                <c:pt idx="456">
                  <c:v>455.654</c:v>
                </c:pt>
                <c:pt idx="457">
                  <c:v>456.654</c:v>
                </c:pt>
                <c:pt idx="458">
                  <c:v>457.654</c:v>
                </c:pt>
                <c:pt idx="459">
                  <c:v>458.654</c:v>
                </c:pt>
                <c:pt idx="460">
                  <c:v>459.654</c:v>
                </c:pt>
                <c:pt idx="461">
                  <c:v>460.654</c:v>
                </c:pt>
                <c:pt idx="462">
                  <c:v>461.654</c:v>
                </c:pt>
                <c:pt idx="463">
                  <c:v>462.654</c:v>
                </c:pt>
                <c:pt idx="464">
                  <c:v>463.654</c:v>
                </c:pt>
                <c:pt idx="465">
                  <c:v>464.654</c:v>
                </c:pt>
                <c:pt idx="466">
                  <c:v>465.654</c:v>
                </c:pt>
                <c:pt idx="467">
                  <c:v>466.654</c:v>
                </c:pt>
                <c:pt idx="468">
                  <c:v>467.654</c:v>
                </c:pt>
                <c:pt idx="469">
                  <c:v>468.654</c:v>
                </c:pt>
                <c:pt idx="470">
                  <c:v>469.654</c:v>
                </c:pt>
                <c:pt idx="471">
                  <c:v>470.654</c:v>
                </c:pt>
                <c:pt idx="472">
                  <c:v>471.654</c:v>
                </c:pt>
                <c:pt idx="473">
                  <c:v>472.654</c:v>
                </c:pt>
                <c:pt idx="474">
                  <c:v>473.654</c:v>
                </c:pt>
                <c:pt idx="475">
                  <c:v>474.654</c:v>
                </c:pt>
                <c:pt idx="476">
                  <c:v>475.654</c:v>
                </c:pt>
                <c:pt idx="477">
                  <c:v>476.654</c:v>
                </c:pt>
                <c:pt idx="478">
                  <c:v>477.654</c:v>
                </c:pt>
                <c:pt idx="479">
                  <c:v>478.654</c:v>
                </c:pt>
                <c:pt idx="480">
                  <c:v>479.654</c:v>
                </c:pt>
                <c:pt idx="481">
                  <c:v>480.654</c:v>
                </c:pt>
                <c:pt idx="482">
                  <c:v>481.654</c:v>
                </c:pt>
                <c:pt idx="483">
                  <c:v>482.654</c:v>
                </c:pt>
                <c:pt idx="484">
                  <c:v>483.654</c:v>
                </c:pt>
                <c:pt idx="485">
                  <c:v>484.654</c:v>
                </c:pt>
                <c:pt idx="486">
                  <c:v>485.654</c:v>
                </c:pt>
                <c:pt idx="487">
                  <c:v>486.654</c:v>
                </c:pt>
                <c:pt idx="488">
                  <c:v>487.654</c:v>
                </c:pt>
                <c:pt idx="489">
                  <c:v>488.654</c:v>
                </c:pt>
                <c:pt idx="490">
                  <c:v>489.654</c:v>
                </c:pt>
                <c:pt idx="491">
                  <c:v>490.654</c:v>
                </c:pt>
                <c:pt idx="492">
                  <c:v>491.654</c:v>
                </c:pt>
                <c:pt idx="493">
                  <c:v>492.654</c:v>
                </c:pt>
                <c:pt idx="494">
                  <c:v>493.654</c:v>
                </c:pt>
                <c:pt idx="495">
                  <c:v>494.654</c:v>
                </c:pt>
                <c:pt idx="496">
                  <c:v>495.654</c:v>
                </c:pt>
                <c:pt idx="497">
                  <c:v>496.654</c:v>
                </c:pt>
                <c:pt idx="498">
                  <c:v>497.654</c:v>
                </c:pt>
                <c:pt idx="499">
                  <c:v>498.654</c:v>
                </c:pt>
                <c:pt idx="500">
                  <c:v>499.654</c:v>
                </c:pt>
                <c:pt idx="501">
                  <c:v>500.654</c:v>
                </c:pt>
                <c:pt idx="502">
                  <c:v>501.654</c:v>
                </c:pt>
                <c:pt idx="503">
                  <c:v>502.654</c:v>
                </c:pt>
                <c:pt idx="504">
                  <c:v>503.654</c:v>
                </c:pt>
                <c:pt idx="505">
                  <c:v>504.654</c:v>
                </c:pt>
                <c:pt idx="506">
                  <c:v>505.654</c:v>
                </c:pt>
                <c:pt idx="507">
                  <c:v>506.654</c:v>
                </c:pt>
                <c:pt idx="508">
                  <c:v>507.654</c:v>
                </c:pt>
                <c:pt idx="509">
                  <c:v>508.654</c:v>
                </c:pt>
                <c:pt idx="510">
                  <c:v>509.654</c:v>
                </c:pt>
                <c:pt idx="511">
                  <c:v>510.654</c:v>
                </c:pt>
                <c:pt idx="512">
                  <c:v>511.654</c:v>
                </c:pt>
                <c:pt idx="513">
                  <c:v>512.654</c:v>
                </c:pt>
                <c:pt idx="514">
                  <c:v>513.654</c:v>
                </c:pt>
                <c:pt idx="515">
                  <c:v>514.654</c:v>
                </c:pt>
                <c:pt idx="516">
                  <c:v>515.654</c:v>
                </c:pt>
                <c:pt idx="517">
                  <c:v>516.654</c:v>
                </c:pt>
                <c:pt idx="518">
                  <c:v>517.654</c:v>
                </c:pt>
                <c:pt idx="519">
                  <c:v>518.654</c:v>
                </c:pt>
                <c:pt idx="520">
                  <c:v>519.654</c:v>
                </c:pt>
                <c:pt idx="521">
                  <c:v>520.654</c:v>
                </c:pt>
                <c:pt idx="522">
                  <c:v>521.654</c:v>
                </c:pt>
                <c:pt idx="523">
                  <c:v>522.654</c:v>
                </c:pt>
                <c:pt idx="524">
                  <c:v>523.654</c:v>
                </c:pt>
                <c:pt idx="525">
                  <c:v>524.654</c:v>
                </c:pt>
                <c:pt idx="526">
                  <c:v>525.654</c:v>
                </c:pt>
                <c:pt idx="527">
                  <c:v>526.654</c:v>
                </c:pt>
                <c:pt idx="528">
                  <c:v>527.654</c:v>
                </c:pt>
                <c:pt idx="529">
                  <c:v>528.654</c:v>
                </c:pt>
                <c:pt idx="530">
                  <c:v>529.654</c:v>
                </c:pt>
                <c:pt idx="531">
                  <c:v>530.654</c:v>
                </c:pt>
                <c:pt idx="532">
                  <c:v>531.654</c:v>
                </c:pt>
                <c:pt idx="533">
                  <c:v>532.654</c:v>
                </c:pt>
                <c:pt idx="534">
                  <c:v>533.654</c:v>
                </c:pt>
                <c:pt idx="535">
                  <c:v>534.654</c:v>
                </c:pt>
                <c:pt idx="536">
                  <c:v>535.654</c:v>
                </c:pt>
                <c:pt idx="537">
                  <c:v>536.654</c:v>
                </c:pt>
                <c:pt idx="538">
                  <c:v>537.654</c:v>
                </c:pt>
                <c:pt idx="539">
                  <c:v>538.654</c:v>
                </c:pt>
                <c:pt idx="540">
                  <c:v>539.654</c:v>
                </c:pt>
                <c:pt idx="541">
                  <c:v>540.654</c:v>
                </c:pt>
                <c:pt idx="542">
                  <c:v>541.654</c:v>
                </c:pt>
                <c:pt idx="543">
                  <c:v>542.654</c:v>
                </c:pt>
                <c:pt idx="544">
                  <c:v>543.654</c:v>
                </c:pt>
                <c:pt idx="545">
                  <c:v>544.654</c:v>
                </c:pt>
                <c:pt idx="546">
                  <c:v>545.654</c:v>
                </c:pt>
                <c:pt idx="547">
                  <c:v>546.654</c:v>
                </c:pt>
                <c:pt idx="548">
                  <c:v>547.654</c:v>
                </c:pt>
                <c:pt idx="549">
                  <c:v>548.654</c:v>
                </c:pt>
                <c:pt idx="550">
                  <c:v>549.654</c:v>
                </c:pt>
                <c:pt idx="551">
                  <c:v>550.654</c:v>
                </c:pt>
                <c:pt idx="552">
                  <c:v>551.654</c:v>
                </c:pt>
                <c:pt idx="553">
                  <c:v>552.654</c:v>
                </c:pt>
                <c:pt idx="554">
                  <c:v>553.654</c:v>
                </c:pt>
                <c:pt idx="555">
                  <c:v>554.654</c:v>
                </c:pt>
                <c:pt idx="556">
                  <c:v>555.654</c:v>
                </c:pt>
                <c:pt idx="557">
                  <c:v>556.654</c:v>
                </c:pt>
                <c:pt idx="558">
                  <c:v>557.654</c:v>
                </c:pt>
                <c:pt idx="559">
                  <c:v>558.654</c:v>
                </c:pt>
                <c:pt idx="560">
                  <c:v>559.654</c:v>
                </c:pt>
                <c:pt idx="561">
                  <c:v>560.654</c:v>
                </c:pt>
                <c:pt idx="562">
                  <c:v>561.654</c:v>
                </c:pt>
                <c:pt idx="563">
                  <c:v>562.654</c:v>
                </c:pt>
                <c:pt idx="564">
                  <c:v>563.654</c:v>
                </c:pt>
                <c:pt idx="565">
                  <c:v>564.654</c:v>
                </c:pt>
                <c:pt idx="566">
                  <c:v>565.654</c:v>
                </c:pt>
                <c:pt idx="567">
                  <c:v>566.654</c:v>
                </c:pt>
                <c:pt idx="568">
                  <c:v>567.654</c:v>
                </c:pt>
                <c:pt idx="569">
                  <c:v>568.654</c:v>
                </c:pt>
                <c:pt idx="570">
                  <c:v>569.654</c:v>
                </c:pt>
                <c:pt idx="571">
                  <c:v>570.654</c:v>
                </c:pt>
                <c:pt idx="572">
                  <c:v>571.654</c:v>
                </c:pt>
                <c:pt idx="573">
                  <c:v>572.654</c:v>
                </c:pt>
                <c:pt idx="574">
                  <c:v>573.654</c:v>
                </c:pt>
                <c:pt idx="575">
                  <c:v>574.654</c:v>
                </c:pt>
                <c:pt idx="576">
                  <c:v>575.654</c:v>
                </c:pt>
                <c:pt idx="577">
                  <c:v>576.654</c:v>
                </c:pt>
                <c:pt idx="578">
                  <c:v>577.654</c:v>
                </c:pt>
                <c:pt idx="579">
                  <c:v>578.654</c:v>
                </c:pt>
                <c:pt idx="580">
                  <c:v>579.654</c:v>
                </c:pt>
                <c:pt idx="581">
                  <c:v>580.654</c:v>
                </c:pt>
                <c:pt idx="582">
                  <c:v>581.654</c:v>
                </c:pt>
                <c:pt idx="583">
                  <c:v>582.654</c:v>
                </c:pt>
                <c:pt idx="584">
                  <c:v>583.654</c:v>
                </c:pt>
                <c:pt idx="585">
                  <c:v>584.654</c:v>
                </c:pt>
                <c:pt idx="586">
                  <c:v>585.654</c:v>
                </c:pt>
                <c:pt idx="587">
                  <c:v>586.654</c:v>
                </c:pt>
                <c:pt idx="588">
                  <c:v>587.654</c:v>
                </c:pt>
                <c:pt idx="589">
                  <c:v>588.654</c:v>
                </c:pt>
                <c:pt idx="590">
                  <c:v>589.654</c:v>
                </c:pt>
                <c:pt idx="591">
                  <c:v>590.654</c:v>
                </c:pt>
                <c:pt idx="592">
                  <c:v>591.654</c:v>
                </c:pt>
                <c:pt idx="593">
                  <c:v>592.654</c:v>
                </c:pt>
                <c:pt idx="594">
                  <c:v>593.654</c:v>
                </c:pt>
                <c:pt idx="595">
                  <c:v>594.654</c:v>
                </c:pt>
                <c:pt idx="596">
                  <c:v>595.654</c:v>
                </c:pt>
                <c:pt idx="597">
                  <c:v>596.654</c:v>
                </c:pt>
                <c:pt idx="598">
                  <c:v>597.654</c:v>
                </c:pt>
                <c:pt idx="599">
                  <c:v>598.654</c:v>
                </c:pt>
                <c:pt idx="600">
                  <c:v>599.654</c:v>
                </c:pt>
                <c:pt idx="601">
                  <c:v>600.654</c:v>
                </c:pt>
                <c:pt idx="602">
                  <c:v>601.654</c:v>
                </c:pt>
                <c:pt idx="603">
                  <c:v>602.654</c:v>
                </c:pt>
                <c:pt idx="604">
                  <c:v>603.654</c:v>
                </c:pt>
                <c:pt idx="605">
                  <c:v>604.654</c:v>
                </c:pt>
                <c:pt idx="606">
                  <c:v>605.654</c:v>
                </c:pt>
                <c:pt idx="607">
                  <c:v>606.654</c:v>
                </c:pt>
                <c:pt idx="608">
                  <c:v>607.654</c:v>
                </c:pt>
                <c:pt idx="609">
                  <c:v>608.654</c:v>
                </c:pt>
                <c:pt idx="610">
                  <c:v>609.654</c:v>
                </c:pt>
                <c:pt idx="611">
                  <c:v>610.654</c:v>
                </c:pt>
                <c:pt idx="612">
                  <c:v>611.654</c:v>
                </c:pt>
                <c:pt idx="613">
                  <c:v>612.654</c:v>
                </c:pt>
                <c:pt idx="614">
                  <c:v>613.654</c:v>
                </c:pt>
                <c:pt idx="615">
                  <c:v>614.654</c:v>
                </c:pt>
                <c:pt idx="616">
                  <c:v>615.654</c:v>
                </c:pt>
                <c:pt idx="617">
                  <c:v>616.654</c:v>
                </c:pt>
                <c:pt idx="618">
                  <c:v>617.654</c:v>
                </c:pt>
                <c:pt idx="619">
                  <c:v>618.654</c:v>
                </c:pt>
                <c:pt idx="620">
                  <c:v>619.654</c:v>
                </c:pt>
                <c:pt idx="621">
                  <c:v>620.654</c:v>
                </c:pt>
                <c:pt idx="622">
                  <c:v>621.654</c:v>
                </c:pt>
                <c:pt idx="623">
                  <c:v>622.654</c:v>
                </c:pt>
                <c:pt idx="624">
                  <c:v>623.654</c:v>
                </c:pt>
                <c:pt idx="625">
                  <c:v>624.654</c:v>
                </c:pt>
                <c:pt idx="626">
                  <c:v>625.654</c:v>
                </c:pt>
                <c:pt idx="627">
                  <c:v>626.654</c:v>
                </c:pt>
                <c:pt idx="628">
                  <c:v>627.654</c:v>
                </c:pt>
                <c:pt idx="629">
                  <c:v>628.654</c:v>
                </c:pt>
                <c:pt idx="630">
                  <c:v>629.654</c:v>
                </c:pt>
                <c:pt idx="631">
                  <c:v>630.654</c:v>
                </c:pt>
                <c:pt idx="632">
                  <c:v>631.654</c:v>
                </c:pt>
                <c:pt idx="633">
                  <c:v>632.654</c:v>
                </c:pt>
                <c:pt idx="634">
                  <c:v>633.654</c:v>
                </c:pt>
                <c:pt idx="635">
                  <c:v>634.654</c:v>
                </c:pt>
                <c:pt idx="636">
                  <c:v>635.654</c:v>
                </c:pt>
                <c:pt idx="637">
                  <c:v>636.654</c:v>
                </c:pt>
                <c:pt idx="638">
                  <c:v>637.654</c:v>
                </c:pt>
                <c:pt idx="639">
                  <c:v>638.654</c:v>
                </c:pt>
                <c:pt idx="640">
                  <c:v>639.654</c:v>
                </c:pt>
                <c:pt idx="641">
                  <c:v>640.654</c:v>
                </c:pt>
                <c:pt idx="642">
                  <c:v>641.654</c:v>
                </c:pt>
                <c:pt idx="643">
                  <c:v>642.654</c:v>
                </c:pt>
                <c:pt idx="644">
                  <c:v>643.654</c:v>
                </c:pt>
                <c:pt idx="645">
                  <c:v>644.654</c:v>
                </c:pt>
                <c:pt idx="646">
                  <c:v>645.654</c:v>
                </c:pt>
                <c:pt idx="647">
                  <c:v>646.654</c:v>
                </c:pt>
                <c:pt idx="648">
                  <c:v>647.654</c:v>
                </c:pt>
                <c:pt idx="649">
                  <c:v>648.654</c:v>
                </c:pt>
                <c:pt idx="650">
                  <c:v>649.654</c:v>
                </c:pt>
                <c:pt idx="651">
                  <c:v>650.654</c:v>
                </c:pt>
                <c:pt idx="652">
                  <c:v>651.654</c:v>
                </c:pt>
                <c:pt idx="653">
                  <c:v>652.654</c:v>
                </c:pt>
                <c:pt idx="654">
                  <c:v>653.654</c:v>
                </c:pt>
                <c:pt idx="655">
                  <c:v>654.654</c:v>
                </c:pt>
                <c:pt idx="656">
                  <c:v>655.654</c:v>
                </c:pt>
                <c:pt idx="657">
                  <c:v>656.654</c:v>
                </c:pt>
                <c:pt idx="658">
                  <c:v>657.654</c:v>
                </c:pt>
                <c:pt idx="659">
                  <c:v>658.654</c:v>
                </c:pt>
                <c:pt idx="660">
                  <c:v>659.654</c:v>
                </c:pt>
                <c:pt idx="661">
                  <c:v>660.654</c:v>
                </c:pt>
                <c:pt idx="662">
                  <c:v>661.654</c:v>
                </c:pt>
                <c:pt idx="663">
                  <c:v>662.654</c:v>
                </c:pt>
                <c:pt idx="664">
                  <c:v>663.654</c:v>
                </c:pt>
                <c:pt idx="665">
                  <c:v>664.654</c:v>
                </c:pt>
                <c:pt idx="666">
                  <c:v>665.654</c:v>
                </c:pt>
                <c:pt idx="667">
                  <c:v>666.654</c:v>
                </c:pt>
                <c:pt idx="668">
                  <c:v>667.654</c:v>
                </c:pt>
                <c:pt idx="669">
                  <c:v>668.654</c:v>
                </c:pt>
                <c:pt idx="670">
                  <c:v>669.654</c:v>
                </c:pt>
                <c:pt idx="671">
                  <c:v>670.654</c:v>
                </c:pt>
                <c:pt idx="672">
                  <c:v>671.654</c:v>
                </c:pt>
                <c:pt idx="673">
                  <c:v>672.654</c:v>
                </c:pt>
                <c:pt idx="674">
                  <c:v>673.654</c:v>
                </c:pt>
                <c:pt idx="675">
                  <c:v>674.654</c:v>
                </c:pt>
                <c:pt idx="676">
                  <c:v>675.654</c:v>
                </c:pt>
                <c:pt idx="677">
                  <c:v>676.654</c:v>
                </c:pt>
                <c:pt idx="678">
                  <c:v>677.654</c:v>
                </c:pt>
                <c:pt idx="679">
                  <c:v>678.654</c:v>
                </c:pt>
                <c:pt idx="680">
                  <c:v>679.654</c:v>
                </c:pt>
                <c:pt idx="681">
                  <c:v>680.654</c:v>
                </c:pt>
                <c:pt idx="682">
                  <c:v>681.654</c:v>
                </c:pt>
                <c:pt idx="683">
                  <c:v>682.654</c:v>
                </c:pt>
                <c:pt idx="684">
                  <c:v>683.654</c:v>
                </c:pt>
                <c:pt idx="685">
                  <c:v>684.654</c:v>
                </c:pt>
                <c:pt idx="686">
                  <c:v>685.654</c:v>
                </c:pt>
                <c:pt idx="687">
                  <c:v>686.654</c:v>
                </c:pt>
                <c:pt idx="688">
                  <c:v>687.654</c:v>
                </c:pt>
                <c:pt idx="689">
                  <c:v>688.654</c:v>
                </c:pt>
                <c:pt idx="690">
                  <c:v>689.654</c:v>
                </c:pt>
                <c:pt idx="691">
                  <c:v>690.654</c:v>
                </c:pt>
                <c:pt idx="692">
                  <c:v>691.654</c:v>
                </c:pt>
                <c:pt idx="693">
                  <c:v>692.654</c:v>
                </c:pt>
                <c:pt idx="694">
                  <c:v>693.654</c:v>
                </c:pt>
                <c:pt idx="695">
                  <c:v>694.654</c:v>
                </c:pt>
                <c:pt idx="696">
                  <c:v>695.654</c:v>
                </c:pt>
                <c:pt idx="697">
                  <c:v>696.654</c:v>
                </c:pt>
                <c:pt idx="698">
                  <c:v>697.654</c:v>
                </c:pt>
                <c:pt idx="699">
                  <c:v>698.654</c:v>
                </c:pt>
                <c:pt idx="700">
                  <c:v>699.654</c:v>
                </c:pt>
                <c:pt idx="701">
                  <c:v>700.654</c:v>
                </c:pt>
                <c:pt idx="702">
                  <c:v>701.654</c:v>
                </c:pt>
                <c:pt idx="703">
                  <c:v>702.654</c:v>
                </c:pt>
                <c:pt idx="704">
                  <c:v>703.654</c:v>
                </c:pt>
                <c:pt idx="705">
                  <c:v>704.654</c:v>
                </c:pt>
                <c:pt idx="706">
                  <c:v>705.654</c:v>
                </c:pt>
                <c:pt idx="707">
                  <c:v>706.654</c:v>
                </c:pt>
                <c:pt idx="708">
                  <c:v>707.654</c:v>
                </c:pt>
                <c:pt idx="709">
                  <c:v>708.654</c:v>
                </c:pt>
                <c:pt idx="710">
                  <c:v>709.654</c:v>
                </c:pt>
                <c:pt idx="711">
                  <c:v>710.654</c:v>
                </c:pt>
                <c:pt idx="712">
                  <c:v>711.654</c:v>
                </c:pt>
                <c:pt idx="713">
                  <c:v>712.654</c:v>
                </c:pt>
                <c:pt idx="714">
                  <c:v>713.654</c:v>
                </c:pt>
                <c:pt idx="715">
                  <c:v>714.654</c:v>
                </c:pt>
                <c:pt idx="716">
                  <c:v>715.654</c:v>
                </c:pt>
                <c:pt idx="717">
                  <c:v>716.654</c:v>
                </c:pt>
                <c:pt idx="718">
                  <c:v>717.654</c:v>
                </c:pt>
                <c:pt idx="719">
                  <c:v>718.654</c:v>
                </c:pt>
                <c:pt idx="720">
                  <c:v>719.654</c:v>
                </c:pt>
                <c:pt idx="721">
                  <c:v>720.654</c:v>
                </c:pt>
                <c:pt idx="722">
                  <c:v>721.654</c:v>
                </c:pt>
                <c:pt idx="723">
                  <c:v>722.654</c:v>
                </c:pt>
                <c:pt idx="724">
                  <c:v>723.654</c:v>
                </c:pt>
                <c:pt idx="725">
                  <c:v>724.654</c:v>
                </c:pt>
                <c:pt idx="726">
                  <c:v>725.654</c:v>
                </c:pt>
                <c:pt idx="727">
                  <c:v>726.654</c:v>
                </c:pt>
                <c:pt idx="728">
                  <c:v>727.654</c:v>
                </c:pt>
                <c:pt idx="729">
                  <c:v>728.654</c:v>
                </c:pt>
                <c:pt idx="730">
                  <c:v>729.654</c:v>
                </c:pt>
                <c:pt idx="731">
                  <c:v>730.654</c:v>
                </c:pt>
                <c:pt idx="732">
                  <c:v>731.654</c:v>
                </c:pt>
                <c:pt idx="733">
                  <c:v>732.654</c:v>
                </c:pt>
                <c:pt idx="734">
                  <c:v>733.654</c:v>
                </c:pt>
                <c:pt idx="735">
                  <c:v>734.654</c:v>
                </c:pt>
                <c:pt idx="736">
                  <c:v>735.654</c:v>
                </c:pt>
                <c:pt idx="737">
                  <c:v>736.654</c:v>
                </c:pt>
                <c:pt idx="738">
                  <c:v>737.654</c:v>
                </c:pt>
                <c:pt idx="739">
                  <c:v>738.654</c:v>
                </c:pt>
                <c:pt idx="740">
                  <c:v>739.654</c:v>
                </c:pt>
                <c:pt idx="741">
                  <c:v>740.654</c:v>
                </c:pt>
                <c:pt idx="742">
                  <c:v>741.654</c:v>
                </c:pt>
                <c:pt idx="743">
                  <c:v>742.654</c:v>
                </c:pt>
                <c:pt idx="744">
                  <c:v>743.654</c:v>
                </c:pt>
                <c:pt idx="745">
                  <c:v>744.654</c:v>
                </c:pt>
                <c:pt idx="746">
                  <c:v>745.654</c:v>
                </c:pt>
                <c:pt idx="747">
                  <c:v>746.654</c:v>
                </c:pt>
                <c:pt idx="748">
                  <c:v>747.654</c:v>
                </c:pt>
                <c:pt idx="749">
                  <c:v>748.654</c:v>
                </c:pt>
                <c:pt idx="750">
                  <c:v>749.654</c:v>
                </c:pt>
                <c:pt idx="751">
                  <c:v>750.654</c:v>
                </c:pt>
                <c:pt idx="752">
                  <c:v>751.654</c:v>
                </c:pt>
                <c:pt idx="753">
                  <c:v>752.654</c:v>
                </c:pt>
                <c:pt idx="754">
                  <c:v>753.654</c:v>
                </c:pt>
                <c:pt idx="755">
                  <c:v>754.654</c:v>
                </c:pt>
                <c:pt idx="756">
                  <c:v>755.654</c:v>
                </c:pt>
                <c:pt idx="757">
                  <c:v>756.654</c:v>
                </c:pt>
                <c:pt idx="758">
                  <c:v>757.654</c:v>
                </c:pt>
                <c:pt idx="759">
                  <c:v>758.654</c:v>
                </c:pt>
                <c:pt idx="760">
                  <c:v>759.654</c:v>
                </c:pt>
                <c:pt idx="761">
                  <c:v>760.654</c:v>
                </c:pt>
                <c:pt idx="762">
                  <c:v>761.654</c:v>
                </c:pt>
                <c:pt idx="763">
                  <c:v>762.654</c:v>
                </c:pt>
                <c:pt idx="764">
                  <c:v>763.654</c:v>
                </c:pt>
                <c:pt idx="765">
                  <c:v>764.654</c:v>
                </c:pt>
                <c:pt idx="766">
                  <c:v>765.654</c:v>
                </c:pt>
                <c:pt idx="767">
                  <c:v>766.654</c:v>
                </c:pt>
                <c:pt idx="768">
                  <c:v>767.654</c:v>
                </c:pt>
                <c:pt idx="769">
                  <c:v>768.654</c:v>
                </c:pt>
                <c:pt idx="770">
                  <c:v>769.654</c:v>
                </c:pt>
                <c:pt idx="771">
                  <c:v>770.654</c:v>
                </c:pt>
                <c:pt idx="772">
                  <c:v>771.654</c:v>
                </c:pt>
                <c:pt idx="773">
                  <c:v>772.654</c:v>
                </c:pt>
                <c:pt idx="774">
                  <c:v>773.654</c:v>
                </c:pt>
                <c:pt idx="775">
                  <c:v>774.654</c:v>
                </c:pt>
                <c:pt idx="776">
                  <c:v>775.654</c:v>
                </c:pt>
                <c:pt idx="777">
                  <c:v>776.654</c:v>
                </c:pt>
                <c:pt idx="778">
                  <c:v>777.654</c:v>
                </c:pt>
                <c:pt idx="779">
                  <c:v>778.654</c:v>
                </c:pt>
                <c:pt idx="780">
                  <c:v>779.654</c:v>
                </c:pt>
                <c:pt idx="781">
                  <c:v>780.654</c:v>
                </c:pt>
                <c:pt idx="782">
                  <c:v>781.654</c:v>
                </c:pt>
                <c:pt idx="783">
                  <c:v>782.654</c:v>
                </c:pt>
                <c:pt idx="784">
                  <c:v>783.654</c:v>
                </c:pt>
                <c:pt idx="785">
                  <c:v>784.654</c:v>
                </c:pt>
                <c:pt idx="786">
                  <c:v>785.654</c:v>
                </c:pt>
                <c:pt idx="787">
                  <c:v>786.654</c:v>
                </c:pt>
                <c:pt idx="788">
                  <c:v>787.654</c:v>
                </c:pt>
                <c:pt idx="789">
                  <c:v>788.654</c:v>
                </c:pt>
                <c:pt idx="790">
                  <c:v>789.654</c:v>
                </c:pt>
                <c:pt idx="791">
                  <c:v>790.654</c:v>
                </c:pt>
                <c:pt idx="792">
                  <c:v>791.654</c:v>
                </c:pt>
                <c:pt idx="793">
                  <c:v>792.654</c:v>
                </c:pt>
                <c:pt idx="794">
                  <c:v>793.654</c:v>
                </c:pt>
                <c:pt idx="795">
                  <c:v>794.654</c:v>
                </c:pt>
                <c:pt idx="796">
                  <c:v>795.654</c:v>
                </c:pt>
                <c:pt idx="797">
                  <c:v>796.654</c:v>
                </c:pt>
                <c:pt idx="798">
                  <c:v>797.654</c:v>
                </c:pt>
                <c:pt idx="799">
                  <c:v>798.654</c:v>
                </c:pt>
                <c:pt idx="800">
                  <c:v>799.654</c:v>
                </c:pt>
                <c:pt idx="801">
                  <c:v>800.654</c:v>
                </c:pt>
                <c:pt idx="802">
                  <c:v>801.654</c:v>
                </c:pt>
                <c:pt idx="803">
                  <c:v>802.654</c:v>
                </c:pt>
                <c:pt idx="804">
                  <c:v>803.654</c:v>
                </c:pt>
                <c:pt idx="805">
                  <c:v>804.654</c:v>
                </c:pt>
                <c:pt idx="806">
                  <c:v>805.654</c:v>
                </c:pt>
                <c:pt idx="807">
                  <c:v>806.654</c:v>
                </c:pt>
                <c:pt idx="808">
                  <c:v>807.654</c:v>
                </c:pt>
                <c:pt idx="809">
                  <c:v>808.654</c:v>
                </c:pt>
                <c:pt idx="810">
                  <c:v>809.654</c:v>
                </c:pt>
                <c:pt idx="811">
                  <c:v>810.654</c:v>
                </c:pt>
                <c:pt idx="812">
                  <c:v>811.654</c:v>
                </c:pt>
                <c:pt idx="813">
                  <c:v>812.654</c:v>
                </c:pt>
                <c:pt idx="814">
                  <c:v>813.654</c:v>
                </c:pt>
                <c:pt idx="815">
                  <c:v>814.654</c:v>
                </c:pt>
                <c:pt idx="816">
                  <c:v>815.654</c:v>
                </c:pt>
                <c:pt idx="817">
                  <c:v>816.654</c:v>
                </c:pt>
                <c:pt idx="818">
                  <c:v>817.654</c:v>
                </c:pt>
                <c:pt idx="819">
                  <c:v>818.654</c:v>
                </c:pt>
                <c:pt idx="820">
                  <c:v>819.654</c:v>
                </c:pt>
                <c:pt idx="821">
                  <c:v>820.654</c:v>
                </c:pt>
                <c:pt idx="822">
                  <c:v>821.654</c:v>
                </c:pt>
                <c:pt idx="823">
                  <c:v>822.654</c:v>
                </c:pt>
                <c:pt idx="824">
                  <c:v>823.654</c:v>
                </c:pt>
                <c:pt idx="825">
                  <c:v>824.654</c:v>
                </c:pt>
                <c:pt idx="826">
                  <c:v>825.654</c:v>
                </c:pt>
                <c:pt idx="827">
                  <c:v>826.654</c:v>
                </c:pt>
                <c:pt idx="828">
                  <c:v>827.654</c:v>
                </c:pt>
                <c:pt idx="829">
                  <c:v>828.654</c:v>
                </c:pt>
                <c:pt idx="830">
                  <c:v>829.654</c:v>
                </c:pt>
                <c:pt idx="831">
                  <c:v>830.654</c:v>
                </c:pt>
                <c:pt idx="832">
                  <c:v>831.654</c:v>
                </c:pt>
                <c:pt idx="833">
                  <c:v>832.654</c:v>
                </c:pt>
                <c:pt idx="834">
                  <c:v>833.654</c:v>
                </c:pt>
                <c:pt idx="835">
                  <c:v>834.654</c:v>
                </c:pt>
                <c:pt idx="836">
                  <c:v>835.654</c:v>
                </c:pt>
                <c:pt idx="837">
                  <c:v>836.654</c:v>
                </c:pt>
                <c:pt idx="838">
                  <c:v>837.654</c:v>
                </c:pt>
                <c:pt idx="839">
                  <c:v>838.654</c:v>
                </c:pt>
                <c:pt idx="840">
                  <c:v>839.654</c:v>
                </c:pt>
                <c:pt idx="841">
                  <c:v>840.654</c:v>
                </c:pt>
                <c:pt idx="842">
                  <c:v>841.654</c:v>
                </c:pt>
                <c:pt idx="843">
                  <c:v>842.654</c:v>
                </c:pt>
                <c:pt idx="844">
                  <c:v>843.654</c:v>
                </c:pt>
                <c:pt idx="845">
                  <c:v>844.654</c:v>
                </c:pt>
                <c:pt idx="846">
                  <c:v>845.654</c:v>
                </c:pt>
                <c:pt idx="847">
                  <c:v>846.654</c:v>
                </c:pt>
                <c:pt idx="848">
                  <c:v>847.654</c:v>
                </c:pt>
                <c:pt idx="849">
                  <c:v>848.654</c:v>
                </c:pt>
                <c:pt idx="850">
                  <c:v>849.654</c:v>
                </c:pt>
                <c:pt idx="851">
                  <c:v>850.654</c:v>
                </c:pt>
                <c:pt idx="852">
                  <c:v>851.654</c:v>
                </c:pt>
                <c:pt idx="853">
                  <c:v>852.654</c:v>
                </c:pt>
                <c:pt idx="854">
                  <c:v>853.654</c:v>
                </c:pt>
                <c:pt idx="855">
                  <c:v>854.654</c:v>
                </c:pt>
                <c:pt idx="856">
                  <c:v>855.654</c:v>
                </c:pt>
                <c:pt idx="857">
                  <c:v>856.654</c:v>
                </c:pt>
                <c:pt idx="858">
                  <c:v>857.654</c:v>
                </c:pt>
                <c:pt idx="859">
                  <c:v>858.654</c:v>
                </c:pt>
                <c:pt idx="860">
                  <c:v>859.654</c:v>
                </c:pt>
                <c:pt idx="861">
                  <c:v>860.654</c:v>
                </c:pt>
                <c:pt idx="862">
                  <c:v>861.654</c:v>
                </c:pt>
                <c:pt idx="863">
                  <c:v>862.654</c:v>
                </c:pt>
                <c:pt idx="864">
                  <c:v>863.654</c:v>
                </c:pt>
                <c:pt idx="865">
                  <c:v>864.654</c:v>
                </c:pt>
                <c:pt idx="866">
                  <c:v>865.654</c:v>
                </c:pt>
                <c:pt idx="867">
                  <c:v>866.654</c:v>
                </c:pt>
                <c:pt idx="868">
                  <c:v>867.654</c:v>
                </c:pt>
                <c:pt idx="869">
                  <c:v>868.654</c:v>
                </c:pt>
                <c:pt idx="870">
                  <c:v>869.654</c:v>
                </c:pt>
                <c:pt idx="871">
                  <c:v>870.654</c:v>
                </c:pt>
                <c:pt idx="872">
                  <c:v>871.654</c:v>
                </c:pt>
                <c:pt idx="873">
                  <c:v>872.654</c:v>
                </c:pt>
                <c:pt idx="874">
                  <c:v>873.654</c:v>
                </c:pt>
                <c:pt idx="875">
                  <c:v>874.654</c:v>
                </c:pt>
                <c:pt idx="876">
                  <c:v>875.654</c:v>
                </c:pt>
                <c:pt idx="877">
                  <c:v>876.654</c:v>
                </c:pt>
                <c:pt idx="878">
                  <c:v>877.654</c:v>
                </c:pt>
                <c:pt idx="879">
                  <c:v>878.654</c:v>
                </c:pt>
                <c:pt idx="880">
                  <c:v>879.654</c:v>
                </c:pt>
                <c:pt idx="881">
                  <c:v>880.654</c:v>
                </c:pt>
                <c:pt idx="882">
                  <c:v>881.654</c:v>
                </c:pt>
                <c:pt idx="883">
                  <c:v>882.654</c:v>
                </c:pt>
                <c:pt idx="884">
                  <c:v>883.654</c:v>
                </c:pt>
                <c:pt idx="885">
                  <c:v>884.654</c:v>
                </c:pt>
                <c:pt idx="886">
                  <c:v>885.654</c:v>
                </c:pt>
                <c:pt idx="887">
                  <c:v>886.654</c:v>
                </c:pt>
                <c:pt idx="888">
                  <c:v>887.654</c:v>
                </c:pt>
                <c:pt idx="889">
                  <c:v>888.654</c:v>
                </c:pt>
                <c:pt idx="890">
                  <c:v>889.654</c:v>
                </c:pt>
                <c:pt idx="891">
                  <c:v>890.654</c:v>
                </c:pt>
                <c:pt idx="892">
                  <c:v>891.654</c:v>
                </c:pt>
                <c:pt idx="893">
                  <c:v>892.654</c:v>
                </c:pt>
                <c:pt idx="894">
                  <c:v>893.654</c:v>
                </c:pt>
                <c:pt idx="895">
                  <c:v>894.654</c:v>
                </c:pt>
                <c:pt idx="896">
                  <c:v>895.654</c:v>
                </c:pt>
              </c:numCache>
            </c:numRef>
          </c:cat>
          <c:val>
            <c:numRef>
              <c:f>Sheet1!$G$5:$G$901</c:f>
              <c:numCache>
                <c:formatCode>0.00</c:formatCode>
                <c:ptCount val="8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0.3281</c:v>
                </c:pt>
                <c:pt idx="28">
                  <c:v>0.31265999999999999</c:v>
                </c:pt>
                <c:pt idx="29">
                  <c:v>0.30978999999999995</c:v>
                </c:pt>
                <c:pt idx="30">
                  <c:v>0.31237999999999999</c:v>
                </c:pt>
                <c:pt idx="31">
                  <c:v>0.32090000000000002</c:v>
                </c:pt>
                <c:pt idx="32">
                  <c:v>0.33456999999999998</c:v>
                </c:pt>
                <c:pt idx="33">
                  <c:v>0.35109000000000001</c:v>
                </c:pt>
                <c:pt idx="34">
                  <c:v>0.36584</c:v>
                </c:pt>
                <c:pt idx="35">
                  <c:v>0.36665999999999999</c:v>
                </c:pt>
                <c:pt idx="36">
                  <c:v>0.35871999999999998</c:v>
                </c:pt>
                <c:pt idx="37">
                  <c:v>0.35589999999999999</c:v>
                </c:pt>
                <c:pt idx="38">
                  <c:v>0.35869000000000001</c:v>
                </c:pt>
                <c:pt idx="39">
                  <c:v>0.36576000000000003</c:v>
                </c:pt>
                <c:pt idx="40">
                  <c:v>0.37968000000000002</c:v>
                </c:pt>
                <c:pt idx="41">
                  <c:v>0.39471000000000001</c:v>
                </c:pt>
                <c:pt idx="42">
                  <c:v>0.41480000000000006</c:v>
                </c:pt>
                <c:pt idx="43">
                  <c:v>0.43825000000000003</c:v>
                </c:pt>
                <c:pt idx="44">
                  <c:v>0.45388000000000001</c:v>
                </c:pt>
                <c:pt idx="45">
                  <c:v>0.47151000000000004</c:v>
                </c:pt>
                <c:pt idx="46">
                  <c:v>0.48748999999999992</c:v>
                </c:pt>
                <c:pt idx="47">
                  <c:v>0.50353999999999999</c:v>
                </c:pt>
                <c:pt idx="48">
                  <c:v>0.52400999999999998</c:v>
                </c:pt>
                <c:pt idx="49">
                  <c:v>0.54025000000000001</c:v>
                </c:pt>
                <c:pt idx="50">
                  <c:v>0.56263000000000007</c:v>
                </c:pt>
                <c:pt idx="51">
                  <c:v>0.58373999999999993</c:v>
                </c:pt>
                <c:pt idx="52">
                  <c:v>0.60839999999999994</c:v>
                </c:pt>
                <c:pt idx="53">
                  <c:v>0.63680999999999999</c:v>
                </c:pt>
                <c:pt idx="54">
                  <c:v>0.66476000000000002</c:v>
                </c:pt>
                <c:pt idx="55">
                  <c:v>0.70200999999999991</c:v>
                </c:pt>
                <c:pt idx="56">
                  <c:v>0.73219999999999996</c:v>
                </c:pt>
                <c:pt idx="57">
                  <c:v>0.77670000000000006</c:v>
                </c:pt>
                <c:pt idx="58">
                  <c:v>0.81343999999999994</c:v>
                </c:pt>
                <c:pt idx="59">
                  <c:v>0.85702</c:v>
                </c:pt>
                <c:pt idx="60">
                  <c:v>0.89305000000000001</c:v>
                </c:pt>
                <c:pt idx="61">
                  <c:v>0.92979000000000001</c:v>
                </c:pt>
                <c:pt idx="62">
                  <c:v>0.97014000000000011</c:v>
                </c:pt>
                <c:pt idx="63">
                  <c:v>1.0025999999999999</c:v>
                </c:pt>
                <c:pt idx="64">
                  <c:v>1.0430999999999999</c:v>
                </c:pt>
                <c:pt idx="65">
                  <c:v>1.0733000000000001</c:v>
                </c:pt>
                <c:pt idx="66">
                  <c:v>1.1152000000000002</c:v>
                </c:pt>
                <c:pt idx="67">
                  <c:v>1.1433</c:v>
                </c:pt>
                <c:pt idx="68">
                  <c:v>1.1835</c:v>
                </c:pt>
                <c:pt idx="69">
                  <c:v>1.2121</c:v>
                </c:pt>
                <c:pt idx="70">
                  <c:v>1.2510999999999999</c:v>
                </c:pt>
                <c:pt idx="71">
                  <c:v>1.2811999999999999</c:v>
                </c:pt>
                <c:pt idx="72">
                  <c:v>1.3194000000000001</c:v>
                </c:pt>
                <c:pt idx="73">
                  <c:v>1.3511000000000002</c:v>
                </c:pt>
                <c:pt idx="74">
                  <c:v>1.3885999999999998</c:v>
                </c:pt>
                <c:pt idx="75">
                  <c:v>1.4216000000000002</c:v>
                </c:pt>
                <c:pt idx="76">
                  <c:v>1.4587999999999999</c:v>
                </c:pt>
                <c:pt idx="77">
                  <c:v>1.4930999999999999</c:v>
                </c:pt>
                <c:pt idx="78">
                  <c:v>1.5283000000000002</c:v>
                </c:pt>
                <c:pt idx="79">
                  <c:v>1.5589</c:v>
                </c:pt>
                <c:pt idx="80">
                  <c:v>1.5859000000000001</c:v>
                </c:pt>
                <c:pt idx="81">
                  <c:v>1.6083000000000003</c:v>
                </c:pt>
                <c:pt idx="82">
                  <c:v>1.6300999999999999</c:v>
                </c:pt>
                <c:pt idx="83">
                  <c:v>1.6536999999999999</c:v>
                </c:pt>
                <c:pt idx="84">
                  <c:v>1.6763999999999999</c:v>
                </c:pt>
                <c:pt idx="85">
                  <c:v>1.7016000000000002</c:v>
                </c:pt>
                <c:pt idx="86">
                  <c:v>1.7251000000000001</c:v>
                </c:pt>
                <c:pt idx="87">
                  <c:v>1.7518999999999998</c:v>
                </c:pt>
                <c:pt idx="88">
                  <c:v>1.7757999999999998</c:v>
                </c:pt>
                <c:pt idx="89">
                  <c:v>1.8039999999999998</c:v>
                </c:pt>
                <c:pt idx="90">
                  <c:v>1.8298999999999999</c:v>
                </c:pt>
                <c:pt idx="91">
                  <c:v>1.8588</c:v>
                </c:pt>
                <c:pt idx="92">
                  <c:v>1.8774999999999999</c:v>
                </c:pt>
                <c:pt idx="93">
                  <c:v>1.8946000000000001</c:v>
                </c:pt>
                <c:pt idx="94">
                  <c:v>1.9087000000000001</c:v>
                </c:pt>
                <c:pt idx="95">
                  <c:v>1.9266000000000001</c:v>
                </c:pt>
                <c:pt idx="96">
                  <c:v>1.9415</c:v>
                </c:pt>
                <c:pt idx="97">
                  <c:v>1.9608000000000001</c:v>
                </c:pt>
                <c:pt idx="98">
                  <c:v>1.9768000000000001</c:v>
                </c:pt>
                <c:pt idx="99">
                  <c:v>1.9981000000000002</c:v>
                </c:pt>
                <c:pt idx="100">
                  <c:v>2.0145</c:v>
                </c:pt>
                <c:pt idx="101">
                  <c:v>2.0379</c:v>
                </c:pt>
                <c:pt idx="102">
                  <c:v>2.0575000000000001</c:v>
                </c:pt>
                <c:pt idx="103">
                  <c:v>2.0807000000000002</c:v>
                </c:pt>
                <c:pt idx="104">
                  <c:v>2.0873999999999997</c:v>
                </c:pt>
                <c:pt idx="105">
                  <c:v>2.0859999999999999</c:v>
                </c:pt>
                <c:pt idx="106">
                  <c:v>2.0735999999999999</c:v>
                </c:pt>
                <c:pt idx="107">
                  <c:v>2.0545</c:v>
                </c:pt>
                <c:pt idx="108">
                  <c:v>2.0428000000000002</c:v>
                </c:pt>
                <c:pt idx="109">
                  <c:v>2.0270999999999999</c:v>
                </c:pt>
                <c:pt idx="110">
                  <c:v>2.0122</c:v>
                </c:pt>
                <c:pt idx="111">
                  <c:v>1.9954000000000001</c:v>
                </c:pt>
                <c:pt idx="112">
                  <c:v>1.9807999999999999</c:v>
                </c:pt>
                <c:pt idx="113">
                  <c:v>1.9649000000000001</c:v>
                </c:pt>
                <c:pt idx="114">
                  <c:v>1.95</c:v>
                </c:pt>
                <c:pt idx="115">
                  <c:v>1.9350000000000001</c:v>
                </c:pt>
                <c:pt idx="116">
                  <c:v>1.9201000000000001</c:v>
                </c:pt>
                <c:pt idx="117">
                  <c:v>1.903</c:v>
                </c:pt>
                <c:pt idx="118">
                  <c:v>1.8827000000000003</c:v>
                </c:pt>
                <c:pt idx="119">
                  <c:v>1.8635999999999999</c:v>
                </c:pt>
                <c:pt idx="120">
                  <c:v>1.8434999999999999</c:v>
                </c:pt>
                <c:pt idx="121">
                  <c:v>1.8259999999999998</c:v>
                </c:pt>
                <c:pt idx="122">
                  <c:v>1.8064999999999998</c:v>
                </c:pt>
                <c:pt idx="123">
                  <c:v>1.7907999999999997</c:v>
                </c:pt>
                <c:pt idx="124">
                  <c:v>1.7726</c:v>
                </c:pt>
                <c:pt idx="125">
                  <c:v>1.7584</c:v>
                </c:pt>
                <c:pt idx="126">
                  <c:v>1.7414000000000001</c:v>
                </c:pt>
                <c:pt idx="127">
                  <c:v>1.7295000000000003</c:v>
                </c:pt>
                <c:pt idx="128">
                  <c:v>1.7126000000000001</c:v>
                </c:pt>
                <c:pt idx="129">
                  <c:v>1.6972999999999998</c:v>
                </c:pt>
                <c:pt idx="130">
                  <c:v>1.6732</c:v>
                </c:pt>
                <c:pt idx="131">
                  <c:v>1.6547000000000001</c:v>
                </c:pt>
                <c:pt idx="132">
                  <c:v>1.6277000000000001</c:v>
                </c:pt>
                <c:pt idx="133">
                  <c:v>1.6109000000000002</c:v>
                </c:pt>
                <c:pt idx="134">
                  <c:v>1.5878999999999999</c:v>
                </c:pt>
                <c:pt idx="135">
                  <c:v>1.5737999999999999</c:v>
                </c:pt>
                <c:pt idx="136">
                  <c:v>1.556</c:v>
                </c:pt>
                <c:pt idx="137">
                  <c:v>1.5450000000000002</c:v>
                </c:pt>
                <c:pt idx="138">
                  <c:v>1.5318999999999998</c:v>
                </c:pt>
                <c:pt idx="139">
                  <c:v>1.5233000000000001</c:v>
                </c:pt>
                <c:pt idx="140">
                  <c:v>1.5135000000000001</c:v>
                </c:pt>
                <c:pt idx="141">
                  <c:v>1.5047000000000001</c:v>
                </c:pt>
                <c:pt idx="142">
                  <c:v>1.4901000000000002</c:v>
                </c:pt>
                <c:pt idx="143">
                  <c:v>1.4703000000000002</c:v>
                </c:pt>
                <c:pt idx="144">
                  <c:v>1.4483000000000001</c:v>
                </c:pt>
                <c:pt idx="145">
                  <c:v>1.4281999999999999</c:v>
                </c:pt>
                <c:pt idx="146">
                  <c:v>1.4075000000000002</c:v>
                </c:pt>
                <c:pt idx="147">
                  <c:v>1.387</c:v>
                </c:pt>
                <c:pt idx="148">
                  <c:v>1.3671000000000002</c:v>
                </c:pt>
                <c:pt idx="149">
                  <c:v>1.3465</c:v>
                </c:pt>
                <c:pt idx="150">
                  <c:v>1.3283</c:v>
                </c:pt>
                <c:pt idx="151">
                  <c:v>1.3090000000000002</c:v>
                </c:pt>
                <c:pt idx="152">
                  <c:v>1.2939000000000001</c:v>
                </c:pt>
                <c:pt idx="153">
                  <c:v>1.2776999999999998</c:v>
                </c:pt>
                <c:pt idx="154">
                  <c:v>1.2664</c:v>
                </c:pt>
                <c:pt idx="155">
                  <c:v>1.2541</c:v>
                </c:pt>
                <c:pt idx="156">
                  <c:v>1.2484</c:v>
                </c:pt>
                <c:pt idx="157">
                  <c:v>1.2421000000000002</c:v>
                </c:pt>
                <c:pt idx="158">
                  <c:v>1.238</c:v>
                </c:pt>
                <c:pt idx="159">
                  <c:v>1.2323</c:v>
                </c:pt>
                <c:pt idx="160">
                  <c:v>1.2242000000000002</c:v>
                </c:pt>
                <c:pt idx="161">
                  <c:v>1.2117</c:v>
                </c:pt>
                <c:pt idx="162">
                  <c:v>1.1949000000000001</c:v>
                </c:pt>
                <c:pt idx="163">
                  <c:v>1.1788000000000001</c:v>
                </c:pt>
                <c:pt idx="164">
                  <c:v>1.1636</c:v>
                </c:pt>
                <c:pt idx="165">
                  <c:v>1.1511</c:v>
                </c:pt>
                <c:pt idx="166">
                  <c:v>1.1389</c:v>
                </c:pt>
                <c:pt idx="167">
                  <c:v>1.1307</c:v>
                </c:pt>
                <c:pt idx="168">
                  <c:v>1.1218999999999999</c:v>
                </c:pt>
                <c:pt idx="169">
                  <c:v>1.1163000000000001</c:v>
                </c:pt>
                <c:pt idx="170">
                  <c:v>1.1114999999999999</c:v>
                </c:pt>
                <c:pt idx="171">
                  <c:v>1.1114999999999999</c:v>
                </c:pt>
                <c:pt idx="172">
                  <c:v>1.1035999999999999</c:v>
                </c:pt>
                <c:pt idx="173">
                  <c:v>1.0824</c:v>
                </c:pt>
                <c:pt idx="174">
                  <c:v>1.0539000000000001</c:v>
                </c:pt>
                <c:pt idx="175">
                  <c:v>1.0329999999999999</c:v>
                </c:pt>
                <c:pt idx="176">
                  <c:v>1.0116999999999998</c:v>
                </c:pt>
                <c:pt idx="177">
                  <c:v>0.99653999999999987</c:v>
                </c:pt>
                <c:pt idx="178">
                  <c:v>0.98462000000000016</c:v>
                </c:pt>
                <c:pt idx="179">
                  <c:v>0.97821999999999998</c:v>
                </c:pt>
                <c:pt idx="180">
                  <c:v>0.97609000000000012</c:v>
                </c:pt>
                <c:pt idx="181">
                  <c:v>0.97891000000000017</c:v>
                </c:pt>
                <c:pt idx="182">
                  <c:v>0.98508999999999991</c:v>
                </c:pt>
                <c:pt idx="183">
                  <c:v>0.99358000000000002</c:v>
                </c:pt>
                <c:pt idx="184">
                  <c:v>0.99534999999999996</c:v>
                </c:pt>
                <c:pt idx="185">
                  <c:v>0.99271000000000009</c:v>
                </c:pt>
                <c:pt idx="186">
                  <c:v>0.98523999999999989</c:v>
                </c:pt>
                <c:pt idx="187">
                  <c:v>0.97458999999999985</c:v>
                </c:pt>
                <c:pt idx="188">
                  <c:v>0.96683000000000008</c:v>
                </c:pt>
                <c:pt idx="189">
                  <c:v>0.95795000000000008</c:v>
                </c:pt>
                <c:pt idx="190">
                  <c:v>0.95066000000000006</c:v>
                </c:pt>
                <c:pt idx="191">
                  <c:v>0.94332000000000016</c:v>
                </c:pt>
                <c:pt idx="192">
                  <c:v>0.93672</c:v>
                </c:pt>
                <c:pt idx="193">
                  <c:v>0.93098000000000014</c:v>
                </c:pt>
                <c:pt idx="194">
                  <c:v>0.92509999999999992</c:v>
                </c:pt>
                <c:pt idx="195">
                  <c:v>0.92061999999999988</c:v>
                </c:pt>
                <c:pt idx="196">
                  <c:v>0.91528999999999994</c:v>
                </c:pt>
                <c:pt idx="197">
                  <c:v>0.91171000000000002</c:v>
                </c:pt>
                <c:pt idx="198">
                  <c:v>0.90692000000000006</c:v>
                </c:pt>
                <c:pt idx="199">
                  <c:v>0.90359999999999996</c:v>
                </c:pt>
                <c:pt idx="200">
                  <c:v>0.89958999999999989</c:v>
                </c:pt>
                <c:pt idx="201">
                  <c:v>0.89626000000000006</c:v>
                </c:pt>
                <c:pt idx="202">
                  <c:v>0.89119000000000015</c:v>
                </c:pt>
                <c:pt idx="203">
                  <c:v>0.88361999999999996</c:v>
                </c:pt>
                <c:pt idx="204">
                  <c:v>0.87653000000000003</c:v>
                </c:pt>
                <c:pt idx="205">
                  <c:v>0.86778999999999995</c:v>
                </c:pt>
                <c:pt idx="206">
                  <c:v>0.86316999999999999</c:v>
                </c:pt>
                <c:pt idx="207">
                  <c:v>0.85793999999999992</c:v>
                </c:pt>
                <c:pt idx="208">
                  <c:v>0.85555999999999999</c:v>
                </c:pt>
                <c:pt idx="209">
                  <c:v>0.85387999999999997</c:v>
                </c:pt>
                <c:pt idx="210">
                  <c:v>0.85414999999999996</c:v>
                </c:pt>
                <c:pt idx="211">
                  <c:v>0.85551999999999995</c:v>
                </c:pt>
                <c:pt idx="212">
                  <c:v>0.85792000000000002</c:v>
                </c:pt>
                <c:pt idx="213">
                  <c:v>0.8594099999999999</c:v>
                </c:pt>
                <c:pt idx="214">
                  <c:v>0.85958000000000001</c:v>
                </c:pt>
                <c:pt idx="215">
                  <c:v>0.85743000000000014</c:v>
                </c:pt>
                <c:pt idx="216">
                  <c:v>0.85365999999999997</c:v>
                </c:pt>
                <c:pt idx="217">
                  <c:v>0.85096000000000005</c:v>
                </c:pt>
                <c:pt idx="218">
                  <c:v>0.84760999999999986</c:v>
                </c:pt>
                <c:pt idx="219">
                  <c:v>0.84355000000000013</c:v>
                </c:pt>
                <c:pt idx="220">
                  <c:v>0.83564000000000005</c:v>
                </c:pt>
                <c:pt idx="221">
                  <c:v>0.82323000000000002</c:v>
                </c:pt>
                <c:pt idx="222">
                  <c:v>0.81239000000000006</c:v>
                </c:pt>
                <c:pt idx="223">
                  <c:v>0.80069000000000001</c:v>
                </c:pt>
                <c:pt idx="224">
                  <c:v>0.79290000000000005</c:v>
                </c:pt>
                <c:pt idx="225">
                  <c:v>0.78360000000000007</c:v>
                </c:pt>
                <c:pt idx="226">
                  <c:v>0.77839000000000003</c:v>
                </c:pt>
                <c:pt idx="227">
                  <c:v>0.77290000000000003</c:v>
                </c:pt>
                <c:pt idx="228">
                  <c:v>0.77006000000000008</c:v>
                </c:pt>
                <c:pt idx="229">
                  <c:v>0.76810999999999996</c:v>
                </c:pt>
                <c:pt idx="230">
                  <c:v>0.76778000000000002</c:v>
                </c:pt>
                <c:pt idx="231">
                  <c:v>0.76859999999999995</c:v>
                </c:pt>
                <c:pt idx="232">
                  <c:v>0.77076999999999996</c:v>
                </c:pt>
                <c:pt idx="233">
                  <c:v>0.77310000000000001</c:v>
                </c:pt>
                <c:pt idx="234">
                  <c:v>0.77742999999999995</c:v>
                </c:pt>
                <c:pt idx="235">
                  <c:v>0.78178999999999998</c:v>
                </c:pt>
                <c:pt idx="236">
                  <c:v>0.78464</c:v>
                </c:pt>
                <c:pt idx="237">
                  <c:v>0.78187999999999991</c:v>
                </c:pt>
                <c:pt idx="238">
                  <c:v>0.77610999999999997</c:v>
                </c:pt>
                <c:pt idx="239">
                  <c:v>0.7671</c:v>
                </c:pt>
                <c:pt idx="240">
                  <c:v>0.75949999999999995</c:v>
                </c:pt>
                <c:pt idx="241">
                  <c:v>0.7496799999999999</c:v>
                </c:pt>
                <c:pt idx="242">
                  <c:v>0.74148999999999998</c:v>
                </c:pt>
                <c:pt idx="243">
                  <c:v>0.72921000000000002</c:v>
                </c:pt>
                <c:pt idx="244">
                  <c:v>0.71784999999999999</c:v>
                </c:pt>
                <c:pt idx="245">
                  <c:v>0.70510000000000006</c:v>
                </c:pt>
                <c:pt idx="246">
                  <c:v>0.69474999999999998</c:v>
                </c:pt>
                <c:pt idx="247">
                  <c:v>0.68813999999999997</c:v>
                </c:pt>
                <c:pt idx="248">
                  <c:v>0.68337999999999999</c:v>
                </c:pt>
                <c:pt idx="249">
                  <c:v>0.68257999999999996</c:v>
                </c:pt>
                <c:pt idx="250">
                  <c:v>0.68343000000000009</c:v>
                </c:pt>
                <c:pt idx="251">
                  <c:v>0.68730999999999998</c:v>
                </c:pt>
                <c:pt idx="252">
                  <c:v>0.69311999999999996</c:v>
                </c:pt>
                <c:pt idx="253">
                  <c:v>0.70030999999999999</c:v>
                </c:pt>
                <c:pt idx="254">
                  <c:v>0.70422000000000007</c:v>
                </c:pt>
                <c:pt idx="255">
                  <c:v>0.70729999999999993</c:v>
                </c:pt>
                <c:pt idx="256">
                  <c:v>0.70904000000000011</c:v>
                </c:pt>
                <c:pt idx="257">
                  <c:v>0.71157999999999999</c:v>
                </c:pt>
                <c:pt idx="258">
                  <c:v>0.71375</c:v>
                </c:pt>
                <c:pt idx="259">
                  <c:v>0.71531999999999996</c:v>
                </c:pt>
                <c:pt idx="260">
                  <c:v>0.71550000000000002</c:v>
                </c:pt>
                <c:pt idx="261">
                  <c:v>0.71504999999999996</c:v>
                </c:pt>
                <c:pt idx="262">
                  <c:v>0.71407999999999994</c:v>
                </c:pt>
                <c:pt idx="263">
                  <c:v>0.71338000000000013</c:v>
                </c:pt>
                <c:pt idx="264">
                  <c:v>0.71249000000000007</c:v>
                </c:pt>
                <c:pt idx="265">
                  <c:v>0.71182000000000001</c:v>
                </c:pt>
                <c:pt idx="266">
                  <c:v>0.71103000000000005</c:v>
                </c:pt>
                <c:pt idx="267">
                  <c:v>0.71032000000000006</c:v>
                </c:pt>
                <c:pt idx="268">
                  <c:v>0.70972000000000013</c:v>
                </c:pt>
                <c:pt idx="269">
                  <c:v>0.70894999999999997</c:v>
                </c:pt>
                <c:pt idx="270">
                  <c:v>0.70760000000000001</c:v>
                </c:pt>
                <c:pt idx="271">
                  <c:v>0.70266000000000006</c:v>
                </c:pt>
                <c:pt idx="272">
                  <c:v>0.69396000000000002</c:v>
                </c:pt>
                <c:pt idx="273">
                  <c:v>0.68330999999999986</c:v>
                </c:pt>
                <c:pt idx="274">
                  <c:v>0.67598000000000003</c:v>
                </c:pt>
                <c:pt idx="275">
                  <c:v>0.67074000000000011</c:v>
                </c:pt>
                <c:pt idx="276">
                  <c:v>0.6684699999999999</c:v>
                </c:pt>
                <c:pt idx="277">
                  <c:v>0.66971000000000003</c:v>
                </c:pt>
                <c:pt idx="278">
                  <c:v>0.67414999999999992</c:v>
                </c:pt>
                <c:pt idx="279">
                  <c:v>0.68026999999999993</c:v>
                </c:pt>
                <c:pt idx="280">
                  <c:v>0.69137000000000004</c:v>
                </c:pt>
                <c:pt idx="281">
                  <c:v>0.70321000000000011</c:v>
                </c:pt>
                <c:pt idx="282">
                  <c:v>0.70584999999999998</c:v>
                </c:pt>
                <c:pt idx="283">
                  <c:v>0.69712999999999992</c:v>
                </c:pt>
                <c:pt idx="284">
                  <c:v>0.68820000000000003</c:v>
                </c:pt>
                <c:pt idx="285">
                  <c:v>0.67701999999999996</c:v>
                </c:pt>
                <c:pt idx="286">
                  <c:v>0.67086000000000001</c:v>
                </c:pt>
                <c:pt idx="287">
                  <c:v>0.66467999999999994</c:v>
                </c:pt>
                <c:pt idx="288">
                  <c:v>0.66215999999999997</c:v>
                </c:pt>
                <c:pt idx="289">
                  <c:v>0.66173999999999999</c:v>
                </c:pt>
                <c:pt idx="290">
                  <c:v>0.66410000000000013</c:v>
                </c:pt>
                <c:pt idx="291">
                  <c:v>0.66722999999999999</c:v>
                </c:pt>
                <c:pt idx="292">
                  <c:v>0.67208000000000001</c:v>
                </c:pt>
                <c:pt idx="293">
                  <c:v>0.67633999999999994</c:v>
                </c:pt>
                <c:pt idx="294">
                  <c:v>0.67881999999999998</c:v>
                </c:pt>
                <c:pt idx="295">
                  <c:v>0.67876999999999998</c:v>
                </c:pt>
                <c:pt idx="296">
                  <c:v>0.67848999999999993</c:v>
                </c:pt>
                <c:pt idx="297">
                  <c:v>0.67884</c:v>
                </c:pt>
                <c:pt idx="298">
                  <c:v>0.67942000000000002</c:v>
                </c:pt>
                <c:pt idx="299">
                  <c:v>0.67524999999999991</c:v>
                </c:pt>
                <c:pt idx="300">
                  <c:v>0.66325999999999996</c:v>
                </c:pt>
                <c:pt idx="301">
                  <c:v>0.65016999999999991</c:v>
                </c:pt>
                <c:pt idx="302">
                  <c:v>0.63783999999999996</c:v>
                </c:pt>
                <c:pt idx="303">
                  <c:v>0.62783999999999995</c:v>
                </c:pt>
                <c:pt idx="304">
                  <c:v>0.61617000000000011</c:v>
                </c:pt>
                <c:pt idx="305">
                  <c:v>0.60909000000000002</c:v>
                </c:pt>
                <c:pt idx="306">
                  <c:v>0.60101999999999989</c:v>
                </c:pt>
                <c:pt idx="307">
                  <c:v>0.59660000000000002</c:v>
                </c:pt>
                <c:pt idx="308">
                  <c:v>0.59352000000000005</c:v>
                </c:pt>
                <c:pt idx="309">
                  <c:v>0.59360000000000002</c:v>
                </c:pt>
                <c:pt idx="310">
                  <c:v>0.59643999999999997</c:v>
                </c:pt>
                <c:pt idx="311">
                  <c:v>0.60321999999999998</c:v>
                </c:pt>
                <c:pt idx="312">
                  <c:v>0.61068</c:v>
                </c:pt>
                <c:pt idx="313">
                  <c:v>0.62317</c:v>
                </c:pt>
                <c:pt idx="314">
                  <c:v>0.63573999999999997</c:v>
                </c:pt>
                <c:pt idx="315">
                  <c:v>0.64574999999999994</c:v>
                </c:pt>
                <c:pt idx="316">
                  <c:v>0.64660000000000006</c:v>
                </c:pt>
                <c:pt idx="317">
                  <c:v>0.63966000000000001</c:v>
                </c:pt>
                <c:pt idx="318">
                  <c:v>0.62556999999999996</c:v>
                </c:pt>
                <c:pt idx="319">
                  <c:v>0.61683999999999994</c:v>
                </c:pt>
                <c:pt idx="320">
                  <c:v>0.60745000000000005</c:v>
                </c:pt>
                <c:pt idx="321">
                  <c:v>0.60250999999999988</c:v>
                </c:pt>
                <c:pt idx="322">
                  <c:v>0.59901000000000004</c:v>
                </c:pt>
                <c:pt idx="323">
                  <c:v>0.59856000000000009</c:v>
                </c:pt>
                <c:pt idx="324">
                  <c:v>0.59964999999999991</c:v>
                </c:pt>
                <c:pt idx="325">
                  <c:v>0.60353000000000001</c:v>
                </c:pt>
                <c:pt idx="326">
                  <c:v>0.60793000000000008</c:v>
                </c:pt>
                <c:pt idx="327">
                  <c:v>0.60683999999999994</c:v>
                </c:pt>
                <c:pt idx="328">
                  <c:v>0.59313000000000005</c:v>
                </c:pt>
                <c:pt idx="329">
                  <c:v>0.57754000000000005</c:v>
                </c:pt>
                <c:pt idx="330">
                  <c:v>0.56438999999999995</c:v>
                </c:pt>
                <c:pt idx="331">
                  <c:v>0.55452999999999997</c:v>
                </c:pt>
                <c:pt idx="332">
                  <c:v>0.54492000000000007</c:v>
                </c:pt>
                <c:pt idx="333">
                  <c:v>0.54066999999999998</c:v>
                </c:pt>
                <c:pt idx="334">
                  <c:v>0.53747999999999996</c:v>
                </c:pt>
                <c:pt idx="335">
                  <c:v>0.53766000000000003</c:v>
                </c:pt>
                <c:pt idx="336">
                  <c:v>0.53978000000000004</c:v>
                </c:pt>
                <c:pt idx="337">
                  <c:v>0.54329000000000005</c:v>
                </c:pt>
                <c:pt idx="338">
                  <c:v>0.54403000000000001</c:v>
                </c:pt>
                <c:pt idx="339">
                  <c:v>0.54313999999999996</c:v>
                </c:pt>
                <c:pt idx="340">
                  <c:v>0.54017000000000004</c:v>
                </c:pt>
                <c:pt idx="341">
                  <c:v>0.53688999999999998</c:v>
                </c:pt>
                <c:pt idx="342">
                  <c:v>0.53357999999999994</c:v>
                </c:pt>
                <c:pt idx="343">
                  <c:v>0.53007000000000004</c:v>
                </c:pt>
                <c:pt idx="344">
                  <c:v>0.52393999999999996</c:v>
                </c:pt>
                <c:pt idx="345">
                  <c:v>0.51715999999999995</c:v>
                </c:pt>
                <c:pt idx="346">
                  <c:v>0.5079499999999999</c:v>
                </c:pt>
                <c:pt idx="347">
                  <c:v>0.50065000000000004</c:v>
                </c:pt>
                <c:pt idx="348">
                  <c:v>0.49329000000000001</c:v>
                </c:pt>
                <c:pt idx="349">
                  <c:v>0.48623000000000005</c:v>
                </c:pt>
                <c:pt idx="350">
                  <c:v>0.48073999999999995</c:v>
                </c:pt>
                <c:pt idx="351">
                  <c:v>0.47436</c:v>
                </c:pt>
                <c:pt idx="352">
                  <c:v>0.47050000000000003</c:v>
                </c:pt>
                <c:pt idx="353">
                  <c:v>0.4657</c:v>
                </c:pt>
                <c:pt idx="354">
                  <c:v>0.46185999999999999</c:v>
                </c:pt>
                <c:pt idx="355">
                  <c:v>0.45791999999999999</c:v>
                </c:pt>
                <c:pt idx="356">
                  <c:v>0.45377999999999996</c:v>
                </c:pt>
                <c:pt idx="357">
                  <c:v>0.45044000000000006</c:v>
                </c:pt>
                <c:pt idx="358">
                  <c:v>0.44635999999999998</c:v>
                </c:pt>
                <c:pt idx="359">
                  <c:v>0.44375999999999999</c:v>
                </c:pt>
                <c:pt idx="360">
                  <c:v>0.44077</c:v>
                </c:pt>
                <c:pt idx="361">
                  <c:v>0.43864999999999998</c:v>
                </c:pt>
                <c:pt idx="362">
                  <c:v>0.43679999999999997</c:v>
                </c:pt>
                <c:pt idx="363">
                  <c:v>0.43525999999999998</c:v>
                </c:pt>
                <c:pt idx="364">
                  <c:v>0.43438999999999994</c:v>
                </c:pt>
                <c:pt idx="365">
                  <c:v>0.43309999999999993</c:v>
                </c:pt>
                <c:pt idx="366">
                  <c:v>0.43123000000000006</c:v>
                </c:pt>
                <c:pt idx="367">
                  <c:v>0.42820000000000003</c:v>
                </c:pt>
                <c:pt idx="368">
                  <c:v>0.42469000000000001</c:v>
                </c:pt>
                <c:pt idx="369">
                  <c:v>0.42177999999999993</c:v>
                </c:pt>
                <c:pt idx="370">
                  <c:v>0.41961999999999999</c:v>
                </c:pt>
                <c:pt idx="371">
                  <c:v>0.41914000000000007</c:v>
                </c:pt>
                <c:pt idx="372">
                  <c:v>0.41987000000000008</c:v>
                </c:pt>
                <c:pt idx="373">
                  <c:v>0.42204999999999993</c:v>
                </c:pt>
                <c:pt idx="374">
                  <c:v>0.42526999999999998</c:v>
                </c:pt>
                <c:pt idx="375">
                  <c:v>0.42969999999999997</c:v>
                </c:pt>
                <c:pt idx="376">
                  <c:v>0.43538000000000004</c:v>
                </c:pt>
                <c:pt idx="377">
                  <c:v>0.43972</c:v>
                </c:pt>
                <c:pt idx="378">
                  <c:v>0.43486999999999998</c:v>
                </c:pt>
                <c:pt idx="379">
                  <c:v>0.42709000000000003</c:v>
                </c:pt>
                <c:pt idx="380">
                  <c:v>0.42000999999999999</c:v>
                </c:pt>
                <c:pt idx="381">
                  <c:v>0.41421999999999998</c:v>
                </c:pt>
                <c:pt idx="382">
                  <c:v>0.40815999999999997</c:v>
                </c:pt>
                <c:pt idx="383">
                  <c:v>0.40468000000000004</c:v>
                </c:pt>
                <c:pt idx="384">
                  <c:v>0.40090999999999999</c:v>
                </c:pt>
                <c:pt idx="385">
                  <c:v>0.39885000000000004</c:v>
                </c:pt>
                <c:pt idx="386">
                  <c:v>0.39732000000000001</c:v>
                </c:pt>
                <c:pt idx="387">
                  <c:v>0.39626</c:v>
                </c:pt>
                <c:pt idx="388">
                  <c:v>0.39432999999999996</c:v>
                </c:pt>
                <c:pt idx="389">
                  <c:v>0.39021</c:v>
                </c:pt>
                <c:pt idx="390">
                  <c:v>0.38567000000000001</c:v>
                </c:pt>
                <c:pt idx="391">
                  <c:v>0.37947999999999998</c:v>
                </c:pt>
                <c:pt idx="392">
                  <c:v>0.37426999999999999</c:v>
                </c:pt>
                <c:pt idx="393">
                  <c:v>0.36852000000000001</c:v>
                </c:pt>
                <c:pt idx="394">
                  <c:v>0.36176000000000003</c:v>
                </c:pt>
                <c:pt idx="395">
                  <c:v>0.35499999999999998</c:v>
                </c:pt>
                <c:pt idx="396">
                  <c:v>0.3458</c:v>
                </c:pt>
                <c:pt idx="397">
                  <c:v>0.33972999999999998</c:v>
                </c:pt>
                <c:pt idx="398">
                  <c:v>0.33229000000000003</c:v>
                </c:pt>
                <c:pt idx="399">
                  <c:v>0.32652000000000003</c:v>
                </c:pt>
                <c:pt idx="400">
                  <c:v>0.32114999999999994</c:v>
                </c:pt>
                <c:pt idx="401">
                  <c:v>0.31635999999999997</c:v>
                </c:pt>
                <c:pt idx="402">
                  <c:v>0.31345999999999996</c:v>
                </c:pt>
                <c:pt idx="403">
                  <c:v>0.31100000000000005</c:v>
                </c:pt>
                <c:pt idx="404">
                  <c:v>0.31069000000000002</c:v>
                </c:pt>
                <c:pt idx="405">
                  <c:v>0.31151000000000001</c:v>
                </c:pt>
                <c:pt idx="406">
                  <c:v>0.31406999999999996</c:v>
                </c:pt>
                <c:pt idx="407">
                  <c:v>0.31725999999999999</c:v>
                </c:pt>
                <c:pt idx="408">
                  <c:v>0.32258000000000003</c:v>
                </c:pt>
                <c:pt idx="409">
                  <c:v>0.32873999999999998</c:v>
                </c:pt>
                <c:pt idx="410">
                  <c:v>0.33379999999999999</c:v>
                </c:pt>
                <c:pt idx="411">
                  <c:v>0.32975999999999994</c:v>
                </c:pt>
                <c:pt idx="412">
                  <c:v>0.32213999999999998</c:v>
                </c:pt>
                <c:pt idx="413">
                  <c:v>0.31274000000000002</c:v>
                </c:pt>
                <c:pt idx="414">
                  <c:v>0.30452000000000001</c:v>
                </c:pt>
                <c:pt idx="415">
                  <c:v>0.29637000000000002</c:v>
                </c:pt>
                <c:pt idx="416">
                  <c:v>0.29158999999999996</c:v>
                </c:pt>
                <c:pt idx="417">
                  <c:v>0.28677999999999998</c:v>
                </c:pt>
                <c:pt idx="418">
                  <c:v>0.28475</c:v>
                </c:pt>
                <c:pt idx="419">
                  <c:v>0.28331999999999996</c:v>
                </c:pt>
                <c:pt idx="420">
                  <c:v>0.28314</c:v>
                </c:pt>
                <c:pt idx="421">
                  <c:v>0.28338999999999998</c:v>
                </c:pt>
                <c:pt idx="422">
                  <c:v>0.28375</c:v>
                </c:pt>
                <c:pt idx="423">
                  <c:v>0.28365000000000001</c:v>
                </c:pt>
                <c:pt idx="424">
                  <c:v>0.28347</c:v>
                </c:pt>
                <c:pt idx="425">
                  <c:v>0.28334000000000004</c:v>
                </c:pt>
                <c:pt idx="426">
                  <c:v>0.28334000000000004</c:v>
                </c:pt>
                <c:pt idx="427">
                  <c:v>0.28310999999999997</c:v>
                </c:pt>
                <c:pt idx="428">
                  <c:v>0.28227999999999998</c:v>
                </c:pt>
                <c:pt idx="429">
                  <c:v>0.28103</c:v>
                </c:pt>
                <c:pt idx="430">
                  <c:v>0.27999000000000002</c:v>
                </c:pt>
                <c:pt idx="431">
                  <c:v>0.27888999999999997</c:v>
                </c:pt>
                <c:pt idx="432">
                  <c:v>0.27772000000000002</c:v>
                </c:pt>
                <c:pt idx="433">
                  <c:v>0.27660000000000001</c:v>
                </c:pt>
                <c:pt idx="434">
                  <c:v>0.27500000000000002</c:v>
                </c:pt>
                <c:pt idx="435">
                  <c:v>0.27374999999999999</c:v>
                </c:pt>
                <c:pt idx="436">
                  <c:v>0.27246999999999999</c:v>
                </c:pt>
                <c:pt idx="437">
                  <c:v>0.27141999999999999</c:v>
                </c:pt>
                <c:pt idx="438">
                  <c:v>0.26854</c:v>
                </c:pt>
                <c:pt idx="439">
                  <c:v>0.26250999999999997</c:v>
                </c:pt>
                <c:pt idx="440">
                  <c:v>0.25594</c:v>
                </c:pt>
                <c:pt idx="441">
                  <c:v>0.24718000000000001</c:v>
                </c:pt>
                <c:pt idx="442">
                  <c:v>0.24206000000000003</c:v>
                </c:pt>
                <c:pt idx="443">
                  <c:v>0.23684000000000002</c:v>
                </c:pt>
                <c:pt idx="444">
                  <c:v>0.23418</c:v>
                </c:pt>
                <c:pt idx="445">
                  <c:v>0.23300999999999999</c:v>
                </c:pt>
                <c:pt idx="446">
                  <c:v>0.23374999999999999</c:v>
                </c:pt>
                <c:pt idx="447">
                  <c:v>0.23568000000000003</c:v>
                </c:pt>
                <c:pt idx="448">
                  <c:v>0.2392</c:v>
                </c:pt>
                <c:pt idx="449">
                  <c:v>0.24220000000000003</c:v>
                </c:pt>
                <c:pt idx="450">
                  <c:v>0.24407999999999999</c:v>
                </c:pt>
                <c:pt idx="451">
                  <c:v>0.24308999999999997</c:v>
                </c:pt>
                <c:pt idx="452">
                  <c:v>0.2419</c:v>
                </c:pt>
                <c:pt idx="453">
                  <c:v>0.24096000000000001</c:v>
                </c:pt>
                <c:pt idx="454">
                  <c:v>0.24083000000000002</c:v>
                </c:pt>
                <c:pt idx="455">
                  <c:v>0.23881999999999998</c:v>
                </c:pt>
                <c:pt idx="456">
                  <c:v>0.23355999999999999</c:v>
                </c:pt>
                <c:pt idx="457">
                  <c:v>0.22747999999999999</c:v>
                </c:pt>
                <c:pt idx="458">
                  <c:v>0.22273999999999999</c:v>
                </c:pt>
                <c:pt idx="459">
                  <c:v>0.21949000000000002</c:v>
                </c:pt>
                <c:pt idx="460">
                  <c:v>0.21732000000000001</c:v>
                </c:pt>
                <c:pt idx="461">
                  <c:v>0.21749000000000002</c:v>
                </c:pt>
                <c:pt idx="462">
                  <c:v>0.21934000000000001</c:v>
                </c:pt>
                <c:pt idx="463">
                  <c:v>0.22305000000000003</c:v>
                </c:pt>
                <c:pt idx="464">
                  <c:v>0.22808999999999999</c:v>
                </c:pt>
                <c:pt idx="465">
                  <c:v>0.23365</c:v>
                </c:pt>
                <c:pt idx="466">
                  <c:v>0.23513000000000001</c:v>
                </c:pt>
                <c:pt idx="467">
                  <c:v>0.23247000000000001</c:v>
                </c:pt>
                <c:pt idx="468">
                  <c:v>0.22478999999999999</c:v>
                </c:pt>
                <c:pt idx="469">
                  <c:v>0.21697000000000002</c:v>
                </c:pt>
                <c:pt idx="470">
                  <c:v>0.21117</c:v>
                </c:pt>
                <c:pt idx="471">
                  <c:v>0.20807999999999999</c:v>
                </c:pt>
                <c:pt idx="472">
                  <c:v>0.20684</c:v>
                </c:pt>
                <c:pt idx="473">
                  <c:v>0.20871999999999996</c:v>
                </c:pt>
                <c:pt idx="474">
                  <c:v>0.21261000000000002</c:v>
                </c:pt>
                <c:pt idx="475">
                  <c:v>0.21822999999999998</c:v>
                </c:pt>
                <c:pt idx="476">
                  <c:v>0.22651999999999997</c:v>
                </c:pt>
                <c:pt idx="477">
                  <c:v>0.23507000000000003</c:v>
                </c:pt>
                <c:pt idx="478">
                  <c:v>0.23559999999999998</c:v>
                </c:pt>
                <c:pt idx="479">
                  <c:v>0.23125999999999997</c:v>
                </c:pt>
                <c:pt idx="480">
                  <c:v>0.22844000000000003</c:v>
                </c:pt>
                <c:pt idx="481">
                  <c:v>0.22520999999999999</c:v>
                </c:pt>
                <c:pt idx="482">
                  <c:v>0.22223999999999999</c:v>
                </c:pt>
                <c:pt idx="483">
                  <c:v>0.21848999999999999</c:v>
                </c:pt>
                <c:pt idx="484">
                  <c:v>0.21369000000000002</c:v>
                </c:pt>
                <c:pt idx="485">
                  <c:v>0.20981</c:v>
                </c:pt>
                <c:pt idx="486">
                  <c:v>0.20523000000000002</c:v>
                </c:pt>
                <c:pt idx="487">
                  <c:v>0.20271</c:v>
                </c:pt>
                <c:pt idx="488">
                  <c:v>0.20027</c:v>
                </c:pt>
                <c:pt idx="489">
                  <c:v>0.19932</c:v>
                </c:pt>
                <c:pt idx="490">
                  <c:v>0.19918999999999998</c:v>
                </c:pt>
                <c:pt idx="491">
                  <c:v>0.20025999999999997</c:v>
                </c:pt>
                <c:pt idx="492">
                  <c:v>0.20194000000000001</c:v>
                </c:pt>
                <c:pt idx="493">
                  <c:v>0.20429</c:v>
                </c:pt>
                <c:pt idx="494">
                  <c:v>0.20526999999999998</c:v>
                </c:pt>
                <c:pt idx="495">
                  <c:v>0.20515</c:v>
                </c:pt>
                <c:pt idx="496">
                  <c:v>0.20323000000000002</c:v>
                </c:pt>
                <c:pt idx="497">
                  <c:v>0.20129999999999998</c:v>
                </c:pt>
                <c:pt idx="498">
                  <c:v>0.19921</c:v>
                </c:pt>
                <c:pt idx="499">
                  <c:v>0.19753000000000001</c:v>
                </c:pt>
                <c:pt idx="500">
                  <c:v>0.19514999999999999</c:v>
                </c:pt>
                <c:pt idx="501">
                  <c:v>0.19306000000000001</c:v>
                </c:pt>
                <c:pt idx="502">
                  <c:v>0.19072999999999998</c:v>
                </c:pt>
                <c:pt idx="503">
                  <c:v>0.18889999999999998</c:v>
                </c:pt>
                <c:pt idx="504">
                  <c:v>0.18758999999999998</c:v>
                </c:pt>
                <c:pt idx="505">
                  <c:v>0.18675</c:v>
                </c:pt>
                <c:pt idx="506">
                  <c:v>0.18680999999999998</c:v>
                </c:pt>
                <c:pt idx="507">
                  <c:v>0.18734999999999999</c:v>
                </c:pt>
                <c:pt idx="508">
                  <c:v>0.18834999999999999</c:v>
                </c:pt>
                <c:pt idx="509">
                  <c:v>0.18987999999999999</c:v>
                </c:pt>
                <c:pt idx="510">
                  <c:v>0.192</c:v>
                </c:pt>
                <c:pt idx="511">
                  <c:v>0.19331999999999999</c:v>
                </c:pt>
                <c:pt idx="512">
                  <c:v>0.19476000000000002</c:v>
                </c:pt>
                <c:pt idx="513">
                  <c:v>0.19567999999999999</c:v>
                </c:pt>
                <c:pt idx="514">
                  <c:v>0.19685000000000002</c:v>
                </c:pt>
                <c:pt idx="515">
                  <c:v>0.19796999999999998</c:v>
                </c:pt>
                <c:pt idx="516">
                  <c:v>0.19836999999999999</c:v>
                </c:pt>
                <c:pt idx="517">
                  <c:v>0.19769</c:v>
                </c:pt>
                <c:pt idx="518">
                  <c:v>0.19597000000000001</c:v>
                </c:pt>
                <c:pt idx="519">
                  <c:v>0.19346000000000002</c:v>
                </c:pt>
                <c:pt idx="520">
                  <c:v>0.19172</c:v>
                </c:pt>
                <c:pt idx="521">
                  <c:v>0.19002000000000002</c:v>
                </c:pt>
                <c:pt idx="522">
                  <c:v>0.18870999999999999</c:v>
                </c:pt>
                <c:pt idx="523">
                  <c:v>0.18784000000000001</c:v>
                </c:pt>
                <c:pt idx="524">
                  <c:v>0.18720000000000001</c:v>
                </c:pt>
                <c:pt idx="525">
                  <c:v>0.18711000000000003</c:v>
                </c:pt>
                <c:pt idx="526">
                  <c:v>0.18722</c:v>
                </c:pt>
                <c:pt idx="527">
                  <c:v>0.18763000000000002</c:v>
                </c:pt>
                <c:pt idx="528">
                  <c:v>0.18825999999999998</c:v>
                </c:pt>
                <c:pt idx="529">
                  <c:v>0.18909999999999999</c:v>
                </c:pt>
                <c:pt idx="530">
                  <c:v>0.18985999999999997</c:v>
                </c:pt>
                <c:pt idx="531">
                  <c:v>0.19112999999999999</c:v>
                </c:pt>
                <c:pt idx="532">
                  <c:v>0.19247</c:v>
                </c:pt>
                <c:pt idx="533">
                  <c:v>0.19302000000000002</c:v>
                </c:pt>
                <c:pt idx="534">
                  <c:v>0.19106999999999999</c:v>
                </c:pt>
                <c:pt idx="535">
                  <c:v>0.18853000000000003</c:v>
                </c:pt>
                <c:pt idx="536">
                  <c:v>0.18587999999999999</c:v>
                </c:pt>
                <c:pt idx="537">
                  <c:v>0.18382000000000001</c:v>
                </c:pt>
                <c:pt idx="538">
                  <c:v>0.18167</c:v>
                </c:pt>
                <c:pt idx="539">
                  <c:v>0.18064</c:v>
                </c:pt>
                <c:pt idx="540">
                  <c:v>0.17962</c:v>
                </c:pt>
                <c:pt idx="541">
                  <c:v>0.17929</c:v>
                </c:pt>
                <c:pt idx="542">
                  <c:v>0.17941000000000001</c:v>
                </c:pt>
                <c:pt idx="543">
                  <c:v>0.17973999999999998</c:v>
                </c:pt>
                <c:pt idx="544">
                  <c:v>0.17904999999999999</c:v>
                </c:pt>
                <c:pt idx="545">
                  <c:v>0.17604000000000003</c:v>
                </c:pt>
                <c:pt idx="546">
                  <c:v>0.17139999999999997</c:v>
                </c:pt>
                <c:pt idx="547">
                  <c:v>0.16550999999999999</c:v>
                </c:pt>
                <c:pt idx="548">
                  <c:v>0.16220999999999999</c:v>
                </c:pt>
                <c:pt idx="549">
                  <c:v>0.16048000000000001</c:v>
                </c:pt>
                <c:pt idx="550">
                  <c:v>0.16138000000000002</c:v>
                </c:pt>
                <c:pt idx="551">
                  <c:v>0.16396000000000002</c:v>
                </c:pt>
                <c:pt idx="552">
                  <c:v>0.16923000000000002</c:v>
                </c:pt>
                <c:pt idx="553">
                  <c:v>0.17643</c:v>
                </c:pt>
                <c:pt idx="554">
                  <c:v>0.18658</c:v>
                </c:pt>
                <c:pt idx="555">
                  <c:v>0.19721</c:v>
                </c:pt>
                <c:pt idx="556">
                  <c:v>0.19954</c:v>
                </c:pt>
                <c:pt idx="557">
                  <c:v>0.19662000000000002</c:v>
                </c:pt>
                <c:pt idx="558">
                  <c:v>0.19323000000000001</c:v>
                </c:pt>
                <c:pt idx="559">
                  <c:v>0.18930999999999998</c:v>
                </c:pt>
                <c:pt idx="560">
                  <c:v>0.18692999999999999</c:v>
                </c:pt>
                <c:pt idx="561">
                  <c:v>0.18531999999999998</c:v>
                </c:pt>
                <c:pt idx="562">
                  <c:v>0.18504000000000001</c:v>
                </c:pt>
                <c:pt idx="563">
                  <c:v>0.18584000000000001</c:v>
                </c:pt>
                <c:pt idx="564">
                  <c:v>0.18809999999999999</c:v>
                </c:pt>
                <c:pt idx="565">
                  <c:v>0.19066999999999998</c:v>
                </c:pt>
                <c:pt idx="566">
                  <c:v>0.19387000000000001</c:v>
                </c:pt>
                <c:pt idx="567">
                  <c:v>0.19553000000000001</c:v>
                </c:pt>
                <c:pt idx="568">
                  <c:v>0.19546999999999998</c:v>
                </c:pt>
                <c:pt idx="569">
                  <c:v>0.19333</c:v>
                </c:pt>
                <c:pt idx="570">
                  <c:v>0.19150999999999999</c:v>
                </c:pt>
                <c:pt idx="571">
                  <c:v>0.1893</c:v>
                </c:pt>
                <c:pt idx="572">
                  <c:v>0.18770000000000001</c:v>
                </c:pt>
                <c:pt idx="573">
                  <c:v>0.18547999999999998</c:v>
                </c:pt>
                <c:pt idx="574">
                  <c:v>0.18339</c:v>
                </c:pt>
                <c:pt idx="575">
                  <c:v>0.18129999999999999</c:v>
                </c:pt>
                <c:pt idx="576">
                  <c:v>0.17927999999999999</c:v>
                </c:pt>
                <c:pt idx="577">
                  <c:v>0.17785000000000001</c:v>
                </c:pt>
                <c:pt idx="578">
                  <c:v>0.17634999999999998</c:v>
                </c:pt>
                <c:pt idx="579">
                  <c:v>0.17569000000000001</c:v>
                </c:pt>
                <c:pt idx="580">
                  <c:v>0.17498999999999998</c:v>
                </c:pt>
                <c:pt idx="581">
                  <c:v>0.17473</c:v>
                </c:pt>
                <c:pt idx="582">
                  <c:v>0.17499999999999999</c:v>
                </c:pt>
                <c:pt idx="583">
                  <c:v>0.17512</c:v>
                </c:pt>
                <c:pt idx="584">
                  <c:v>0.17336999999999997</c:v>
                </c:pt>
                <c:pt idx="585">
                  <c:v>0.16963</c:v>
                </c:pt>
                <c:pt idx="586">
                  <c:v>0.16660000000000003</c:v>
                </c:pt>
                <c:pt idx="587">
                  <c:v>0.16321000000000002</c:v>
                </c:pt>
                <c:pt idx="588">
                  <c:v>0.16120000000000001</c:v>
                </c:pt>
                <c:pt idx="589">
                  <c:v>0.16009000000000001</c:v>
                </c:pt>
                <c:pt idx="590">
                  <c:v>0.16025</c:v>
                </c:pt>
                <c:pt idx="591">
                  <c:v>0.16144</c:v>
                </c:pt>
                <c:pt idx="592">
                  <c:v>0.16416000000000003</c:v>
                </c:pt>
                <c:pt idx="593">
                  <c:v>0.16730999999999999</c:v>
                </c:pt>
                <c:pt idx="594">
                  <c:v>0.17101</c:v>
                </c:pt>
                <c:pt idx="595">
                  <c:v>0.17319000000000001</c:v>
                </c:pt>
                <c:pt idx="596">
                  <c:v>0.17194999999999999</c:v>
                </c:pt>
                <c:pt idx="597">
                  <c:v>0.16833999999999999</c:v>
                </c:pt>
                <c:pt idx="598">
                  <c:v>0.16635</c:v>
                </c:pt>
                <c:pt idx="599">
                  <c:v>0.16446</c:v>
                </c:pt>
                <c:pt idx="600">
                  <c:v>0.1636</c:v>
                </c:pt>
                <c:pt idx="601">
                  <c:v>0.16344</c:v>
                </c:pt>
                <c:pt idx="602">
                  <c:v>0.16420999999999999</c:v>
                </c:pt>
                <c:pt idx="603">
                  <c:v>0.16536000000000001</c:v>
                </c:pt>
                <c:pt idx="604">
                  <c:v>0.16802999999999998</c:v>
                </c:pt>
                <c:pt idx="605">
                  <c:v>0.17106000000000002</c:v>
                </c:pt>
                <c:pt idx="606">
                  <c:v>0.17216999999999999</c:v>
                </c:pt>
                <c:pt idx="607">
                  <c:v>0.16822999999999999</c:v>
                </c:pt>
                <c:pt idx="608">
                  <c:v>0.16338999999999998</c:v>
                </c:pt>
                <c:pt idx="609">
                  <c:v>0.15819</c:v>
                </c:pt>
                <c:pt idx="610">
                  <c:v>0.15486</c:v>
                </c:pt>
                <c:pt idx="611">
                  <c:v>0.15196999999999999</c:v>
                </c:pt>
                <c:pt idx="612">
                  <c:v>0.15167000000000003</c:v>
                </c:pt>
                <c:pt idx="613">
                  <c:v>0.15245000000000003</c:v>
                </c:pt>
                <c:pt idx="614">
                  <c:v>0.155</c:v>
                </c:pt>
                <c:pt idx="615">
                  <c:v>0.15875999999999998</c:v>
                </c:pt>
                <c:pt idx="616">
                  <c:v>0.16379000000000002</c:v>
                </c:pt>
                <c:pt idx="617">
                  <c:v>0.16739999999999999</c:v>
                </c:pt>
                <c:pt idx="618">
                  <c:v>0.17041000000000001</c:v>
                </c:pt>
                <c:pt idx="619">
                  <c:v>0.17022000000000001</c:v>
                </c:pt>
                <c:pt idx="620">
                  <c:v>0.16968999999999998</c:v>
                </c:pt>
                <c:pt idx="621">
                  <c:v>0.16936000000000001</c:v>
                </c:pt>
                <c:pt idx="622">
                  <c:v>0.16904</c:v>
                </c:pt>
                <c:pt idx="623">
                  <c:v>0.16849999999999998</c:v>
                </c:pt>
                <c:pt idx="624">
                  <c:v>0.16768</c:v>
                </c:pt>
                <c:pt idx="625">
                  <c:v>0.16643000000000002</c:v>
                </c:pt>
                <c:pt idx="626">
                  <c:v>0.16565000000000002</c:v>
                </c:pt>
                <c:pt idx="627">
                  <c:v>0.16475000000000001</c:v>
                </c:pt>
                <c:pt idx="628">
                  <c:v>0.16424</c:v>
                </c:pt>
                <c:pt idx="629">
                  <c:v>0.16385</c:v>
                </c:pt>
                <c:pt idx="630">
                  <c:v>0.16370999999999999</c:v>
                </c:pt>
                <c:pt idx="631">
                  <c:v>0.16367000000000001</c:v>
                </c:pt>
                <c:pt idx="632">
                  <c:v>0.16399999999999998</c:v>
                </c:pt>
                <c:pt idx="633">
                  <c:v>0.16471000000000002</c:v>
                </c:pt>
                <c:pt idx="634">
                  <c:v>0.16455</c:v>
                </c:pt>
                <c:pt idx="635">
                  <c:v>0.16208</c:v>
                </c:pt>
                <c:pt idx="636">
                  <c:v>0.15867000000000001</c:v>
                </c:pt>
                <c:pt idx="637">
                  <c:v>0.15509000000000001</c:v>
                </c:pt>
                <c:pt idx="638">
                  <c:v>0.15268000000000001</c:v>
                </c:pt>
                <c:pt idx="639">
                  <c:v>0.15035999999999999</c:v>
                </c:pt>
                <c:pt idx="640">
                  <c:v>0.14906000000000003</c:v>
                </c:pt>
                <c:pt idx="641">
                  <c:v>0.14817</c:v>
                </c:pt>
                <c:pt idx="642">
                  <c:v>0.1482</c:v>
                </c:pt>
                <c:pt idx="643">
                  <c:v>0.14874000000000001</c:v>
                </c:pt>
                <c:pt idx="644">
                  <c:v>0.14993000000000001</c:v>
                </c:pt>
                <c:pt idx="645">
                  <c:v>0.15109999999999998</c:v>
                </c:pt>
                <c:pt idx="646">
                  <c:v>0.15275999999999998</c:v>
                </c:pt>
                <c:pt idx="647">
                  <c:v>0.15423999999999999</c:v>
                </c:pt>
                <c:pt idx="648">
                  <c:v>0.15582000000000001</c:v>
                </c:pt>
                <c:pt idx="649">
                  <c:v>0.15753</c:v>
                </c:pt>
                <c:pt idx="650">
                  <c:v>0.15933999999999998</c:v>
                </c:pt>
                <c:pt idx="651">
                  <c:v>0.16113</c:v>
                </c:pt>
                <c:pt idx="652">
                  <c:v>0.16094999999999998</c:v>
                </c:pt>
                <c:pt idx="653">
                  <c:v>0.16037999999999999</c:v>
                </c:pt>
                <c:pt idx="654">
                  <c:v>0.16000999999999999</c:v>
                </c:pt>
                <c:pt idx="655">
                  <c:v>0.15965999999999997</c:v>
                </c:pt>
                <c:pt idx="656">
                  <c:v>0.15932000000000002</c:v>
                </c:pt>
                <c:pt idx="657">
                  <c:v>0.15909000000000001</c:v>
                </c:pt>
                <c:pt idx="658">
                  <c:v>0.15883</c:v>
                </c:pt>
                <c:pt idx="659">
                  <c:v>0.15866</c:v>
                </c:pt>
                <c:pt idx="660">
                  <c:v>0.15864</c:v>
                </c:pt>
                <c:pt idx="661">
                  <c:v>0.15869</c:v>
                </c:pt>
                <c:pt idx="662">
                  <c:v>0.15796000000000002</c:v>
                </c:pt>
                <c:pt idx="663">
                  <c:v>0.15577999999999997</c:v>
                </c:pt>
                <c:pt idx="664">
                  <c:v>0.15303000000000003</c:v>
                </c:pt>
                <c:pt idx="665">
                  <c:v>0.14916999999999997</c:v>
                </c:pt>
                <c:pt idx="666">
                  <c:v>0.14701999999999998</c:v>
                </c:pt>
                <c:pt idx="667">
                  <c:v>0.14477000000000001</c:v>
                </c:pt>
                <c:pt idx="668">
                  <c:v>0.14374999999999999</c:v>
                </c:pt>
                <c:pt idx="669">
                  <c:v>0.14337</c:v>
                </c:pt>
                <c:pt idx="670">
                  <c:v>0.14394999999999999</c:v>
                </c:pt>
                <c:pt idx="671">
                  <c:v>0.14504999999999998</c:v>
                </c:pt>
                <c:pt idx="672">
                  <c:v>0.14706000000000002</c:v>
                </c:pt>
                <c:pt idx="673">
                  <c:v>0.14883000000000002</c:v>
                </c:pt>
                <c:pt idx="674">
                  <c:v>0.15101999999999999</c:v>
                </c:pt>
                <c:pt idx="675">
                  <c:v>0.15267</c:v>
                </c:pt>
                <c:pt idx="676">
                  <c:v>0.15423999999999999</c:v>
                </c:pt>
                <c:pt idx="677">
                  <c:v>0.15608</c:v>
                </c:pt>
                <c:pt idx="678">
                  <c:v>0.15811</c:v>
                </c:pt>
                <c:pt idx="679">
                  <c:v>0.15965000000000001</c:v>
                </c:pt>
                <c:pt idx="680">
                  <c:v>0.15799000000000002</c:v>
                </c:pt>
                <c:pt idx="681">
                  <c:v>0.15575</c:v>
                </c:pt>
                <c:pt idx="682">
                  <c:v>0.15397</c:v>
                </c:pt>
                <c:pt idx="683">
                  <c:v>0.15243000000000001</c:v>
                </c:pt>
                <c:pt idx="684">
                  <c:v>0.15078999999999998</c:v>
                </c:pt>
                <c:pt idx="685">
                  <c:v>0.15017</c:v>
                </c:pt>
                <c:pt idx="686">
                  <c:v>0.14971999999999999</c:v>
                </c:pt>
                <c:pt idx="687">
                  <c:v>0.14984999999999998</c:v>
                </c:pt>
                <c:pt idx="688">
                  <c:v>0.15032999999999999</c:v>
                </c:pt>
                <c:pt idx="689">
                  <c:v>0.15109999999999998</c:v>
                </c:pt>
                <c:pt idx="690">
                  <c:v>0.15135000000000001</c:v>
                </c:pt>
                <c:pt idx="691">
                  <c:v>0.15075999999999998</c:v>
                </c:pt>
                <c:pt idx="692">
                  <c:v>0.14916999999999997</c:v>
                </c:pt>
                <c:pt idx="693">
                  <c:v>0.14718000000000001</c:v>
                </c:pt>
                <c:pt idx="694">
                  <c:v>0.14601</c:v>
                </c:pt>
                <c:pt idx="695">
                  <c:v>0.14530000000000001</c:v>
                </c:pt>
                <c:pt idx="696">
                  <c:v>0.14535999999999999</c:v>
                </c:pt>
                <c:pt idx="697">
                  <c:v>0.14611000000000002</c:v>
                </c:pt>
                <c:pt idx="698">
                  <c:v>0.14777999999999997</c:v>
                </c:pt>
                <c:pt idx="699">
                  <c:v>0.14955000000000002</c:v>
                </c:pt>
                <c:pt idx="700">
                  <c:v>0.15245999999999998</c:v>
                </c:pt>
                <c:pt idx="701">
                  <c:v>0.15540999999999999</c:v>
                </c:pt>
                <c:pt idx="702">
                  <c:v>0.15709999999999999</c:v>
                </c:pt>
                <c:pt idx="703">
                  <c:v>0.15712000000000001</c:v>
                </c:pt>
                <c:pt idx="704">
                  <c:v>0.15709999999999999</c:v>
                </c:pt>
                <c:pt idx="705">
                  <c:v>0.15726999999999999</c:v>
                </c:pt>
                <c:pt idx="706">
                  <c:v>0.15748999999999996</c:v>
                </c:pt>
                <c:pt idx="707">
                  <c:v>0.15729000000000001</c:v>
                </c:pt>
                <c:pt idx="708">
                  <c:v>0.15629999999999999</c:v>
                </c:pt>
                <c:pt idx="709">
                  <c:v>0.15515999999999999</c:v>
                </c:pt>
                <c:pt idx="710">
                  <c:v>0.15411000000000002</c:v>
                </c:pt>
                <c:pt idx="711">
                  <c:v>0.15368999999999999</c:v>
                </c:pt>
                <c:pt idx="712">
                  <c:v>0.15387000000000001</c:v>
                </c:pt>
                <c:pt idx="713">
                  <c:v>0.15486</c:v>
                </c:pt>
                <c:pt idx="714">
                  <c:v>0.15672</c:v>
                </c:pt>
                <c:pt idx="715">
                  <c:v>0.15923999999999999</c:v>
                </c:pt>
                <c:pt idx="716">
                  <c:v>0.16260999999999998</c:v>
                </c:pt>
                <c:pt idx="717">
                  <c:v>0.16660999999999998</c:v>
                </c:pt>
                <c:pt idx="718">
                  <c:v>0.16900000000000001</c:v>
                </c:pt>
                <c:pt idx="719">
                  <c:v>0.16889000000000001</c:v>
                </c:pt>
                <c:pt idx="720">
                  <c:v>0.16422</c:v>
                </c:pt>
                <c:pt idx="721">
                  <c:v>0.15776000000000001</c:v>
                </c:pt>
                <c:pt idx="722">
                  <c:v>0.15335000000000001</c:v>
                </c:pt>
                <c:pt idx="723">
                  <c:v>0.14955000000000002</c:v>
                </c:pt>
                <c:pt idx="724">
                  <c:v>0.14693999999999999</c:v>
                </c:pt>
                <c:pt idx="725">
                  <c:v>0.14611000000000002</c:v>
                </c:pt>
                <c:pt idx="726">
                  <c:v>0.14632999999999999</c:v>
                </c:pt>
                <c:pt idx="727">
                  <c:v>0.14785999999999999</c:v>
                </c:pt>
                <c:pt idx="728">
                  <c:v>0.15040000000000001</c:v>
                </c:pt>
                <c:pt idx="729">
                  <c:v>0.15353</c:v>
                </c:pt>
                <c:pt idx="730">
                  <c:v>0.15503000000000003</c:v>
                </c:pt>
                <c:pt idx="731">
                  <c:v>0.15573999999999999</c:v>
                </c:pt>
                <c:pt idx="732">
                  <c:v>0.15583</c:v>
                </c:pt>
                <c:pt idx="733">
                  <c:v>0.15599000000000002</c:v>
                </c:pt>
                <c:pt idx="734">
                  <c:v>0.15613000000000002</c:v>
                </c:pt>
                <c:pt idx="735">
                  <c:v>0.15614</c:v>
                </c:pt>
                <c:pt idx="736">
                  <c:v>0.15592</c:v>
                </c:pt>
                <c:pt idx="737">
                  <c:v>0.15562999999999999</c:v>
                </c:pt>
                <c:pt idx="738">
                  <c:v>0.15526000000000001</c:v>
                </c:pt>
                <c:pt idx="739">
                  <c:v>0.15511</c:v>
                </c:pt>
                <c:pt idx="740">
                  <c:v>0.15504999999999999</c:v>
                </c:pt>
                <c:pt idx="741">
                  <c:v>0.15522</c:v>
                </c:pt>
                <c:pt idx="742">
                  <c:v>0.15553999999999998</c:v>
                </c:pt>
                <c:pt idx="743">
                  <c:v>0.15611</c:v>
                </c:pt>
                <c:pt idx="744">
                  <c:v>0.15675</c:v>
                </c:pt>
                <c:pt idx="745">
                  <c:v>0.15770999999999999</c:v>
                </c:pt>
                <c:pt idx="746">
                  <c:v>0.15848000000000001</c:v>
                </c:pt>
                <c:pt idx="747">
                  <c:v>0.15958</c:v>
                </c:pt>
                <c:pt idx="748">
                  <c:v>0.16057000000000002</c:v>
                </c:pt>
                <c:pt idx="749">
                  <c:v>0.16152000000000002</c:v>
                </c:pt>
                <c:pt idx="750">
                  <c:v>0.16263999999999998</c:v>
                </c:pt>
                <c:pt idx="751">
                  <c:v>0.16413000000000003</c:v>
                </c:pt>
                <c:pt idx="752">
                  <c:v>0.16504999999999997</c:v>
                </c:pt>
                <c:pt idx="753">
                  <c:v>0.16292000000000001</c:v>
                </c:pt>
                <c:pt idx="754">
                  <c:v>0.15961</c:v>
                </c:pt>
                <c:pt idx="755">
                  <c:v>0.15725</c:v>
                </c:pt>
                <c:pt idx="756">
                  <c:v>0.15506999999999999</c:v>
                </c:pt>
                <c:pt idx="757">
                  <c:v>0.15338000000000002</c:v>
                </c:pt>
                <c:pt idx="758">
                  <c:v>0.15240999999999999</c:v>
                </c:pt>
                <c:pt idx="759">
                  <c:v>0.15192</c:v>
                </c:pt>
                <c:pt idx="760">
                  <c:v>0.15225000000000002</c:v>
                </c:pt>
                <c:pt idx="761">
                  <c:v>0.15312000000000001</c:v>
                </c:pt>
                <c:pt idx="762">
                  <c:v>0.15442000000000003</c:v>
                </c:pt>
                <c:pt idx="763">
                  <c:v>0.15614999999999998</c:v>
                </c:pt>
                <c:pt idx="764">
                  <c:v>0.15828999999999999</c:v>
                </c:pt>
                <c:pt idx="765">
                  <c:v>0.16034999999999999</c:v>
                </c:pt>
                <c:pt idx="766">
                  <c:v>0.16321000000000002</c:v>
                </c:pt>
                <c:pt idx="767">
                  <c:v>0.16558999999999999</c:v>
                </c:pt>
                <c:pt idx="768">
                  <c:v>0.16849</c:v>
                </c:pt>
                <c:pt idx="769">
                  <c:v>0.17005999999999999</c:v>
                </c:pt>
                <c:pt idx="770">
                  <c:v>0.16924999999999998</c:v>
                </c:pt>
                <c:pt idx="771">
                  <c:v>0.16621</c:v>
                </c:pt>
                <c:pt idx="772">
                  <c:v>0.16442000000000001</c:v>
                </c:pt>
                <c:pt idx="773">
                  <c:v>0.16249</c:v>
                </c:pt>
                <c:pt idx="774">
                  <c:v>0.16139999999999999</c:v>
                </c:pt>
                <c:pt idx="775">
                  <c:v>0.16064000000000001</c:v>
                </c:pt>
                <c:pt idx="776">
                  <c:v>0.16048000000000001</c:v>
                </c:pt>
                <c:pt idx="777">
                  <c:v>0.16060999999999998</c:v>
                </c:pt>
                <c:pt idx="778">
                  <c:v>0.16155999999999998</c:v>
                </c:pt>
                <c:pt idx="779">
                  <c:v>0.16306999999999999</c:v>
                </c:pt>
                <c:pt idx="780">
                  <c:v>0.16324999999999998</c:v>
                </c:pt>
                <c:pt idx="781">
                  <c:v>0.15973000000000001</c:v>
                </c:pt>
                <c:pt idx="782">
                  <c:v>0.15523000000000003</c:v>
                </c:pt>
                <c:pt idx="783">
                  <c:v>0.15060999999999999</c:v>
                </c:pt>
                <c:pt idx="784">
                  <c:v>0.14721999999999999</c:v>
                </c:pt>
                <c:pt idx="785">
                  <c:v>0.14405999999999999</c:v>
                </c:pt>
                <c:pt idx="786">
                  <c:v>0.14304</c:v>
                </c:pt>
                <c:pt idx="787">
                  <c:v>0.1426</c:v>
                </c:pt>
                <c:pt idx="788">
                  <c:v>0.14359</c:v>
                </c:pt>
                <c:pt idx="789">
                  <c:v>0.14558000000000001</c:v>
                </c:pt>
                <c:pt idx="790">
                  <c:v>0.14837</c:v>
                </c:pt>
                <c:pt idx="791">
                  <c:v>0.14996999999999999</c:v>
                </c:pt>
                <c:pt idx="792">
                  <c:v>0.1497</c:v>
                </c:pt>
                <c:pt idx="793">
                  <c:v>0.14654</c:v>
                </c:pt>
                <c:pt idx="794">
                  <c:v>0.14215</c:v>
                </c:pt>
                <c:pt idx="795">
                  <c:v>0.13962000000000002</c:v>
                </c:pt>
                <c:pt idx="796">
                  <c:v>0.13782</c:v>
                </c:pt>
                <c:pt idx="797">
                  <c:v>0.13762000000000002</c:v>
                </c:pt>
                <c:pt idx="798">
                  <c:v>0.13881000000000002</c:v>
                </c:pt>
                <c:pt idx="799">
                  <c:v>0.14172000000000001</c:v>
                </c:pt>
                <c:pt idx="800">
                  <c:v>0.14477999999999999</c:v>
                </c:pt>
                <c:pt idx="801">
                  <c:v>0.15060999999999999</c:v>
                </c:pt>
                <c:pt idx="802">
                  <c:v>0.15661999999999998</c:v>
                </c:pt>
                <c:pt idx="803">
                  <c:v>0.15807000000000002</c:v>
                </c:pt>
                <c:pt idx="804">
                  <c:v>0.15236</c:v>
                </c:pt>
                <c:pt idx="805">
                  <c:v>0.14752999999999999</c:v>
                </c:pt>
                <c:pt idx="806">
                  <c:v>0.14277999999999999</c:v>
                </c:pt>
                <c:pt idx="807">
                  <c:v>0.14023999999999998</c:v>
                </c:pt>
                <c:pt idx="808">
                  <c:v>0.13768</c:v>
                </c:pt>
                <c:pt idx="809">
                  <c:v>0.13698000000000002</c:v>
                </c:pt>
                <c:pt idx="810">
                  <c:v>0.13722000000000001</c:v>
                </c:pt>
                <c:pt idx="811">
                  <c:v>0.13882</c:v>
                </c:pt>
                <c:pt idx="812">
                  <c:v>0.14064000000000002</c:v>
                </c:pt>
                <c:pt idx="813">
                  <c:v>0.14330999999999999</c:v>
                </c:pt>
                <c:pt idx="814">
                  <c:v>0.14562999999999998</c:v>
                </c:pt>
                <c:pt idx="815">
                  <c:v>0.14794000000000002</c:v>
                </c:pt>
                <c:pt idx="816">
                  <c:v>0.14977999999999997</c:v>
                </c:pt>
                <c:pt idx="817">
                  <c:v>0.15144000000000002</c:v>
                </c:pt>
                <c:pt idx="818">
                  <c:v>0.15351999999999999</c:v>
                </c:pt>
                <c:pt idx="819">
                  <c:v>0.15503000000000003</c:v>
                </c:pt>
                <c:pt idx="820">
                  <c:v>0.15692999999999999</c:v>
                </c:pt>
                <c:pt idx="821">
                  <c:v>0.15834000000000001</c:v>
                </c:pt>
                <c:pt idx="822">
                  <c:v>0.15984999999999999</c:v>
                </c:pt>
                <c:pt idx="823">
                  <c:v>0.16139999999999999</c:v>
                </c:pt>
                <c:pt idx="824">
                  <c:v>0.16309999999999999</c:v>
                </c:pt>
                <c:pt idx="825">
                  <c:v>0.16466</c:v>
                </c:pt>
                <c:pt idx="826">
                  <c:v>0.16422999999999999</c:v>
                </c:pt>
                <c:pt idx="827">
                  <c:v>0.16316999999999998</c:v>
                </c:pt>
                <c:pt idx="828">
                  <c:v>0.16243999999999997</c:v>
                </c:pt>
                <c:pt idx="829">
                  <c:v>0.16167000000000001</c:v>
                </c:pt>
                <c:pt idx="830">
                  <c:v>0.16092999999999999</c:v>
                </c:pt>
                <c:pt idx="831">
                  <c:v>0.16031000000000001</c:v>
                </c:pt>
                <c:pt idx="832">
                  <c:v>0.15962999999999999</c:v>
                </c:pt>
                <c:pt idx="833">
                  <c:v>0.15912999999999999</c:v>
                </c:pt>
                <c:pt idx="834">
                  <c:v>0.15862999999999999</c:v>
                </c:pt>
                <c:pt idx="835">
                  <c:v>0.15834000000000001</c:v>
                </c:pt>
                <c:pt idx="836">
                  <c:v>0.15747</c:v>
                </c:pt>
                <c:pt idx="837">
                  <c:v>0.15567999999999999</c:v>
                </c:pt>
                <c:pt idx="838">
                  <c:v>0.15365000000000001</c:v>
                </c:pt>
                <c:pt idx="839">
                  <c:v>0.15121999999999999</c:v>
                </c:pt>
                <c:pt idx="840">
                  <c:v>0.14993000000000001</c:v>
                </c:pt>
                <c:pt idx="841">
                  <c:v>0.14896000000000001</c:v>
                </c:pt>
                <c:pt idx="842">
                  <c:v>0.14923</c:v>
                </c:pt>
                <c:pt idx="843">
                  <c:v>0.15026999999999999</c:v>
                </c:pt>
                <c:pt idx="844">
                  <c:v>0.15239000000000003</c:v>
                </c:pt>
                <c:pt idx="845">
                  <c:v>0.15504000000000001</c:v>
                </c:pt>
                <c:pt idx="846">
                  <c:v>0.15883</c:v>
                </c:pt>
                <c:pt idx="847">
                  <c:v>0.16182000000000002</c:v>
                </c:pt>
                <c:pt idx="848">
                  <c:v>0.16443000000000002</c:v>
                </c:pt>
                <c:pt idx="849">
                  <c:v>0.16399000000000002</c:v>
                </c:pt>
                <c:pt idx="850">
                  <c:v>0.16319</c:v>
                </c:pt>
                <c:pt idx="851">
                  <c:v>0.16260999999999998</c:v>
                </c:pt>
                <c:pt idx="852">
                  <c:v>0.16229999999999997</c:v>
                </c:pt>
                <c:pt idx="853">
                  <c:v>0.16152000000000002</c:v>
                </c:pt>
                <c:pt idx="854">
                  <c:v>0.15958</c:v>
                </c:pt>
                <c:pt idx="855">
                  <c:v>0.15686</c:v>
                </c:pt>
                <c:pt idx="856">
                  <c:v>0.15503000000000003</c:v>
                </c:pt>
                <c:pt idx="857">
                  <c:v>0.15309</c:v>
                </c:pt>
                <c:pt idx="858">
                  <c:v>0.15101000000000001</c:v>
                </c:pt>
                <c:pt idx="859">
                  <c:v>0.14971999999999999</c:v>
                </c:pt>
                <c:pt idx="860">
                  <c:v>0.14832999999999999</c:v>
                </c:pt>
                <c:pt idx="861">
                  <c:v>0.14759</c:v>
                </c:pt>
                <c:pt idx="862">
                  <c:v>0.1469</c:v>
                </c:pt>
                <c:pt idx="863">
                  <c:v>0.14645000000000002</c:v>
                </c:pt>
                <c:pt idx="864">
                  <c:v>0.14585999999999999</c:v>
                </c:pt>
                <c:pt idx="865">
                  <c:v>0.14484</c:v>
                </c:pt>
                <c:pt idx="866">
                  <c:v>0.14377999999999999</c:v>
                </c:pt>
                <c:pt idx="867">
                  <c:v>0.14260999999999999</c:v>
                </c:pt>
                <c:pt idx="868">
                  <c:v>0.14245000000000002</c:v>
                </c:pt>
                <c:pt idx="869">
                  <c:v>0.14296999999999999</c:v>
                </c:pt>
                <c:pt idx="870">
                  <c:v>0.14474999999999999</c:v>
                </c:pt>
                <c:pt idx="871">
                  <c:v>0.14754999999999999</c:v>
                </c:pt>
                <c:pt idx="872">
                  <c:v>0.15193000000000001</c:v>
                </c:pt>
                <c:pt idx="873">
                  <c:v>0.15590999999999999</c:v>
                </c:pt>
                <c:pt idx="874">
                  <c:v>0.16283</c:v>
                </c:pt>
                <c:pt idx="875">
                  <c:v>0.16941999999999999</c:v>
                </c:pt>
                <c:pt idx="876">
                  <c:v>0.17153999999999997</c:v>
                </c:pt>
                <c:pt idx="877">
                  <c:v>0.16420999999999999</c:v>
                </c:pt>
                <c:pt idx="878">
                  <c:v>0.15719</c:v>
                </c:pt>
                <c:pt idx="879">
                  <c:v>0.15090999999999999</c:v>
                </c:pt>
                <c:pt idx="880">
                  <c:v>0.14715</c:v>
                </c:pt>
                <c:pt idx="881">
                  <c:v>0.14360999999999999</c:v>
                </c:pt>
                <c:pt idx="882">
                  <c:v>0.14288999999999999</c:v>
                </c:pt>
                <c:pt idx="883">
                  <c:v>0.14321</c:v>
                </c:pt>
                <c:pt idx="884">
                  <c:v>0.1454</c:v>
                </c:pt>
                <c:pt idx="885">
                  <c:v>0.14869000000000002</c:v>
                </c:pt>
                <c:pt idx="886">
                  <c:v>0.15309</c:v>
                </c:pt>
                <c:pt idx="887">
                  <c:v>0.15552000000000002</c:v>
                </c:pt>
                <c:pt idx="888">
                  <c:v>0.15758</c:v>
                </c:pt>
                <c:pt idx="889">
                  <c:v>0.15819</c:v>
                </c:pt>
                <c:pt idx="890">
                  <c:v>0.15889999999999999</c:v>
                </c:pt>
                <c:pt idx="891">
                  <c:v>0.15959000000000001</c:v>
                </c:pt>
                <c:pt idx="892">
                  <c:v>0.16016999999999998</c:v>
                </c:pt>
                <c:pt idx="893">
                  <c:v>0.16057000000000002</c:v>
                </c:pt>
                <c:pt idx="894">
                  <c:v>0.16065000000000002</c:v>
                </c:pt>
                <c:pt idx="895">
                  <c:v>0.16063</c:v>
                </c:pt>
                <c:pt idx="896">
                  <c:v>0.16063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DE-4BA1-BF85-DA9C9A79835D}"/>
            </c:ext>
          </c:extLst>
        </c:ser>
        <c:ser>
          <c:idx val="2"/>
          <c:order val="2"/>
          <c:tx>
            <c:strRef>
              <c:f>Sheet1!$H$4</c:f>
              <c:strCache>
                <c:ptCount val="1"/>
                <c:pt idx="0">
                  <c:v>m/z 44 (x10^-11)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Sheet1!$D$5:$D$901</c:f>
              <c:numCache>
                <c:formatCode>0</c:formatCode>
                <c:ptCount val="897"/>
                <c:pt idx="0">
                  <c:v>-0.34599999999999997</c:v>
                </c:pt>
                <c:pt idx="1">
                  <c:v>0.65400000000000003</c:v>
                </c:pt>
                <c:pt idx="2">
                  <c:v>1.6539999999999999</c:v>
                </c:pt>
                <c:pt idx="3">
                  <c:v>2.6539999999999999</c:v>
                </c:pt>
                <c:pt idx="4">
                  <c:v>3.6539999999999999</c:v>
                </c:pt>
                <c:pt idx="5">
                  <c:v>4.6539999999999999</c:v>
                </c:pt>
                <c:pt idx="6">
                  <c:v>5.6539999999999999</c:v>
                </c:pt>
                <c:pt idx="7">
                  <c:v>6.6539999999999999</c:v>
                </c:pt>
                <c:pt idx="8">
                  <c:v>7.6539999999999999</c:v>
                </c:pt>
                <c:pt idx="9">
                  <c:v>8.6539999999999999</c:v>
                </c:pt>
                <c:pt idx="10">
                  <c:v>9.6539999999999999</c:v>
                </c:pt>
                <c:pt idx="11">
                  <c:v>10.654</c:v>
                </c:pt>
                <c:pt idx="12">
                  <c:v>11.654</c:v>
                </c:pt>
                <c:pt idx="13">
                  <c:v>12.654</c:v>
                </c:pt>
                <c:pt idx="14">
                  <c:v>13.654</c:v>
                </c:pt>
                <c:pt idx="15">
                  <c:v>14.654</c:v>
                </c:pt>
                <c:pt idx="16">
                  <c:v>15.654</c:v>
                </c:pt>
                <c:pt idx="17">
                  <c:v>16.654</c:v>
                </c:pt>
                <c:pt idx="18">
                  <c:v>17.654</c:v>
                </c:pt>
                <c:pt idx="19">
                  <c:v>18.654</c:v>
                </c:pt>
                <c:pt idx="20">
                  <c:v>19.654</c:v>
                </c:pt>
                <c:pt idx="21">
                  <c:v>20.654</c:v>
                </c:pt>
                <c:pt idx="22">
                  <c:v>21.654</c:v>
                </c:pt>
                <c:pt idx="23">
                  <c:v>22.654</c:v>
                </c:pt>
                <c:pt idx="24">
                  <c:v>23.654</c:v>
                </c:pt>
                <c:pt idx="25">
                  <c:v>24.654</c:v>
                </c:pt>
                <c:pt idx="26">
                  <c:v>25.654</c:v>
                </c:pt>
                <c:pt idx="27">
                  <c:v>26.654</c:v>
                </c:pt>
                <c:pt idx="28">
                  <c:v>27.654</c:v>
                </c:pt>
                <c:pt idx="29">
                  <c:v>28.654</c:v>
                </c:pt>
                <c:pt idx="30">
                  <c:v>29.654</c:v>
                </c:pt>
                <c:pt idx="31">
                  <c:v>30.654</c:v>
                </c:pt>
                <c:pt idx="32">
                  <c:v>31.654</c:v>
                </c:pt>
                <c:pt idx="33">
                  <c:v>32.654000000000003</c:v>
                </c:pt>
                <c:pt idx="34">
                  <c:v>33.654000000000003</c:v>
                </c:pt>
                <c:pt idx="35">
                  <c:v>34.654000000000003</c:v>
                </c:pt>
                <c:pt idx="36">
                  <c:v>35.654000000000003</c:v>
                </c:pt>
                <c:pt idx="37">
                  <c:v>36.654000000000003</c:v>
                </c:pt>
                <c:pt idx="38">
                  <c:v>37.654000000000003</c:v>
                </c:pt>
                <c:pt idx="39">
                  <c:v>38.654000000000003</c:v>
                </c:pt>
                <c:pt idx="40">
                  <c:v>39.654000000000003</c:v>
                </c:pt>
                <c:pt idx="41">
                  <c:v>40.654000000000003</c:v>
                </c:pt>
                <c:pt idx="42">
                  <c:v>41.654000000000003</c:v>
                </c:pt>
                <c:pt idx="43">
                  <c:v>42.654000000000003</c:v>
                </c:pt>
                <c:pt idx="44">
                  <c:v>43.654000000000003</c:v>
                </c:pt>
                <c:pt idx="45">
                  <c:v>44.654000000000003</c:v>
                </c:pt>
                <c:pt idx="46">
                  <c:v>45.654000000000003</c:v>
                </c:pt>
                <c:pt idx="47">
                  <c:v>46.654000000000003</c:v>
                </c:pt>
                <c:pt idx="48">
                  <c:v>47.654000000000003</c:v>
                </c:pt>
                <c:pt idx="49">
                  <c:v>48.654000000000003</c:v>
                </c:pt>
                <c:pt idx="50">
                  <c:v>49.654000000000003</c:v>
                </c:pt>
                <c:pt idx="51">
                  <c:v>50.654000000000003</c:v>
                </c:pt>
                <c:pt idx="52">
                  <c:v>51.654000000000003</c:v>
                </c:pt>
                <c:pt idx="53">
                  <c:v>52.654000000000003</c:v>
                </c:pt>
                <c:pt idx="54">
                  <c:v>53.654000000000003</c:v>
                </c:pt>
                <c:pt idx="55">
                  <c:v>54.654000000000003</c:v>
                </c:pt>
                <c:pt idx="56">
                  <c:v>55.654000000000003</c:v>
                </c:pt>
                <c:pt idx="57">
                  <c:v>56.654000000000003</c:v>
                </c:pt>
                <c:pt idx="58">
                  <c:v>57.654000000000003</c:v>
                </c:pt>
                <c:pt idx="59">
                  <c:v>58.654000000000003</c:v>
                </c:pt>
                <c:pt idx="60">
                  <c:v>59.654000000000003</c:v>
                </c:pt>
                <c:pt idx="61">
                  <c:v>60.654000000000003</c:v>
                </c:pt>
                <c:pt idx="62">
                  <c:v>61.654000000000003</c:v>
                </c:pt>
                <c:pt idx="63">
                  <c:v>62.654000000000003</c:v>
                </c:pt>
                <c:pt idx="64">
                  <c:v>63.654000000000003</c:v>
                </c:pt>
                <c:pt idx="65">
                  <c:v>64.653999999999996</c:v>
                </c:pt>
                <c:pt idx="66">
                  <c:v>65.653999999999996</c:v>
                </c:pt>
                <c:pt idx="67">
                  <c:v>66.653999999999996</c:v>
                </c:pt>
                <c:pt idx="68">
                  <c:v>67.653999999999996</c:v>
                </c:pt>
                <c:pt idx="69">
                  <c:v>68.653999999999996</c:v>
                </c:pt>
                <c:pt idx="70">
                  <c:v>69.653999999999996</c:v>
                </c:pt>
                <c:pt idx="71">
                  <c:v>70.653999999999996</c:v>
                </c:pt>
                <c:pt idx="72">
                  <c:v>71.653999999999996</c:v>
                </c:pt>
                <c:pt idx="73">
                  <c:v>72.653999999999996</c:v>
                </c:pt>
                <c:pt idx="74">
                  <c:v>73.653999999999996</c:v>
                </c:pt>
                <c:pt idx="75">
                  <c:v>74.653999999999996</c:v>
                </c:pt>
                <c:pt idx="76">
                  <c:v>75.653999999999996</c:v>
                </c:pt>
                <c:pt idx="77">
                  <c:v>76.653999999999996</c:v>
                </c:pt>
                <c:pt idx="78">
                  <c:v>77.653999999999996</c:v>
                </c:pt>
                <c:pt idx="79">
                  <c:v>78.653999999999996</c:v>
                </c:pt>
                <c:pt idx="80">
                  <c:v>79.653999999999996</c:v>
                </c:pt>
                <c:pt idx="81">
                  <c:v>80.653999999999996</c:v>
                </c:pt>
                <c:pt idx="82">
                  <c:v>81.653999999999996</c:v>
                </c:pt>
                <c:pt idx="83">
                  <c:v>82.653999999999996</c:v>
                </c:pt>
                <c:pt idx="84">
                  <c:v>83.653999999999996</c:v>
                </c:pt>
                <c:pt idx="85">
                  <c:v>84.653999999999996</c:v>
                </c:pt>
                <c:pt idx="86">
                  <c:v>85.653999999999996</c:v>
                </c:pt>
                <c:pt idx="87">
                  <c:v>86.653999999999996</c:v>
                </c:pt>
                <c:pt idx="88">
                  <c:v>87.653999999999996</c:v>
                </c:pt>
                <c:pt idx="89">
                  <c:v>88.653999999999996</c:v>
                </c:pt>
                <c:pt idx="90">
                  <c:v>89.653999999999996</c:v>
                </c:pt>
                <c:pt idx="91">
                  <c:v>90.653999999999996</c:v>
                </c:pt>
                <c:pt idx="92">
                  <c:v>91.653999999999996</c:v>
                </c:pt>
                <c:pt idx="93">
                  <c:v>92.653999999999996</c:v>
                </c:pt>
                <c:pt idx="94">
                  <c:v>93.653999999999996</c:v>
                </c:pt>
                <c:pt idx="95">
                  <c:v>94.653999999999996</c:v>
                </c:pt>
                <c:pt idx="96">
                  <c:v>95.653999999999996</c:v>
                </c:pt>
                <c:pt idx="97">
                  <c:v>96.653999999999996</c:v>
                </c:pt>
                <c:pt idx="98">
                  <c:v>97.653999999999996</c:v>
                </c:pt>
                <c:pt idx="99">
                  <c:v>98.653999999999996</c:v>
                </c:pt>
                <c:pt idx="100">
                  <c:v>99.653999999999996</c:v>
                </c:pt>
                <c:pt idx="101">
                  <c:v>100.654</c:v>
                </c:pt>
                <c:pt idx="102">
                  <c:v>101.654</c:v>
                </c:pt>
                <c:pt idx="103">
                  <c:v>102.654</c:v>
                </c:pt>
                <c:pt idx="104">
                  <c:v>103.654</c:v>
                </c:pt>
                <c:pt idx="105">
                  <c:v>104.654</c:v>
                </c:pt>
                <c:pt idx="106">
                  <c:v>105.654</c:v>
                </c:pt>
                <c:pt idx="107">
                  <c:v>106.654</c:v>
                </c:pt>
                <c:pt idx="108">
                  <c:v>107.654</c:v>
                </c:pt>
                <c:pt idx="109">
                  <c:v>108.654</c:v>
                </c:pt>
                <c:pt idx="110">
                  <c:v>109.654</c:v>
                </c:pt>
                <c:pt idx="111">
                  <c:v>110.654</c:v>
                </c:pt>
                <c:pt idx="112">
                  <c:v>111.654</c:v>
                </c:pt>
                <c:pt idx="113">
                  <c:v>112.654</c:v>
                </c:pt>
                <c:pt idx="114">
                  <c:v>113.654</c:v>
                </c:pt>
                <c:pt idx="115">
                  <c:v>114.654</c:v>
                </c:pt>
                <c:pt idx="116">
                  <c:v>115.654</c:v>
                </c:pt>
                <c:pt idx="117">
                  <c:v>116.654</c:v>
                </c:pt>
                <c:pt idx="118">
                  <c:v>117.654</c:v>
                </c:pt>
                <c:pt idx="119">
                  <c:v>118.654</c:v>
                </c:pt>
                <c:pt idx="120">
                  <c:v>119.654</c:v>
                </c:pt>
                <c:pt idx="121">
                  <c:v>120.654</c:v>
                </c:pt>
                <c:pt idx="122">
                  <c:v>121.654</c:v>
                </c:pt>
                <c:pt idx="123">
                  <c:v>122.654</c:v>
                </c:pt>
                <c:pt idx="124">
                  <c:v>123.654</c:v>
                </c:pt>
                <c:pt idx="125">
                  <c:v>124.654</c:v>
                </c:pt>
                <c:pt idx="126">
                  <c:v>125.654</c:v>
                </c:pt>
                <c:pt idx="127">
                  <c:v>126.654</c:v>
                </c:pt>
                <c:pt idx="128">
                  <c:v>127.654</c:v>
                </c:pt>
                <c:pt idx="129">
                  <c:v>128.654</c:v>
                </c:pt>
                <c:pt idx="130">
                  <c:v>129.654</c:v>
                </c:pt>
                <c:pt idx="131">
                  <c:v>130.654</c:v>
                </c:pt>
                <c:pt idx="132">
                  <c:v>131.654</c:v>
                </c:pt>
                <c:pt idx="133">
                  <c:v>132.654</c:v>
                </c:pt>
                <c:pt idx="134">
                  <c:v>133.654</c:v>
                </c:pt>
                <c:pt idx="135">
                  <c:v>134.654</c:v>
                </c:pt>
                <c:pt idx="136">
                  <c:v>135.654</c:v>
                </c:pt>
                <c:pt idx="137">
                  <c:v>136.654</c:v>
                </c:pt>
                <c:pt idx="138">
                  <c:v>137.654</c:v>
                </c:pt>
                <c:pt idx="139">
                  <c:v>138.654</c:v>
                </c:pt>
                <c:pt idx="140">
                  <c:v>139.654</c:v>
                </c:pt>
                <c:pt idx="141">
                  <c:v>140.654</c:v>
                </c:pt>
                <c:pt idx="142">
                  <c:v>141.654</c:v>
                </c:pt>
                <c:pt idx="143">
                  <c:v>142.654</c:v>
                </c:pt>
                <c:pt idx="144">
                  <c:v>143.654</c:v>
                </c:pt>
                <c:pt idx="145">
                  <c:v>144.654</c:v>
                </c:pt>
                <c:pt idx="146">
                  <c:v>145.654</c:v>
                </c:pt>
                <c:pt idx="147">
                  <c:v>146.654</c:v>
                </c:pt>
                <c:pt idx="148">
                  <c:v>147.654</c:v>
                </c:pt>
                <c:pt idx="149">
                  <c:v>148.654</c:v>
                </c:pt>
                <c:pt idx="150">
                  <c:v>149.654</c:v>
                </c:pt>
                <c:pt idx="151">
                  <c:v>150.654</c:v>
                </c:pt>
                <c:pt idx="152">
                  <c:v>151.654</c:v>
                </c:pt>
                <c:pt idx="153">
                  <c:v>152.654</c:v>
                </c:pt>
                <c:pt idx="154">
                  <c:v>153.654</c:v>
                </c:pt>
                <c:pt idx="155">
                  <c:v>154.654</c:v>
                </c:pt>
                <c:pt idx="156">
                  <c:v>155.654</c:v>
                </c:pt>
                <c:pt idx="157">
                  <c:v>156.654</c:v>
                </c:pt>
                <c:pt idx="158">
                  <c:v>157.654</c:v>
                </c:pt>
                <c:pt idx="159">
                  <c:v>158.654</c:v>
                </c:pt>
                <c:pt idx="160">
                  <c:v>159.654</c:v>
                </c:pt>
                <c:pt idx="161">
                  <c:v>160.654</c:v>
                </c:pt>
                <c:pt idx="162">
                  <c:v>161.654</c:v>
                </c:pt>
                <c:pt idx="163">
                  <c:v>162.654</c:v>
                </c:pt>
                <c:pt idx="164">
                  <c:v>163.654</c:v>
                </c:pt>
                <c:pt idx="165">
                  <c:v>164.654</c:v>
                </c:pt>
                <c:pt idx="166">
                  <c:v>165.654</c:v>
                </c:pt>
                <c:pt idx="167">
                  <c:v>166.654</c:v>
                </c:pt>
                <c:pt idx="168">
                  <c:v>167.654</c:v>
                </c:pt>
                <c:pt idx="169">
                  <c:v>168.654</c:v>
                </c:pt>
                <c:pt idx="170">
                  <c:v>169.654</c:v>
                </c:pt>
                <c:pt idx="171">
                  <c:v>170.654</c:v>
                </c:pt>
                <c:pt idx="172">
                  <c:v>171.654</c:v>
                </c:pt>
                <c:pt idx="173">
                  <c:v>172.654</c:v>
                </c:pt>
                <c:pt idx="174">
                  <c:v>173.654</c:v>
                </c:pt>
                <c:pt idx="175">
                  <c:v>174.654</c:v>
                </c:pt>
                <c:pt idx="176">
                  <c:v>175.654</c:v>
                </c:pt>
                <c:pt idx="177">
                  <c:v>176.654</c:v>
                </c:pt>
                <c:pt idx="178">
                  <c:v>177.654</c:v>
                </c:pt>
                <c:pt idx="179">
                  <c:v>178.654</c:v>
                </c:pt>
                <c:pt idx="180">
                  <c:v>179.654</c:v>
                </c:pt>
                <c:pt idx="181">
                  <c:v>180.654</c:v>
                </c:pt>
                <c:pt idx="182">
                  <c:v>181.654</c:v>
                </c:pt>
                <c:pt idx="183">
                  <c:v>182.654</c:v>
                </c:pt>
                <c:pt idx="184">
                  <c:v>183.654</c:v>
                </c:pt>
                <c:pt idx="185">
                  <c:v>184.654</c:v>
                </c:pt>
                <c:pt idx="186">
                  <c:v>185.654</c:v>
                </c:pt>
                <c:pt idx="187">
                  <c:v>186.654</c:v>
                </c:pt>
                <c:pt idx="188">
                  <c:v>187.654</c:v>
                </c:pt>
                <c:pt idx="189">
                  <c:v>188.654</c:v>
                </c:pt>
                <c:pt idx="190">
                  <c:v>189.654</c:v>
                </c:pt>
                <c:pt idx="191">
                  <c:v>190.654</c:v>
                </c:pt>
                <c:pt idx="192">
                  <c:v>191.654</c:v>
                </c:pt>
                <c:pt idx="193">
                  <c:v>192.654</c:v>
                </c:pt>
                <c:pt idx="194">
                  <c:v>193.654</c:v>
                </c:pt>
                <c:pt idx="195">
                  <c:v>194.654</c:v>
                </c:pt>
                <c:pt idx="196">
                  <c:v>195.654</c:v>
                </c:pt>
                <c:pt idx="197">
                  <c:v>196.654</c:v>
                </c:pt>
                <c:pt idx="198">
                  <c:v>197.654</c:v>
                </c:pt>
                <c:pt idx="199">
                  <c:v>198.654</c:v>
                </c:pt>
                <c:pt idx="200">
                  <c:v>199.654</c:v>
                </c:pt>
                <c:pt idx="201">
                  <c:v>200.654</c:v>
                </c:pt>
                <c:pt idx="202">
                  <c:v>201.654</c:v>
                </c:pt>
                <c:pt idx="203">
                  <c:v>202.654</c:v>
                </c:pt>
                <c:pt idx="204">
                  <c:v>203.654</c:v>
                </c:pt>
                <c:pt idx="205">
                  <c:v>204.654</c:v>
                </c:pt>
                <c:pt idx="206">
                  <c:v>205.654</c:v>
                </c:pt>
                <c:pt idx="207">
                  <c:v>206.654</c:v>
                </c:pt>
                <c:pt idx="208">
                  <c:v>207.654</c:v>
                </c:pt>
                <c:pt idx="209">
                  <c:v>208.654</c:v>
                </c:pt>
                <c:pt idx="210">
                  <c:v>209.654</c:v>
                </c:pt>
                <c:pt idx="211">
                  <c:v>210.654</c:v>
                </c:pt>
                <c:pt idx="212">
                  <c:v>211.654</c:v>
                </c:pt>
                <c:pt idx="213">
                  <c:v>212.654</c:v>
                </c:pt>
                <c:pt idx="214">
                  <c:v>213.654</c:v>
                </c:pt>
                <c:pt idx="215">
                  <c:v>214.654</c:v>
                </c:pt>
                <c:pt idx="216">
                  <c:v>215.654</c:v>
                </c:pt>
                <c:pt idx="217">
                  <c:v>216.654</c:v>
                </c:pt>
                <c:pt idx="218">
                  <c:v>217.654</c:v>
                </c:pt>
                <c:pt idx="219">
                  <c:v>218.654</c:v>
                </c:pt>
                <c:pt idx="220">
                  <c:v>219.654</c:v>
                </c:pt>
                <c:pt idx="221">
                  <c:v>220.654</c:v>
                </c:pt>
                <c:pt idx="222">
                  <c:v>221.654</c:v>
                </c:pt>
                <c:pt idx="223">
                  <c:v>222.654</c:v>
                </c:pt>
                <c:pt idx="224">
                  <c:v>223.654</c:v>
                </c:pt>
                <c:pt idx="225">
                  <c:v>224.654</c:v>
                </c:pt>
                <c:pt idx="226">
                  <c:v>225.654</c:v>
                </c:pt>
                <c:pt idx="227">
                  <c:v>226.654</c:v>
                </c:pt>
                <c:pt idx="228">
                  <c:v>227.654</c:v>
                </c:pt>
                <c:pt idx="229">
                  <c:v>228.654</c:v>
                </c:pt>
                <c:pt idx="230">
                  <c:v>229.654</c:v>
                </c:pt>
                <c:pt idx="231">
                  <c:v>230.654</c:v>
                </c:pt>
                <c:pt idx="232">
                  <c:v>231.654</c:v>
                </c:pt>
                <c:pt idx="233">
                  <c:v>232.654</c:v>
                </c:pt>
                <c:pt idx="234">
                  <c:v>233.654</c:v>
                </c:pt>
                <c:pt idx="235">
                  <c:v>234.654</c:v>
                </c:pt>
                <c:pt idx="236">
                  <c:v>235.654</c:v>
                </c:pt>
                <c:pt idx="237">
                  <c:v>236.654</c:v>
                </c:pt>
                <c:pt idx="238">
                  <c:v>237.654</c:v>
                </c:pt>
                <c:pt idx="239">
                  <c:v>238.654</c:v>
                </c:pt>
                <c:pt idx="240">
                  <c:v>239.654</c:v>
                </c:pt>
                <c:pt idx="241">
                  <c:v>240.654</c:v>
                </c:pt>
                <c:pt idx="242">
                  <c:v>241.654</c:v>
                </c:pt>
                <c:pt idx="243">
                  <c:v>242.654</c:v>
                </c:pt>
                <c:pt idx="244">
                  <c:v>243.654</c:v>
                </c:pt>
                <c:pt idx="245">
                  <c:v>244.654</c:v>
                </c:pt>
                <c:pt idx="246">
                  <c:v>245.654</c:v>
                </c:pt>
                <c:pt idx="247">
                  <c:v>246.654</c:v>
                </c:pt>
                <c:pt idx="248">
                  <c:v>247.654</c:v>
                </c:pt>
                <c:pt idx="249">
                  <c:v>248.654</c:v>
                </c:pt>
                <c:pt idx="250">
                  <c:v>249.654</c:v>
                </c:pt>
                <c:pt idx="251">
                  <c:v>250.654</c:v>
                </c:pt>
                <c:pt idx="252">
                  <c:v>251.654</c:v>
                </c:pt>
                <c:pt idx="253">
                  <c:v>252.654</c:v>
                </c:pt>
                <c:pt idx="254">
                  <c:v>253.654</c:v>
                </c:pt>
                <c:pt idx="255">
                  <c:v>254.654</c:v>
                </c:pt>
                <c:pt idx="256">
                  <c:v>255.654</c:v>
                </c:pt>
                <c:pt idx="257">
                  <c:v>256.654</c:v>
                </c:pt>
                <c:pt idx="258">
                  <c:v>257.654</c:v>
                </c:pt>
                <c:pt idx="259">
                  <c:v>258.654</c:v>
                </c:pt>
                <c:pt idx="260">
                  <c:v>259.654</c:v>
                </c:pt>
                <c:pt idx="261">
                  <c:v>260.654</c:v>
                </c:pt>
                <c:pt idx="262">
                  <c:v>261.654</c:v>
                </c:pt>
                <c:pt idx="263">
                  <c:v>262.654</c:v>
                </c:pt>
                <c:pt idx="264">
                  <c:v>263.654</c:v>
                </c:pt>
                <c:pt idx="265">
                  <c:v>264.654</c:v>
                </c:pt>
                <c:pt idx="266">
                  <c:v>265.654</c:v>
                </c:pt>
                <c:pt idx="267">
                  <c:v>266.654</c:v>
                </c:pt>
                <c:pt idx="268">
                  <c:v>267.654</c:v>
                </c:pt>
                <c:pt idx="269">
                  <c:v>268.654</c:v>
                </c:pt>
                <c:pt idx="270">
                  <c:v>269.654</c:v>
                </c:pt>
                <c:pt idx="271">
                  <c:v>270.654</c:v>
                </c:pt>
                <c:pt idx="272">
                  <c:v>271.654</c:v>
                </c:pt>
                <c:pt idx="273">
                  <c:v>272.654</c:v>
                </c:pt>
                <c:pt idx="274">
                  <c:v>273.654</c:v>
                </c:pt>
                <c:pt idx="275">
                  <c:v>274.654</c:v>
                </c:pt>
                <c:pt idx="276">
                  <c:v>275.654</c:v>
                </c:pt>
                <c:pt idx="277">
                  <c:v>276.654</c:v>
                </c:pt>
                <c:pt idx="278">
                  <c:v>277.654</c:v>
                </c:pt>
                <c:pt idx="279">
                  <c:v>278.654</c:v>
                </c:pt>
                <c:pt idx="280">
                  <c:v>279.654</c:v>
                </c:pt>
                <c:pt idx="281">
                  <c:v>280.654</c:v>
                </c:pt>
                <c:pt idx="282">
                  <c:v>281.654</c:v>
                </c:pt>
                <c:pt idx="283">
                  <c:v>282.654</c:v>
                </c:pt>
                <c:pt idx="284">
                  <c:v>283.654</c:v>
                </c:pt>
                <c:pt idx="285">
                  <c:v>284.654</c:v>
                </c:pt>
                <c:pt idx="286">
                  <c:v>285.654</c:v>
                </c:pt>
                <c:pt idx="287">
                  <c:v>286.654</c:v>
                </c:pt>
                <c:pt idx="288">
                  <c:v>287.654</c:v>
                </c:pt>
                <c:pt idx="289">
                  <c:v>288.654</c:v>
                </c:pt>
                <c:pt idx="290">
                  <c:v>289.654</c:v>
                </c:pt>
                <c:pt idx="291">
                  <c:v>290.654</c:v>
                </c:pt>
                <c:pt idx="292">
                  <c:v>291.654</c:v>
                </c:pt>
                <c:pt idx="293">
                  <c:v>292.654</c:v>
                </c:pt>
                <c:pt idx="294">
                  <c:v>293.654</c:v>
                </c:pt>
                <c:pt idx="295">
                  <c:v>294.654</c:v>
                </c:pt>
                <c:pt idx="296">
                  <c:v>295.654</c:v>
                </c:pt>
                <c:pt idx="297">
                  <c:v>296.654</c:v>
                </c:pt>
                <c:pt idx="298">
                  <c:v>297.654</c:v>
                </c:pt>
                <c:pt idx="299">
                  <c:v>298.654</c:v>
                </c:pt>
                <c:pt idx="300">
                  <c:v>299.654</c:v>
                </c:pt>
                <c:pt idx="301">
                  <c:v>300.654</c:v>
                </c:pt>
                <c:pt idx="302">
                  <c:v>301.654</c:v>
                </c:pt>
                <c:pt idx="303">
                  <c:v>302.654</c:v>
                </c:pt>
                <c:pt idx="304">
                  <c:v>303.654</c:v>
                </c:pt>
                <c:pt idx="305">
                  <c:v>304.654</c:v>
                </c:pt>
                <c:pt idx="306">
                  <c:v>305.654</c:v>
                </c:pt>
                <c:pt idx="307">
                  <c:v>306.654</c:v>
                </c:pt>
                <c:pt idx="308">
                  <c:v>307.654</c:v>
                </c:pt>
                <c:pt idx="309">
                  <c:v>308.654</c:v>
                </c:pt>
                <c:pt idx="310">
                  <c:v>309.654</c:v>
                </c:pt>
                <c:pt idx="311">
                  <c:v>310.654</c:v>
                </c:pt>
                <c:pt idx="312">
                  <c:v>311.654</c:v>
                </c:pt>
                <c:pt idx="313">
                  <c:v>312.654</c:v>
                </c:pt>
                <c:pt idx="314">
                  <c:v>313.654</c:v>
                </c:pt>
                <c:pt idx="315">
                  <c:v>314.654</c:v>
                </c:pt>
                <c:pt idx="316">
                  <c:v>315.654</c:v>
                </c:pt>
                <c:pt idx="317">
                  <c:v>316.654</c:v>
                </c:pt>
                <c:pt idx="318">
                  <c:v>317.654</c:v>
                </c:pt>
                <c:pt idx="319">
                  <c:v>318.654</c:v>
                </c:pt>
                <c:pt idx="320">
                  <c:v>319.654</c:v>
                </c:pt>
                <c:pt idx="321">
                  <c:v>320.654</c:v>
                </c:pt>
                <c:pt idx="322">
                  <c:v>321.654</c:v>
                </c:pt>
                <c:pt idx="323">
                  <c:v>322.654</c:v>
                </c:pt>
                <c:pt idx="324">
                  <c:v>323.654</c:v>
                </c:pt>
                <c:pt idx="325">
                  <c:v>324.654</c:v>
                </c:pt>
                <c:pt idx="326">
                  <c:v>325.654</c:v>
                </c:pt>
                <c:pt idx="327">
                  <c:v>326.654</c:v>
                </c:pt>
                <c:pt idx="328">
                  <c:v>327.654</c:v>
                </c:pt>
                <c:pt idx="329">
                  <c:v>328.654</c:v>
                </c:pt>
                <c:pt idx="330">
                  <c:v>329.654</c:v>
                </c:pt>
                <c:pt idx="331">
                  <c:v>330.654</c:v>
                </c:pt>
                <c:pt idx="332">
                  <c:v>331.654</c:v>
                </c:pt>
                <c:pt idx="333">
                  <c:v>332.654</c:v>
                </c:pt>
                <c:pt idx="334">
                  <c:v>333.654</c:v>
                </c:pt>
                <c:pt idx="335">
                  <c:v>334.654</c:v>
                </c:pt>
                <c:pt idx="336">
                  <c:v>335.654</c:v>
                </c:pt>
                <c:pt idx="337">
                  <c:v>336.654</c:v>
                </c:pt>
                <c:pt idx="338">
                  <c:v>337.654</c:v>
                </c:pt>
                <c:pt idx="339">
                  <c:v>338.654</c:v>
                </c:pt>
                <c:pt idx="340">
                  <c:v>339.654</c:v>
                </c:pt>
                <c:pt idx="341">
                  <c:v>340.654</c:v>
                </c:pt>
                <c:pt idx="342">
                  <c:v>341.654</c:v>
                </c:pt>
                <c:pt idx="343">
                  <c:v>342.654</c:v>
                </c:pt>
                <c:pt idx="344">
                  <c:v>343.654</c:v>
                </c:pt>
                <c:pt idx="345">
                  <c:v>344.654</c:v>
                </c:pt>
                <c:pt idx="346">
                  <c:v>345.654</c:v>
                </c:pt>
                <c:pt idx="347">
                  <c:v>346.654</c:v>
                </c:pt>
                <c:pt idx="348">
                  <c:v>347.654</c:v>
                </c:pt>
                <c:pt idx="349">
                  <c:v>348.654</c:v>
                </c:pt>
                <c:pt idx="350">
                  <c:v>349.654</c:v>
                </c:pt>
                <c:pt idx="351">
                  <c:v>350.654</c:v>
                </c:pt>
                <c:pt idx="352">
                  <c:v>351.654</c:v>
                </c:pt>
                <c:pt idx="353">
                  <c:v>352.654</c:v>
                </c:pt>
                <c:pt idx="354">
                  <c:v>353.654</c:v>
                </c:pt>
                <c:pt idx="355">
                  <c:v>354.654</c:v>
                </c:pt>
                <c:pt idx="356">
                  <c:v>355.654</c:v>
                </c:pt>
                <c:pt idx="357">
                  <c:v>356.654</c:v>
                </c:pt>
                <c:pt idx="358">
                  <c:v>357.654</c:v>
                </c:pt>
                <c:pt idx="359">
                  <c:v>358.654</c:v>
                </c:pt>
                <c:pt idx="360">
                  <c:v>359.654</c:v>
                </c:pt>
                <c:pt idx="361">
                  <c:v>360.654</c:v>
                </c:pt>
                <c:pt idx="362">
                  <c:v>361.654</c:v>
                </c:pt>
                <c:pt idx="363">
                  <c:v>362.654</c:v>
                </c:pt>
                <c:pt idx="364">
                  <c:v>363.654</c:v>
                </c:pt>
                <c:pt idx="365">
                  <c:v>364.654</c:v>
                </c:pt>
                <c:pt idx="366">
                  <c:v>365.654</c:v>
                </c:pt>
                <c:pt idx="367">
                  <c:v>366.654</c:v>
                </c:pt>
                <c:pt idx="368">
                  <c:v>367.654</c:v>
                </c:pt>
                <c:pt idx="369">
                  <c:v>368.654</c:v>
                </c:pt>
                <c:pt idx="370">
                  <c:v>369.654</c:v>
                </c:pt>
                <c:pt idx="371">
                  <c:v>370.654</c:v>
                </c:pt>
                <c:pt idx="372">
                  <c:v>371.654</c:v>
                </c:pt>
                <c:pt idx="373">
                  <c:v>372.654</c:v>
                </c:pt>
                <c:pt idx="374">
                  <c:v>373.654</c:v>
                </c:pt>
                <c:pt idx="375">
                  <c:v>374.654</c:v>
                </c:pt>
                <c:pt idx="376">
                  <c:v>375.654</c:v>
                </c:pt>
                <c:pt idx="377">
                  <c:v>376.654</c:v>
                </c:pt>
                <c:pt idx="378">
                  <c:v>377.654</c:v>
                </c:pt>
                <c:pt idx="379">
                  <c:v>378.654</c:v>
                </c:pt>
                <c:pt idx="380">
                  <c:v>379.654</c:v>
                </c:pt>
                <c:pt idx="381">
                  <c:v>380.654</c:v>
                </c:pt>
                <c:pt idx="382">
                  <c:v>381.654</c:v>
                </c:pt>
                <c:pt idx="383">
                  <c:v>382.654</c:v>
                </c:pt>
                <c:pt idx="384">
                  <c:v>383.654</c:v>
                </c:pt>
                <c:pt idx="385">
                  <c:v>384.654</c:v>
                </c:pt>
                <c:pt idx="386">
                  <c:v>385.654</c:v>
                </c:pt>
                <c:pt idx="387">
                  <c:v>386.654</c:v>
                </c:pt>
                <c:pt idx="388">
                  <c:v>387.654</c:v>
                </c:pt>
                <c:pt idx="389">
                  <c:v>388.654</c:v>
                </c:pt>
                <c:pt idx="390">
                  <c:v>389.654</c:v>
                </c:pt>
                <c:pt idx="391">
                  <c:v>390.654</c:v>
                </c:pt>
                <c:pt idx="392">
                  <c:v>391.654</c:v>
                </c:pt>
                <c:pt idx="393">
                  <c:v>392.654</c:v>
                </c:pt>
                <c:pt idx="394">
                  <c:v>393.654</c:v>
                </c:pt>
                <c:pt idx="395">
                  <c:v>394.654</c:v>
                </c:pt>
                <c:pt idx="396">
                  <c:v>395.654</c:v>
                </c:pt>
                <c:pt idx="397">
                  <c:v>396.654</c:v>
                </c:pt>
                <c:pt idx="398">
                  <c:v>397.654</c:v>
                </c:pt>
                <c:pt idx="399">
                  <c:v>398.654</c:v>
                </c:pt>
                <c:pt idx="400">
                  <c:v>399.654</c:v>
                </c:pt>
                <c:pt idx="401">
                  <c:v>400.654</c:v>
                </c:pt>
                <c:pt idx="402">
                  <c:v>401.654</c:v>
                </c:pt>
                <c:pt idx="403">
                  <c:v>402.654</c:v>
                </c:pt>
                <c:pt idx="404">
                  <c:v>403.654</c:v>
                </c:pt>
                <c:pt idx="405">
                  <c:v>404.654</c:v>
                </c:pt>
                <c:pt idx="406">
                  <c:v>405.654</c:v>
                </c:pt>
                <c:pt idx="407">
                  <c:v>406.654</c:v>
                </c:pt>
                <c:pt idx="408">
                  <c:v>407.654</c:v>
                </c:pt>
                <c:pt idx="409">
                  <c:v>408.654</c:v>
                </c:pt>
                <c:pt idx="410">
                  <c:v>409.654</c:v>
                </c:pt>
                <c:pt idx="411">
                  <c:v>410.654</c:v>
                </c:pt>
                <c:pt idx="412">
                  <c:v>411.654</c:v>
                </c:pt>
                <c:pt idx="413">
                  <c:v>412.654</c:v>
                </c:pt>
                <c:pt idx="414">
                  <c:v>413.654</c:v>
                </c:pt>
                <c:pt idx="415">
                  <c:v>414.654</c:v>
                </c:pt>
                <c:pt idx="416">
                  <c:v>415.654</c:v>
                </c:pt>
                <c:pt idx="417">
                  <c:v>416.654</c:v>
                </c:pt>
                <c:pt idx="418">
                  <c:v>417.654</c:v>
                </c:pt>
                <c:pt idx="419">
                  <c:v>418.654</c:v>
                </c:pt>
                <c:pt idx="420">
                  <c:v>419.654</c:v>
                </c:pt>
                <c:pt idx="421">
                  <c:v>420.654</c:v>
                </c:pt>
                <c:pt idx="422">
                  <c:v>421.654</c:v>
                </c:pt>
                <c:pt idx="423">
                  <c:v>422.654</c:v>
                </c:pt>
                <c:pt idx="424">
                  <c:v>423.654</c:v>
                </c:pt>
                <c:pt idx="425">
                  <c:v>424.654</c:v>
                </c:pt>
                <c:pt idx="426">
                  <c:v>425.654</c:v>
                </c:pt>
                <c:pt idx="427">
                  <c:v>426.654</c:v>
                </c:pt>
                <c:pt idx="428">
                  <c:v>427.654</c:v>
                </c:pt>
                <c:pt idx="429">
                  <c:v>428.654</c:v>
                </c:pt>
                <c:pt idx="430">
                  <c:v>429.654</c:v>
                </c:pt>
                <c:pt idx="431">
                  <c:v>430.654</c:v>
                </c:pt>
                <c:pt idx="432">
                  <c:v>431.654</c:v>
                </c:pt>
                <c:pt idx="433">
                  <c:v>432.654</c:v>
                </c:pt>
                <c:pt idx="434">
                  <c:v>433.654</c:v>
                </c:pt>
                <c:pt idx="435">
                  <c:v>434.654</c:v>
                </c:pt>
                <c:pt idx="436">
                  <c:v>435.654</c:v>
                </c:pt>
                <c:pt idx="437">
                  <c:v>436.654</c:v>
                </c:pt>
                <c:pt idx="438">
                  <c:v>437.654</c:v>
                </c:pt>
                <c:pt idx="439">
                  <c:v>438.654</c:v>
                </c:pt>
                <c:pt idx="440">
                  <c:v>439.654</c:v>
                </c:pt>
                <c:pt idx="441">
                  <c:v>440.654</c:v>
                </c:pt>
                <c:pt idx="442">
                  <c:v>441.654</c:v>
                </c:pt>
                <c:pt idx="443">
                  <c:v>442.654</c:v>
                </c:pt>
                <c:pt idx="444">
                  <c:v>443.654</c:v>
                </c:pt>
                <c:pt idx="445">
                  <c:v>444.654</c:v>
                </c:pt>
                <c:pt idx="446">
                  <c:v>445.654</c:v>
                </c:pt>
                <c:pt idx="447">
                  <c:v>446.654</c:v>
                </c:pt>
                <c:pt idx="448">
                  <c:v>447.654</c:v>
                </c:pt>
                <c:pt idx="449">
                  <c:v>448.654</c:v>
                </c:pt>
                <c:pt idx="450">
                  <c:v>449.654</c:v>
                </c:pt>
                <c:pt idx="451">
                  <c:v>450.654</c:v>
                </c:pt>
                <c:pt idx="452">
                  <c:v>451.654</c:v>
                </c:pt>
                <c:pt idx="453">
                  <c:v>452.654</c:v>
                </c:pt>
                <c:pt idx="454">
                  <c:v>453.654</c:v>
                </c:pt>
                <c:pt idx="455">
                  <c:v>454.654</c:v>
                </c:pt>
                <c:pt idx="456">
                  <c:v>455.654</c:v>
                </c:pt>
                <c:pt idx="457">
                  <c:v>456.654</c:v>
                </c:pt>
                <c:pt idx="458">
                  <c:v>457.654</c:v>
                </c:pt>
                <c:pt idx="459">
                  <c:v>458.654</c:v>
                </c:pt>
                <c:pt idx="460">
                  <c:v>459.654</c:v>
                </c:pt>
                <c:pt idx="461">
                  <c:v>460.654</c:v>
                </c:pt>
                <c:pt idx="462">
                  <c:v>461.654</c:v>
                </c:pt>
                <c:pt idx="463">
                  <c:v>462.654</c:v>
                </c:pt>
                <c:pt idx="464">
                  <c:v>463.654</c:v>
                </c:pt>
                <c:pt idx="465">
                  <c:v>464.654</c:v>
                </c:pt>
                <c:pt idx="466">
                  <c:v>465.654</c:v>
                </c:pt>
                <c:pt idx="467">
                  <c:v>466.654</c:v>
                </c:pt>
                <c:pt idx="468">
                  <c:v>467.654</c:v>
                </c:pt>
                <c:pt idx="469">
                  <c:v>468.654</c:v>
                </c:pt>
                <c:pt idx="470">
                  <c:v>469.654</c:v>
                </c:pt>
                <c:pt idx="471">
                  <c:v>470.654</c:v>
                </c:pt>
                <c:pt idx="472">
                  <c:v>471.654</c:v>
                </c:pt>
                <c:pt idx="473">
                  <c:v>472.654</c:v>
                </c:pt>
                <c:pt idx="474">
                  <c:v>473.654</c:v>
                </c:pt>
                <c:pt idx="475">
                  <c:v>474.654</c:v>
                </c:pt>
                <c:pt idx="476">
                  <c:v>475.654</c:v>
                </c:pt>
                <c:pt idx="477">
                  <c:v>476.654</c:v>
                </c:pt>
                <c:pt idx="478">
                  <c:v>477.654</c:v>
                </c:pt>
                <c:pt idx="479">
                  <c:v>478.654</c:v>
                </c:pt>
                <c:pt idx="480">
                  <c:v>479.654</c:v>
                </c:pt>
                <c:pt idx="481">
                  <c:v>480.654</c:v>
                </c:pt>
                <c:pt idx="482">
                  <c:v>481.654</c:v>
                </c:pt>
                <c:pt idx="483">
                  <c:v>482.654</c:v>
                </c:pt>
                <c:pt idx="484">
                  <c:v>483.654</c:v>
                </c:pt>
                <c:pt idx="485">
                  <c:v>484.654</c:v>
                </c:pt>
                <c:pt idx="486">
                  <c:v>485.654</c:v>
                </c:pt>
                <c:pt idx="487">
                  <c:v>486.654</c:v>
                </c:pt>
                <c:pt idx="488">
                  <c:v>487.654</c:v>
                </c:pt>
                <c:pt idx="489">
                  <c:v>488.654</c:v>
                </c:pt>
                <c:pt idx="490">
                  <c:v>489.654</c:v>
                </c:pt>
                <c:pt idx="491">
                  <c:v>490.654</c:v>
                </c:pt>
                <c:pt idx="492">
                  <c:v>491.654</c:v>
                </c:pt>
                <c:pt idx="493">
                  <c:v>492.654</c:v>
                </c:pt>
                <c:pt idx="494">
                  <c:v>493.654</c:v>
                </c:pt>
                <c:pt idx="495">
                  <c:v>494.654</c:v>
                </c:pt>
                <c:pt idx="496">
                  <c:v>495.654</c:v>
                </c:pt>
                <c:pt idx="497">
                  <c:v>496.654</c:v>
                </c:pt>
                <c:pt idx="498">
                  <c:v>497.654</c:v>
                </c:pt>
                <c:pt idx="499">
                  <c:v>498.654</c:v>
                </c:pt>
                <c:pt idx="500">
                  <c:v>499.654</c:v>
                </c:pt>
                <c:pt idx="501">
                  <c:v>500.654</c:v>
                </c:pt>
                <c:pt idx="502">
                  <c:v>501.654</c:v>
                </c:pt>
                <c:pt idx="503">
                  <c:v>502.654</c:v>
                </c:pt>
                <c:pt idx="504">
                  <c:v>503.654</c:v>
                </c:pt>
                <c:pt idx="505">
                  <c:v>504.654</c:v>
                </c:pt>
                <c:pt idx="506">
                  <c:v>505.654</c:v>
                </c:pt>
                <c:pt idx="507">
                  <c:v>506.654</c:v>
                </c:pt>
                <c:pt idx="508">
                  <c:v>507.654</c:v>
                </c:pt>
                <c:pt idx="509">
                  <c:v>508.654</c:v>
                </c:pt>
                <c:pt idx="510">
                  <c:v>509.654</c:v>
                </c:pt>
                <c:pt idx="511">
                  <c:v>510.654</c:v>
                </c:pt>
                <c:pt idx="512">
                  <c:v>511.654</c:v>
                </c:pt>
                <c:pt idx="513">
                  <c:v>512.654</c:v>
                </c:pt>
                <c:pt idx="514">
                  <c:v>513.654</c:v>
                </c:pt>
                <c:pt idx="515">
                  <c:v>514.654</c:v>
                </c:pt>
                <c:pt idx="516">
                  <c:v>515.654</c:v>
                </c:pt>
                <c:pt idx="517">
                  <c:v>516.654</c:v>
                </c:pt>
                <c:pt idx="518">
                  <c:v>517.654</c:v>
                </c:pt>
                <c:pt idx="519">
                  <c:v>518.654</c:v>
                </c:pt>
                <c:pt idx="520">
                  <c:v>519.654</c:v>
                </c:pt>
                <c:pt idx="521">
                  <c:v>520.654</c:v>
                </c:pt>
                <c:pt idx="522">
                  <c:v>521.654</c:v>
                </c:pt>
                <c:pt idx="523">
                  <c:v>522.654</c:v>
                </c:pt>
                <c:pt idx="524">
                  <c:v>523.654</c:v>
                </c:pt>
                <c:pt idx="525">
                  <c:v>524.654</c:v>
                </c:pt>
                <c:pt idx="526">
                  <c:v>525.654</c:v>
                </c:pt>
                <c:pt idx="527">
                  <c:v>526.654</c:v>
                </c:pt>
                <c:pt idx="528">
                  <c:v>527.654</c:v>
                </c:pt>
                <c:pt idx="529">
                  <c:v>528.654</c:v>
                </c:pt>
                <c:pt idx="530">
                  <c:v>529.654</c:v>
                </c:pt>
                <c:pt idx="531">
                  <c:v>530.654</c:v>
                </c:pt>
                <c:pt idx="532">
                  <c:v>531.654</c:v>
                </c:pt>
                <c:pt idx="533">
                  <c:v>532.654</c:v>
                </c:pt>
                <c:pt idx="534">
                  <c:v>533.654</c:v>
                </c:pt>
                <c:pt idx="535">
                  <c:v>534.654</c:v>
                </c:pt>
                <c:pt idx="536">
                  <c:v>535.654</c:v>
                </c:pt>
                <c:pt idx="537">
                  <c:v>536.654</c:v>
                </c:pt>
                <c:pt idx="538">
                  <c:v>537.654</c:v>
                </c:pt>
                <c:pt idx="539">
                  <c:v>538.654</c:v>
                </c:pt>
                <c:pt idx="540">
                  <c:v>539.654</c:v>
                </c:pt>
                <c:pt idx="541">
                  <c:v>540.654</c:v>
                </c:pt>
                <c:pt idx="542">
                  <c:v>541.654</c:v>
                </c:pt>
                <c:pt idx="543">
                  <c:v>542.654</c:v>
                </c:pt>
                <c:pt idx="544">
                  <c:v>543.654</c:v>
                </c:pt>
                <c:pt idx="545">
                  <c:v>544.654</c:v>
                </c:pt>
                <c:pt idx="546">
                  <c:v>545.654</c:v>
                </c:pt>
                <c:pt idx="547">
                  <c:v>546.654</c:v>
                </c:pt>
                <c:pt idx="548">
                  <c:v>547.654</c:v>
                </c:pt>
                <c:pt idx="549">
                  <c:v>548.654</c:v>
                </c:pt>
                <c:pt idx="550">
                  <c:v>549.654</c:v>
                </c:pt>
                <c:pt idx="551">
                  <c:v>550.654</c:v>
                </c:pt>
                <c:pt idx="552">
                  <c:v>551.654</c:v>
                </c:pt>
                <c:pt idx="553">
                  <c:v>552.654</c:v>
                </c:pt>
                <c:pt idx="554">
                  <c:v>553.654</c:v>
                </c:pt>
                <c:pt idx="555">
                  <c:v>554.654</c:v>
                </c:pt>
                <c:pt idx="556">
                  <c:v>555.654</c:v>
                </c:pt>
                <c:pt idx="557">
                  <c:v>556.654</c:v>
                </c:pt>
                <c:pt idx="558">
                  <c:v>557.654</c:v>
                </c:pt>
                <c:pt idx="559">
                  <c:v>558.654</c:v>
                </c:pt>
                <c:pt idx="560">
                  <c:v>559.654</c:v>
                </c:pt>
                <c:pt idx="561">
                  <c:v>560.654</c:v>
                </c:pt>
                <c:pt idx="562">
                  <c:v>561.654</c:v>
                </c:pt>
                <c:pt idx="563">
                  <c:v>562.654</c:v>
                </c:pt>
                <c:pt idx="564">
                  <c:v>563.654</c:v>
                </c:pt>
                <c:pt idx="565">
                  <c:v>564.654</c:v>
                </c:pt>
                <c:pt idx="566">
                  <c:v>565.654</c:v>
                </c:pt>
                <c:pt idx="567">
                  <c:v>566.654</c:v>
                </c:pt>
                <c:pt idx="568">
                  <c:v>567.654</c:v>
                </c:pt>
                <c:pt idx="569">
                  <c:v>568.654</c:v>
                </c:pt>
                <c:pt idx="570">
                  <c:v>569.654</c:v>
                </c:pt>
                <c:pt idx="571">
                  <c:v>570.654</c:v>
                </c:pt>
                <c:pt idx="572">
                  <c:v>571.654</c:v>
                </c:pt>
                <c:pt idx="573">
                  <c:v>572.654</c:v>
                </c:pt>
                <c:pt idx="574">
                  <c:v>573.654</c:v>
                </c:pt>
                <c:pt idx="575">
                  <c:v>574.654</c:v>
                </c:pt>
                <c:pt idx="576">
                  <c:v>575.654</c:v>
                </c:pt>
                <c:pt idx="577">
                  <c:v>576.654</c:v>
                </c:pt>
                <c:pt idx="578">
                  <c:v>577.654</c:v>
                </c:pt>
                <c:pt idx="579">
                  <c:v>578.654</c:v>
                </c:pt>
                <c:pt idx="580">
                  <c:v>579.654</c:v>
                </c:pt>
                <c:pt idx="581">
                  <c:v>580.654</c:v>
                </c:pt>
                <c:pt idx="582">
                  <c:v>581.654</c:v>
                </c:pt>
                <c:pt idx="583">
                  <c:v>582.654</c:v>
                </c:pt>
                <c:pt idx="584">
                  <c:v>583.654</c:v>
                </c:pt>
                <c:pt idx="585">
                  <c:v>584.654</c:v>
                </c:pt>
                <c:pt idx="586">
                  <c:v>585.654</c:v>
                </c:pt>
                <c:pt idx="587">
                  <c:v>586.654</c:v>
                </c:pt>
                <c:pt idx="588">
                  <c:v>587.654</c:v>
                </c:pt>
                <c:pt idx="589">
                  <c:v>588.654</c:v>
                </c:pt>
                <c:pt idx="590">
                  <c:v>589.654</c:v>
                </c:pt>
                <c:pt idx="591">
                  <c:v>590.654</c:v>
                </c:pt>
                <c:pt idx="592">
                  <c:v>591.654</c:v>
                </c:pt>
                <c:pt idx="593">
                  <c:v>592.654</c:v>
                </c:pt>
                <c:pt idx="594">
                  <c:v>593.654</c:v>
                </c:pt>
                <c:pt idx="595">
                  <c:v>594.654</c:v>
                </c:pt>
                <c:pt idx="596">
                  <c:v>595.654</c:v>
                </c:pt>
                <c:pt idx="597">
                  <c:v>596.654</c:v>
                </c:pt>
                <c:pt idx="598">
                  <c:v>597.654</c:v>
                </c:pt>
                <c:pt idx="599">
                  <c:v>598.654</c:v>
                </c:pt>
                <c:pt idx="600">
                  <c:v>599.654</c:v>
                </c:pt>
                <c:pt idx="601">
                  <c:v>600.654</c:v>
                </c:pt>
                <c:pt idx="602">
                  <c:v>601.654</c:v>
                </c:pt>
                <c:pt idx="603">
                  <c:v>602.654</c:v>
                </c:pt>
                <c:pt idx="604">
                  <c:v>603.654</c:v>
                </c:pt>
                <c:pt idx="605">
                  <c:v>604.654</c:v>
                </c:pt>
                <c:pt idx="606">
                  <c:v>605.654</c:v>
                </c:pt>
                <c:pt idx="607">
                  <c:v>606.654</c:v>
                </c:pt>
                <c:pt idx="608">
                  <c:v>607.654</c:v>
                </c:pt>
                <c:pt idx="609">
                  <c:v>608.654</c:v>
                </c:pt>
                <c:pt idx="610">
                  <c:v>609.654</c:v>
                </c:pt>
                <c:pt idx="611">
                  <c:v>610.654</c:v>
                </c:pt>
                <c:pt idx="612">
                  <c:v>611.654</c:v>
                </c:pt>
                <c:pt idx="613">
                  <c:v>612.654</c:v>
                </c:pt>
                <c:pt idx="614">
                  <c:v>613.654</c:v>
                </c:pt>
                <c:pt idx="615">
                  <c:v>614.654</c:v>
                </c:pt>
                <c:pt idx="616">
                  <c:v>615.654</c:v>
                </c:pt>
                <c:pt idx="617">
                  <c:v>616.654</c:v>
                </c:pt>
                <c:pt idx="618">
                  <c:v>617.654</c:v>
                </c:pt>
                <c:pt idx="619">
                  <c:v>618.654</c:v>
                </c:pt>
                <c:pt idx="620">
                  <c:v>619.654</c:v>
                </c:pt>
                <c:pt idx="621">
                  <c:v>620.654</c:v>
                </c:pt>
                <c:pt idx="622">
                  <c:v>621.654</c:v>
                </c:pt>
                <c:pt idx="623">
                  <c:v>622.654</c:v>
                </c:pt>
                <c:pt idx="624">
                  <c:v>623.654</c:v>
                </c:pt>
                <c:pt idx="625">
                  <c:v>624.654</c:v>
                </c:pt>
                <c:pt idx="626">
                  <c:v>625.654</c:v>
                </c:pt>
                <c:pt idx="627">
                  <c:v>626.654</c:v>
                </c:pt>
                <c:pt idx="628">
                  <c:v>627.654</c:v>
                </c:pt>
                <c:pt idx="629">
                  <c:v>628.654</c:v>
                </c:pt>
                <c:pt idx="630">
                  <c:v>629.654</c:v>
                </c:pt>
                <c:pt idx="631">
                  <c:v>630.654</c:v>
                </c:pt>
                <c:pt idx="632">
                  <c:v>631.654</c:v>
                </c:pt>
                <c:pt idx="633">
                  <c:v>632.654</c:v>
                </c:pt>
                <c:pt idx="634">
                  <c:v>633.654</c:v>
                </c:pt>
                <c:pt idx="635">
                  <c:v>634.654</c:v>
                </c:pt>
                <c:pt idx="636">
                  <c:v>635.654</c:v>
                </c:pt>
                <c:pt idx="637">
                  <c:v>636.654</c:v>
                </c:pt>
                <c:pt idx="638">
                  <c:v>637.654</c:v>
                </c:pt>
                <c:pt idx="639">
                  <c:v>638.654</c:v>
                </c:pt>
                <c:pt idx="640">
                  <c:v>639.654</c:v>
                </c:pt>
                <c:pt idx="641">
                  <c:v>640.654</c:v>
                </c:pt>
                <c:pt idx="642">
                  <c:v>641.654</c:v>
                </c:pt>
                <c:pt idx="643">
                  <c:v>642.654</c:v>
                </c:pt>
                <c:pt idx="644">
                  <c:v>643.654</c:v>
                </c:pt>
                <c:pt idx="645">
                  <c:v>644.654</c:v>
                </c:pt>
                <c:pt idx="646">
                  <c:v>645.654</c:v>
                </c:pt>
                <c:pt idx="647">
                  <c:v>646.654</c:v>
                </c:pt>
                <c:pt idx="648">
                  <c:v>647.654</c:v>
                </c:pt>
                <c:pt idx="649">
                  <c:v>648.654</c:v>
                </c:pt>
                <c:pt idx="650">
                  <c:v>649.654</c:v>
                </c:pt>
                <c:pt idx="651">
                  <c:v>650.654</c:v>
                </c:pt>
                <c:pt idx="652">
                  <c:v>651.654</c:v>
                </c:pt>
                <c:pt idx="653">
                  <c:v>652.654</c:v>
                </c:pt>
                <c:pt idx="654">
                  <c:v>653.654</c:v>
                </c:pt>
                <c:pt idx="655">
                  <c:v>654.654</c:v>
                </c:pt>
                <c:pt idx="656">
                  <c:v>655.654</c:v>
                </c:pt>
                <c:pt idx="657">
                  <c:v>656.654</c:v>
                </c:pt>
                <c:pt idx="658">
                  <c:v>657.654</c:v>
                </c:pt>
                <c:pt idx="659">
                  <c:v>658.654</c:v>
                </c:pt>
                <c:pt idx="660">
                  <c:v>659.654</c:v>
                </c:pt>
                <c:pt idx="661">
                  <c:v>660.654</c:v>
                </c:pt>
                <c:pt idx="662">
                  <c:v>661.654</c:v>
                </c:pt>
                <c:pt idx="663">
                  <c:v>662.654</c:v>
                </c:pt>
                <c:pt idx="664">
                  <c:v>663.654</c:v>
                </c:pt>
                <c:pt idx="665">
                  <c:v>664.654</c:v>
                </c:pt>
                <c:pt idx="666">
                  <c:v>665.654</c:v>
                </c:pt>
                <c:pt idx="667">
                  <c:v>666.654</c:v>
                </c:pt>
                <c:pt idx="668">
                  <c:v>667.654</c:v>
                </c:pt>
                <c:pt idx="669">
                  <c:v>668.654</c:v>
                </c:pt>
                <c:pt idx="670">
                  <c:v>669.654</c:v>
                </c:pt>
                <c:pt idx="671">
                  <c:v>670.654</c:v>
                </c:pt>
                <c:pt idx="672">
                  <c:v>671.654</c:v>
                </c:pt>
                <c:pt idx="673">
                  <c:v>672.654</c:v>
                </c:pt>
                <c:pt idx="674">
                  <c:v>673.654</c:v>
                </c:pt>
                <c:pt idx="675">
                  <c:v>674.654</c:v>
                </c:pt>
                <c:pt idx="676">
                  <c:v>675.654</c:v>
                </c:pt>
                <c:pt idx="677">
                  <c:v>676.654</c:v>
                </c:pt>
                <c:pt idx="678">
                  <c:v>677.654</c:v>
                </c:pt>
                <c:pt idx="679">
                  <c:v>678.654</c:v>
                </c:pt>
                <c:pt idx="680">
                  <c:v>679.654</c:v>
                </c:pt>
                <c:pt idx="681">
                  <c:v>680.654</c:v>
                </c:pt>
                <c:pt idx="682">
                  <c:v>681.654</c:v>
                </c:pt>
                <c:pt idx="683">
                  <c:v>682.654</c:v>
                </c:pt>
                <c:pt idx="684">
                  <c:v>683.654</c:v>
                </c:pt>
                <c:pt idx="685">
                  <c:v>684.654</c:v>
                </c:pt>
                <c:pt idx="686">
                  <c:v>685.654</c:v>
                </c:pt>
                <c:pt idx="687">
                  <c:v>686.654</c:v>
                </c:pt>
                <c:pt idx="688">
                  <c:v>687.654</c:v>
                </c:pt>
                <c:pt idx="689">
                  <c:v>688.654</c:v>
                </c:pt>
                <c:pt idx="690">
                  <c:v>689.654</c:v>
                </c:pt>
                <c:pt idx="691">
                  <c:v>690.654</c:v>
                </c:pt>
                <c:pt idx="692">
                  <c:v>691.654</c:v>
                </c:pt>
                <c:pt idx="693">
                  <c:v>692.654</c:v>
                </c:pt>
                <c:pt idx="694">
                  <c:v>693.654</c:v>
                </c:pt>
                <c:pt idx="695">
                  <c:v>694.654</c:v>
                </c:pt>
                <c:pt idx="696">
                  <c:v>695.654</c:v>
                </c:pt>
                <c:pt idx="697">
                  <c:v>696.654</c:v>
                </c:pt>
                <c:pt idx="698">
                  <c:v>697.654</c:v>
                </c:pt>
                <c:pt idx="699">
                  <c:v>698.654</c:v>
                </c:pt>
                <c:pt idx="700">
                  <c:v>699.654</c:v>
                </c:pt>
                <c:pt idx="701">
                  <c:v>700.654</c:v>
                </c:pt>
                <c:pt idx="702">
                  <c:v>701.654</c:v>
                </c:pt>
                <c:pt idx="703">
                  <c:v>702.654</c:v>
                </c:pt>
                <c:pt idx="704">
                  <c:v>703.654</c:v>
                </c:pt>
                <c:pt idx="705">
                  <c:v>704.654</c:v>
                </c:pt>
                <c:pt idx="706">
                  <c:v>705.654</c:v>
                </c:pt>
                <c:pt idx="707">
                  <c:v>706.654</c:v>
                </c:pt>
                <c:pt idx="708">
                  <c:v>707.654</c:v>
                </c:pt>
                <c:pt idx="709">
                  <c:v>708.654</c:v>
                </c:pt>
                <c:pt idx="710">
                  <c:v>709.654</c:v>
                </c:pt>
                <c:pt idx="711">
                  <c:v>710.654</c:v>
                </c:pt>
                <c:pt idx="712">
                  <c:v>711.654</c:v>
                </c:pt>
                <c:pt idx="713">
                  <c:v>712.654</c:v>
                </c:pt>
                <c:pt idx="714">
                  <c:v>713.654</c:v>
                </c:pt>
                <c:pt idx="715">
                  <c:v>714.654</c:v>
                </c:pt>
                <c:pt idx="716">
                  <c:v>715.654</c:v>
                </c:pt>
                <c:pt idx="717">
                  <c:v>716.654</c:v>
                </c:pt>
                <c:pt idx="718">
                  <c:v>717.654</c:v>
                </c:pt>
                <c:pt idx="719">
                  <c:v>718.654</c:v>
                </c:pt>
                <c:pt idx="720">
                  <c:v>719.654</c:v>
                </c:pt>
                <c:pt idx="721">
                  <c:v>720.654</c:v>
                </c:pt>
                <c:pt idx="722">
                  <c:v>721.654</c:v>
                </c:pt>
                <c:pt idx="723">
                  <c:v>722.654</c:v>
                </c:pt>
                <c:pt idx="724">
                  <c:v>723.654</c:v>
                </c:pt>
                <c:pt idx="725">
                  <c:v>724.654</c:v>
                </c:pt>
                <c:pt idx="726">
                  <c:v>725.654</c:v>
                </c:pt>
                <c:pt idx="727">
                  <c:v>726.654</c:v>
                </c:pt>
                <c:pt idx="728">
                  <c:v>727.654</c:v>
                </c:pt>
                <c:pt idx="729">
                  <c:v>728.654</c:v>
                </c:pt>
                <c:pt idx="730">
                  <c:v>729.654</c:v>
                </c:pt>
                <c:pt idx="731">
                  <c:v>730.654</c:v>
                </c:pt>
                <c:pt idx="732">
                  <c:v>731.654</c:v>
                </c:pt>
                <c:pt idx="733">
                  <c:v>732.654</c:v>
                </c:pt>
                <c:pt idx="734">
                  <c:v>733.654</c:v>
                </c:pt>
                <c:pt idx="735">
                  <c:v>734.654</c:v>
                </c:pt>
                <c:pt idx="736">
                  <c:v>735.654</c:v>
                </c:pt>
                <c:pt idx="737">
                  <c:v>736.654</c:v>
                </c:pt>
                <c:pt idx="738">
                  <c:v>737.654</c:v>
                </c:pt>
                <c:pt idx="739">
                  <c:v>738.654</c:v>
                </c:pt>
                <c:pt idx="740">
                  <c:v>739.654</c:v>
                </c:pt>
                <c:pt idx="741">
                  <c:v>740.654</c:v>
                </c:pt>
                <c:pt idx="742">
                  <c:v>741.654</c:v>
                </c:pt>
                <c:pt idx="743">
                  <c:v>742.654</c:v>
                </c:pt>
                <c:pt idx="744">
                  <c:v>743.654</c:v>
                </c:pt>
                <c:pt idx="745">
                  <c:v>744.654</c:v>
                </c:pt>
                <c:pt idx="746">
                  <c:v>745.654</c:v>
                </c:pt>
                <c:pt idx="747">
                  <c:v>746.654</c:v>
                </c:pt>
                <c:pt idx="748">
                  <c:v>747.654</c:v>
                </c:pt>
                <c:pt idx="749">
                  <c:v>748.654</c:v>
                </c:pt>
                <c:pt idx="750">
                  <c:v>749.654</c:v>
                </c:pt>
                <c:pt idx="751">
                  <c:v>750.654</c:v>
                </c:pt>
                <c:pt idx="752">
                  <c:v>751.654</c:v>
                </c:pt>
                <c:pt idx="753">
                  <c:v>752.654</c:v>
                </c:pt>
                <c:pt idx="754">
                  <c:v>753.654</c:v>
                </c:pt>
                <c:pt idx="755">
                  <c:v>754.654</c:v>
                </c:pt>
                <c:pt idx="756">
                  <c:v>755.654</c:v>
                </c:pt>
                <c:pt idx="757">
                  <c:v>756.654</c:v>
                </c:pt>
                <c:pt idx="758">
                  <c:v>757.654</c:v>
                </c:pt>
                <c:pt idx="759">
                  <c:v>758.654</c:v>
                </c:pt>
                <c:pt idx="760">
                  <c:v>759.654</c:v>
                </c:pt>
                <c:pt idx="761">
                  <c:v>760.654</c:v>
                </c:pt>
                <c:pt idx="762">
                  <c:v>761.654</c:v>
                </c:pt>
                <c:pt idx="763">
                  <c:v>762.654</c:v>
                </c:pt>
                <c:pt idx="764">
                  <c:v>763.654</c:v>
                </c:pt>
                <c:pt idx="765">
                  <c:v>764.654</c:v>
                </c:pt>
                <c:pt idx="766">
                  <c:v>765.654</c:v>
                </c:pt>
                <c:pt idx="767">
                  <c:v>766.654</c:v>
                </c:pt>
                <c:pt idx="768">
                  <c:v>767.654</c:v>
                </c:pt>
                <c:pt idx="769">
                  <c:v>768.654</c:v>
                </c:pt>
                <c:pt idx="770">
                  <c:v>769.654</c:v>
                </c:pt>
                <c:pt idx="771">
                  <c:v>770.654</c:v>
                </c:pt>
                <c:pt idx="772">
                  <c:v>771.654</c:v>
                </c:pt>
                <c:pt idx="773">
                  <c:v>772.654</c:v>
                </c:pt>
                <c:pt idx="774">
                  <c:v>773.654</c:v>
                </c:pt>
                <c:pt idx="775">
                  <c:v>774.654</c:v>
                </c:pt>
                <c:pt idx="776">
                  <c:v>775.654</c:v>
                </c:pt>
                <c:pt idx="777">
                  <c:v>776.654</c:v>
                </c:pt>
                <c:pt idx="778">
                  <c:v>777.654</c:v>
                </c:pt>
                <c:pt idx="779">
                  <c:v>778.654</c:v>
                </c:pt>
                <c:pt idx="780">
                  <c:v>779.654</c:v>
                </c:pt>
                <c:pt idx="781">
                  <c:v>780.654</c:v>
                </c:pt>
                <c:pt idx="782">
                  <c:v>781.654</c:v>
                </c:pt>
                <c:pt idx="783">
                  <c:v>782.654</c:v>
                </c:pt>
                <c:pt idx="784">
                  <c:v>783.654</c:v>
                </c:pt>
                <c:pt idx="785">
                  <c:v>784.654</c:v>
                </c:pt>
                <c:pt idx="786">
                  <c:v>785.654</c:v>
                </c:pt>
                <c:pt idx="787">
                  <c:v>786.654</c:v>
                </c:pt>
                <c:pt idx="788">
                  <c:v>787.654</c:v>
                </c:pt>
                <c:pt idx="789">
                  <c:v>788.654</c:v>
                </c:pt>
                <c:pt idx="790">
                  <c:v>789.654</c:v>
                </c:pt>
                <c:pt idx="791">
                  <c:v>790.654</c:v>
                </c:pt>
                <c:pt idx="792">
                  <c:v>791.654</c:v>
                </c:pt>
                <c:pt idx="793">
                  <c:v>792.654</c:v>
                </c:pt>
                <c:pt idx="794">
                  <c:v>793.654</c:v>
                </c:pt>
                <c:pt idx="795">
                  <c:v>794.654</c:v>
                </c:pt>
                <c:pt idx="796">
                  <c:v>795.654</c:v>
                </c:pt>
                <c:pt idx="797">
                  <c:v>796.654</c:v>
                </c:pt>
                <c:pt idx="798">
                  <c:v>797.654</c:v>
                </c:pt>
                <c:pt idx="799">
                  <c:v>798.654</c:v>
                </c:pt>
                <c:pt idx="800">
                  <c:v>799.654</c:v>
                </c:pt>
                <c:pt idx="801">
                  <c:v>800.654</c:v>
                </c:pt>
                <c:pt idx="802">
                  <c:v>801.654</c:v>
                </c:pt>
                <c:pt idx="803">
                  <c:v>802.654</c:v>
                </c:pt>
                <c:pt idx="804">
                  <c:v>803.654</c:v>
                </c:pt>
                <c:pt idx="805">
                  <c:v>804.654</c:v>
                </c:pt>
                <c:pt idx="806">
                  <c:v>805.654</c:v>
                </c:pt>
                <c:pt idx="807">
                  <c:v>806.654</c:v>
                </c:pt>
                <c:pt idx="808">
                  <c:v>807.654</c:v>
                </c:pt>
                <c:pt idx="809">
                  <c:v>808.654</c:v>
                </c:pt>
                <c:pt idx="810">
                  <c:v>809.654</c:v>
                </c:pt>
                <c:pt idx="811">
                  <c:v>810.654</c:v>
                </c:pt>
                <c:pt idx="812">
                  <c:v>811.654</c:v>
                </c:pt>
                <c:pt idx="813">
                  <c:v>812.654</c:v>
                </c:pt>
                <c:pt idx="814">
                  <c:v>813.654</c:v>
                </c:pt>
                <c:pt idx="815">
                  <c:v>814.654</c:v>
                </c:pt>
                <c:pt idx="816">
                  <c:v>815.654</c:v>
                </c:pt>
                <c:pt idx="817">
                  <c:v>816.654</c:v>
                </c:pt>
                <c:pt idx="818">
                  <c:v>817.654</c:v>
                </c:pt>
                <c:pt idx="819">
                  <c:v>818.654</c:v>
                </c:pt>
                <c:pt idx="820">
                  <c:v>819.654</c:v>
                </c:pt>
                <c:pt idx="821">
                  <c:v>820.654</c:v>
                </c:pt>
                <c:pt idx="822">
                  <c:v>821.654</c:v>
                </c:pt>
                <c:pt idx="823">
                  <c:v>822.654</c:v>
                </c:pt>
                <c:pt idx="824">
                  <c:v>823.654</c:v>
                </c:pt>
                <c:pt idx="825">
                  <c:v>824.654</c:v>
                </c:pt>
                <c:pt idx="826">
                  <c:v>825.654</c:v>
                </c:pt>
                <c:pt idx="827">
                  <c:v>826.654</c:v>
                </c:pt>
                <c:pt idx="828">
                  <c:v>827.654</c:v>
                </c:pt>
                <c:pt idx="829">
                  <c:v>828.654</c:v>
                </c:pt>
                <c:pt idx="830">
                  <c:v>829.654</c:v>
                </c:pt>
                <c:pt idx="831">
                  <c:v>830.654</c:v>
                </c:pt>
                <c:pt idx="832">
                  <c:v>831.654</c:v>
                </c:pt>
                <c:pt idx="833">
                  <c:v>832.654</c:v>
                </c:pt>
                <c:pt idx="834">
                  <c:v>833.654</c:v>
                </c:pt>
                <c:pt idx="835">
                  <c:v>834.654</c:v>
                </c:pt>
                <c:pt idx="836">
                  <c:v>835.654</c:v>
                </c:pt>
                <c:pt idx="837">
                  <c:v>836.654</c:v>
                </c:pt>
                <c:pt idx="838">
                  <c:v>837.654</c:v>
                </c:pt>
                <c:pt idx="839">
                  <c:v>838.654</c:v>
                </c:pt>
                <c:pt idx="840">
                  <c:v>839.654</c:v>
                </c:pt>
                <c:pt idx="841">
                  <c:v>840.654</c:v>
                </c:pt>
                <c:pt idx="842">
                  <c:v>841.654</c:v>
                </c:pt>
                <c:pt idx="843">
                  <c:v>842.654</c:v>
                </c:pt>
                <c:pt idx="844">
                  <c:v>843.654</c:v>
                </c:pt>
                <c:pt idx="845">
                  <c:v>844.654</c:v>
                </c:pt>
                <c:pt idx="846">
                  <c:v>845.654</c:v>
                </c:pt>
                <c:pt idx="847">
                  <c:v>846.654</c:v>
                </c:pt>
                <c:pt idx="848">
                  <c:v>847.654</c:v>
                </c:pt>
                <c:pt idx="849">
                  <c:v>848.654</c:v>
                </c:pt>
                <c:pt idx="850">
                  <c:v>849.654</c:v>
                </c:pt>
                <c:pt idx="851">
                  <c:v>850.654</c:v>
                </c:pt>
                <c:pt idx="852">
                  <c:v>851.654</c:v>
                </c:pt>
                <c:pt idx="853">
                  <c:v>852.654</c:v>
                </c:pt>
                <c:pt idx="854">
                  <c:v>853.654</c:v>
                </c:pt>
                <c:pt idx="855">
                  <c:v>854.654</c:v>
                </c:pt>
                <c:pt idx="856">
                  <c:v>855.654</c:v>
                </c:pt>
                <c:pt idx="857">
                  <c:v>856.654</c:v>
                </c:pt>
                <c:pt idx="858">
                  <c:v>857.654</c:v>
                </c:pt>
                <c:pt idx="859">
                  <c:v>858.654</c:v>
                </c:pt>
                <c:pt idx="860">
                  <c:v>859.654</c:v>
                </c:pt>
                <c:pt idx="861">
                  <c:v>860.654</c:v>
                </c:pt>
                <c:pt idx="862">
                  <c:v>861.654</c:v>
                </c:pt>
                <c:pt idx="863">
                  <c:v>862.654</c:v>
                </c:pt>
                <c:pt idx="864">
                  <c:v>863.654</c:v>
                </c:pt>
                <c:pt idx="865">
                  <c:v>864.654</c:v>
                </c:pt>
                <c:pt idx="866">
                  <c:v>865.654</c:v>
                </c:pt>
                <c:pt idx="867">
                  <c:v>866.654</c:v>
                </c:pt>
                <c:pt idx="868">
                  <c:v>867.654</c:v>
                </c:pt>
                <c:pt idx="869">
                  <c:v>868.654</c:v>
                </c:pt>
                <c:pt idx="870">
                  <c:v>869.654</c:v>
                </c:pt>
                <c:pt idx="871">
                  <c:v>870.654</c:v>
                </c:pt>
                <c:pt idx="872">
                  <c:v>871.654</c:v>
                </c:pt>
                <c:pt idx="873">
                  <c:v>872.654</c:v>
                </c:pt>
                <c:pt idx="874">
                  <c:v>873.654</c:v>
                </c:pt>
                <c:pt idx="875">
                  <c:v>874.654</c:v>
                </c:pt>
                <c:pt idx="876">
                  <c:v>875.654</c:v>
                </c:pt>
                <c:pt idx="877">
                  <c:v>876.654</c:v>
                </c:pt>
                <c:pt idx="878">
                  <c:v>877.654</c:v>
                </c:pt>
                <c:pt idx="879">
                  <c:v>878.654</c:v>
                </c:pt>
                <c:pt idx="880">
                  <c:v>879.654</c:v>
                </c:pt>
                <c:pt idx="881">
                  <c:v>880.654</c:v>
                </c:pt>
                <c:pt idx="882">
                  <c:v>881.654</c:v>
                </c:pt>
                <c:pt idx="883">
                  <c:v>882.654</c:v>
                </c:pt>
                <c:pt idx="884">
                  <c:v>883.654</c:v>
                </c:pt>
                <c:pt idx="885">
                  <c:v>884.654</c:v>
                </c:pt>
                <c:pt idx="886">
                  <c:v>885.654</c:v>
                </c:pt>
                <c:pt idx="887">
                  <c:v>886.654</c:v>
                </c:pt>
                <c:pt idx="888">
                  <c:v>887.654</c:v>
                </c:pt>
                <c:pt idx="889">
                  <c:v>888.654</c:v>
                </c:pt>
                <c:pt idx="890">
                  <c:v>889.654</c:v>
                </c:pt>
                <c:pt idx="891">
                  <c:v>890.654</c:v>
                </c:pt>
                <c:pt idx="892">
                  <c:v>891.654</c:v>
                </c:pt>
                <c:pt idx="893">
                  <c:v>892.654</c:v>
                </c:pt>
                <c:pt idx="894">
                  <c:v>893.654</c:v>
                </c:pt>
                <c:pt idx="895">
                  <c:v>894.654</c:v>
                </c:pt>
                <c:pt idx="896">
                  <c:v>895.654</c:v>
                </c:pt>
              </c:numCache>
            </c:numRef>
          </c:cat>
          <c:val>
            <c:numRef>
              <c:f>Sheet1!$H$5:$H$901</c:f>
              <c:numCache>
                <c:formatCode>0.00</c:formatCode>
                <c:ptCount val="8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4.4757999999999999E-2</c:v>
                </c:pt>
                <c:pt idx="28">
                  <c:v>9.2035000000000001E-4</c:v>
                </c:pt>
                <c:pt idx="29">
                  <c:v>-6.0097000000000002E-6</c:v>
                </c:pt>
                <c:pt idx="30">
                  <c:v>4.1509999999999995E-7</c:v>
                </c:pt>
                <c:pt idx="31">
                  <c:v>-3.0032999999999999E-7</c:v>
                </c:pt>
                <c:pt idx="32">
                  <c:v>5.9521999999999995E-7</c:v>
                </c:pt>
                <c:pt idx="33">
                  <c:v>-2.7518999999999999E-6</c:v>
                </c:pt>
                <c:pt idx="34">
                  <c:v>1.3745000000000001E-5</c:v>
                </c:pt>
                <c:pt idx="35">
                  <c:v>-5.2776000000000004E-5</c:v>
                </c:pt>
                <c:pt idx="36">
                  <c:v>1.1849E-4</c:v>
                </c:pt>
                <c:pt idx="37">
                  <c:v>2.9401000000000005E-5</c:v>
                </c:pt>
                <c:pt idx="38">
                  <c:v>-9.7207999999999995E-4</c:v>
                </c:pt>
                <c:pt idx="39">
                  <c:v>3.3622000000000001E-3</c:v>
                </c:pt>
                <c:pt idx="40">
                  <c:v>1.6031999999999998E-2</c:v>
                </c:pt>
                <c:pt idx="41">
                  <c:v>2.8369999999999999E-2</c:v>
                </c:pt>
                <c:pt idx="42">
                  <c:v>4.7756000000000007E-2</c:v>
                </c:pt>
                <c:pt idx="43">
                  <c:v>6.6829E-2</c:v>
                </c:pt>
                <c:pt idx="44">
                  <c:v>6.1480999999999994E-2</c:v>
                </c:pt>
                <c:pt idx="45">
                  <c:v>4.5920000000000002E-2</c:v>
                </c:pt>
                <c:pt idx="46">
                  <c:v>2.9467E-2</c:v>
                </c:pt>
                <c:pt idx="47">
                  <c:v>1.5949999999999999E-2</c:v>
                </c:pt>
                <c:pt idx="48">
                  <c:v>4.3099000000000002E-3</c:v>
                </c:pt>
                <c:pt idx="49">
                  <c:v>1.4084E-3</c:v>
                </c:pt>
                <c:pt idx="50">
                  <c:v>7.1568999999999992E-5</c:v>
                </c:pt>
                <c:pt idx="51">
                  <c:v>1.5478E-3</c:v>
                </c:pt>
                <c:pt idx="52">
                  <c:v>6.0327000000000002E-3</c:v>
                </c:pt>
                <c:pt idx="53">
                  <c:v>1.4447999999999999E-2</c:v>
                </c:pt>
                <c:pt idx="54">
                  <c:v>2.2359E-2</c:v>
                </c:pt>
                <c:pt idx="55">
                  <c:v>3.1202000000000001E-2</c:v>
                </c:pt>
                <c:pt idx="56">
                  <c:v>3.5970000000000002E-2</c:v>
                </c:pt>
                <c:pt idx="57">
                  <c:v>4.1856999999999998E-2</c:v>
                </c:pt>
                <c:pt idx="58">
                  <c:v>4.6430999999999993E-2</c:v>
                </c:pt>
                <c:pt idx="59">
                  <c:v>5.2095000000000002E-2</c:v>
                </c:pt>
                <c:pt idx="60">
                  <c:v>5.6649999999999999E-2</c:v>
                </c:pt>
                <c:pt idx="61">
                  <c:v>5.9958999999999998E-2</c:v>
                </c:pt>
                <c:pt idx="62">
                  <c:v>6.2224999999999996E-2</c:v>
                </c:pt>
                <c:pt idx="63">
                  <c:v>6.4399999999999999E-2</c:v>
                </c:pt>
                <c:pt idx="64">
                  <c:v>6.7877999999999994E-2</c:v>
                </c:pt>
                <c:pt idx="65">
                  <c:v>7.1313000000000001E-2</c:v>
                </c:pt>
                <c:pt idx="66">
                  <c:v>7.7098E-2</c:v>
                </c:pt>
                <c:pt idx="67">
                  <c:v>8.2292000000000004E-2</c:v>
                </c:pt>
                <c:pt idx="68">
                  <c:v>9.0471999999999997E-2</c:v>
                </c:pt>
                <c:pt idx="69">
                  <c:v>9.7336999999999993E-2</c:v>
                </c:pt>
                <c:pt idx="70">
                  <c:v>0.10796999999999998</c:v>
                </c:pt>
                <c:pt idx="71">
                  <c:v>0.11740000000000002</c:v>
                </c:pt>
                <c:pt idx="72">
                  <c:v>0.12670999999999999</c:v>
                </c:pt>
                <c:pt idx="73">
                  <c:v>0.12864999999999999</c:v>
                </c:pt>
                <c:pt idx="74">
                  <c:v>0.12735000000000002</c:v>
                </c:pt>
                <c:pt idx="75">
                  <c:v>0.12184999999999999</c:v>
                </c:pt>
                <c:pt idx="76">
                  <c:v>0.11598</c:v>
                </c:pt>
                <c:pt idx="77">
                  <c:v>0.11079999999999998</c:v>
                </c:pt>
                <c:pt idx="78">
                  <c:v>0.10340000000000001</c:v>
                </c:pt>
                <c:pt idx="79">
                  <c:v>9.1274999999999995E-2</c:v>
                </c:pt>
                <c:pt idx="80">
                  <c:v>7.3204999999999992E-2</c:v>
                </c:pt>
                <c:pt idx="81">
                  <c:v>4.9296999999999994E-2</c:v>
                </c:pt>
                <c:pt idx="82">
                  <c:v>2.853E-2</c:v>
                </c:pt>
                <c:pt idx="83">
                  <c:v>1.2638E-2</c:v>
                </c:pt>
                <c:pt idx="84">
                  <c:v>2.9398000000000002E-3</c:v>
                </c:pt>
                <c:pt idx="85">
                  <c:v>4.9764999999999998E-4</c:v>
                </c:pt>
                <c:pt idx="86">
                  <c:v>4.6730000000000001E-3</c:v>
                </c:pt>
                <c:pt idx="87">
                  <c:v>1.7236000000000001E-2</c:v>
                </c:pt>
                <c:pt idx="88">
                  <c:v>3.2650999999999999E-2</c:v>
                </c:pt>
                <c:pt idx="89">
                  <c:v>5.7693000000000008E-2</c:v>
                </c:pt>
                <c:pt idx="90">
                  <c:v>8.6734000000000006E-2</c:v>
                </c:pt>
                <c:pt idx="91">
                  <c:v>0.11813</c:v>
                </c:pt>
                <c:pt idx="92">
                  <c:v>0.12557000000000001</c:v>
                </c:pt>
                <c:pt idx="93">
                  <c:v>0.11743999999999999</c:v>
                </c:pt>
                <c:pt idx="94">
                  <c:v>0.11025</c:v>
                </c:pt>
                <c:pt idx="95">
                  <c:v>0.10324</c:v>
                </c:pt>
                <c:pt idx="96">
                  <c:v>9.8773000000000014E-2</c:v>
                </c:pt>
                <c:pt idx="97">
                  <c:v>9.4543000000000002E-2</c:v>
                </c:pt>
                <c:pt idx="98">
                  <c:v>9.3012000000000011E-2</c:v>
                </c:pt>
                <c:pt idx="99">
                  <c:v>9.3030000000000002E-2</c:v>
                </c:pt>
                <c:pt idx="100">
                  <c:v>9.4705000000000011E-2</c:v>
                </c:pt>
                <c:pt idx="101">
                  <c:v>9.8686999999999997E-2</c:v>
                </c:pt>
                <c:pt idx="102">
                  <c:v>0.10324</c:v>
                </c:pt>
                <c:pt idx="103">
                  <c:v>0.10933999999999999</c:v>
                </c:pt>
                <c:pt idx="104">
                  <c:v>0.11183000000000001</c:v>
                </c:pt>
                <c:pt idx="105">
                  <c:v>0.11318000000000002</c:v>
                </c:pt>
                <c:pt idx="106">
                  <c:v>0.11180000000000001</c:v>
                </c:pt>
                <c:pt idx="107">
                  <c:v>0.10951999999999999</c:v>
                </c:pt>
                <c:pt idx="108">
                  <c:v>0.10846</c:v>
                </c:pt>
                <c:pt idx="109">
                  <c:v>0.10743</c:v>
                </c:pt>
                <c:pt idx="110">
                  <c:v>0.10705000000000001</c:v>
                </c:pt>
                <c:pt idx="111">
                  <c:v>0.10707999999999999</c:v>
                </c:pt>
                <c:pt idx="112">
                  <c:v>0.10782</c:v>
                </c:pt>
                <c:pt idx="113">
                  <c:v>0.10882999999999998</c:v>
                </c:pt>
                <c:pt idx="114">
                  <c:v>0.11035000000000002</c:v>
                </c:pt>
                <c:pt idx="115">
                  <c:v>0.11285000000000001</c:v>
                </c:pt>
                <c:pt idx="116">
                  <c:v>0.11532000000000001</c:v>
                </c:pt>
                <c:pt idx="117">
                  <c:v>0.11486</c:v>
                </c:pt>
                <c:pt idx="118">
                  <c:v>0.11098999999999999</c:v>
                </c:pt>
                <c:pt idx="119">
                  <c:v>0.10766000000000001</c:v>
                </c:pt>
                <c:pt idx="120">
                  <c:v>0.10514999999999999</c:v>
                </c:pt>
                <c:pt idx="121">
                  <c:v>0.10393000000000001</c:v>
                </c:pt>
                <c:pt idx="122">
                  <c:v>0.10403</c:v>
                </c:pt>
                <c:pt idx="123">
                  <c:v>0.10555</c:v>
                </c:pt>
                <c:pt idx="124">
                  <c:v>0.10913999999999999</c:v>
                </c:pt>
                <c:pt idx="125">
                  <c:v>0.11337</c:v>
                </c:pt>
                <c:pt idx="126">
                  <c:v>0.12035</c:v>
                </c:pt>
                <c:pt idx="127">
                  <c:v>0.12701999999999999</c:v>
                </c:pt>
                <c:pt idx="128">
                  <c:v>0.13577999999999998</c:v>
                </c:pt>
                <c:pt idx="129">
                  <c:v>0.14021</c:v>
                </c:pt>
                <c:pt idx="130">
                  <c:v>0.14459</c:v>
                </c:pt>
                <c:pt idx="131">
                  <c:v>0.14588000000000001</c:v>
                </c:pt>
                <c:pt idx="132">
                  <c:v>0.14748</c:v>
                </c:pt>
                <c:pt idx="133">
                  <c:v>0.14873999999999998</c:v>
                </c:pt>
                <c:pt idx="134">
                  <c:v>0.15016000000000002</c:v>
                </c:pt>
                <c:pt idx="135">
                  <c:v>0.14998</c:v>
                </c:pt>
                <c:pt idx="136">
                  <c:v>0.14835999999999999</c:v>
                </c:pt>
                <c:pt idx="137">
                  <c:v>0.14518</c:v>
                </c:pt>
                <c:pt idx="138">
                  <c:v>0.14125000000000001</c:v>
                </c:pt>
                <c:pt idx="139">
                  <c:v>0.13911000000000001</c:v>
                </c:pt>
                <c:pt idx="140">
                  <c:v>0.13735999999999998</c:v>
                </c:pt>
                <c:pt idx="141">
                  <c:v>0.13735999999999998</c:v>
                </c:pt>
                <c:pt idx="142">
                  <c:v>0.13842000000000002</c:v>
                </c:pt>
                <c:pt idx="143">
                  <c:v>0.14100000000000001</c:v>
                </c:pt>
                <c:pt idx="144">
                  <c:v>0.14450000000000002</c:v>
                </c:pt>
                <c:pt idx="145">
                  <c:v>0.14911999999999997</c:v>
                </c:pt>
                <c:pt idx="146">
                  <c:v>0.15536</c:v>
                </c:pt>
                <c:pt idx="147">
                  <c:v>0.1618</c:v>
                </c:pt>
                <c:pt idx="148">
                  <c:v>0.16436999999999999</c:v>
                </c:pt>
                <c:pt idx="149">
                  <c:v>0.16277999999999998</c:v>
                </c:pt>
                <c:pt idx="150">
                  <c:v>0.16165000000000002</c:v>
                </c:pt>
                <c:pt idx="151">
                  <c:v>0.16159000000000001</c:v>
                </c:pt>
                <c:pt idx="152">
                  <c:v>0.16263</c:v>
                </c:pt>
                <c:pt idx="153">
                  <c:v>0.16575999999999999</c:v>
                </c:pt>
                <c:pt idx="154">
                  <c:v>0.17050999999999999</c:v>
                </c:pt>
                <c:pt idx="155">
                  <c:v>0.17837</c:v>
                </c:pt>
                <c:pt idx="156">
                  <c:v>0.18463999999999997</c:v>
                </c:pt>
                <c:pt idx="157">
                  <c:v>0.19516999999999998</c:v>
                </c:pt>
                <c:pt idx="158">
                  <c:v>0.20619000000000001</c:v>
                </c:pt>
                <c:pt idx="159">
                  <c:v>0.21787999999999999</c:v>
                </c:pt>
                <c:pt idx="160">
                  <c:v>0.22386000000000003</c:v>
                </c:pt>
                <c:pt idx="161">
                  <c:v>0.22561</c:v>
                </c:pt>
                <c:pt idx="162">
                  <c:v>0.22202000000000002</c:v>
                </c:pt>
                <c:pt idx="163">
                  <c:v>0.21987999999999999</c:v>
                </c:pt>
                <c:pt idx="164">
                  <c:v>0.22114000000000003</c:v>
                </c:pt>
                <c:pt idx="165">
                  <c:v>0.22553000000000001</c:v>
                </c:pt>
                <c:pt idx="166">
                  <c:v>0.23517000000000002</c:v>
                </c:pt>
                <c:pt idx="167">
                  <c:v>0.24702000000000002</c:v>
                </c:pt>
                <c:pt idx="168">
                  <c:v>0.26649</c:v>
                </c:pt>
                <c:pt idx="169">
                  <c:v>0.28473000000000004</c:v>
                </c:pt>
                <c:pt idx="170">
                  <c:v>0.31290000000000001</c:v>
                </c:pt>
                <c:pt idx="171">
                  <c:v>0.33404</c:v>
                </c:pt>
                <c:pt idx="172">
                  <c:v>0.36463000000000001</c:v>
                </c:pt>
                <c:pt idx="173">
                  <c:v>0.38784000000000002</c:v>
                </c:pt>
                <c:pt idx="174">
                  <c:v>0.41730999999999996</c:v>
                </c:pt>
                <c:pt idx="175">
                  <c:v>0.44170999999999994</c:v>
                </c:pt>
                <c:pt idx="176">
                  <c:v>0.47084999999999999</c:v>
                </c:pt>
                <c:pt idx="177">
                  <c:v>0.49772999999999995</c:v>
                </c:pt>
                <c:pt idx="178">
                  <c:v>0.52081</c:v>
                </c:pt>
                <c:pt idx="179">
                  <c:v>0.53777000000000008</c:v>
                </c:pt>
                <c:pt idx="180">
                  <c:v>0.55130000000000001</c:v>
                </c:pt>
                <c:pt idx="181">
                  <c:v>0.56589</c:v>
                </c:pt>
                <c:pt idx="182">
                  <c:v>0.57906999999999997</c:v>
                </c:pt>
                <c:pt idx="183">
                  <c:v>0.59389999999999998</c:v>
                </c:pt>
                <c:pt idx="184">
                  <c:v>0.59870999999999996</c:v>
                </c:pt>
                <c:pt idx="185">
                  <c:v>0.59987000000000001</c:v>
                </c:pt>
                <c:pt idx="186">
                  <c:v>0.59580999999999995</c:v>
                </c:pt>
                <c:pt idx="187">
                  <c:v>0.59192</c:v>
                </c:pt>
                <c:pt idx="188">
                  <c:v>0.59394000000000002</c:v>
                </c:pt>
                <c:pt idx="189">
                  <c:v>0.60099000000000002</c:v>
                </c:pt>
                <c:pt idx="190">
                  <c:v>0.61512</c:v>
                </c:pt>
                <c:pt idx="191">
                  <c:v>0.63563999999999998</c:v>
                </c:pt>
                <c:pt idx="192">
                  <c:v>0.66435999999999995</c:v>
                </c:pt>
                <c:pt idx="193">
                  <c:v>0.69598000000000004</c:v>
                </c:pt>
                <c:pt idx="194">
                  <c:v>0.7374099999999999</c:v>
                </c:pt>
                <c:pt idx="195">
                  <c:v>0.77442</c:v>
                </c:pt>
                <c:pt idx="196">
                  <c:v>0.82002000000000008</c:v>
                </c:pt>
                <c:pt idx="197">
                  <c:v>0.84597</c:v>
                </c:pt>
                <c:pt idx="198">
                  <c:v>0.87820999999999994</c:v>
                </c:pt>
                <c:pt idx="199">
                  <c:v>0.90122000000000002</c:v>
                </c:pt>
                <c:pt idx="200">
                  <c:v>0.93520000000000003</c:v>
                </c:pt>
                <c:pt idx="201">
                  <c:v>0.96575000000000011</c:v>
                </c:pt>
                <c:pt idx="202">
                  <c:v>0.98500999999999994</c:v>
                </c:pt>
                <c:pt idx="203">
                  <c:v>0.9886100000000001</c:v>
                </c:pt>
                <c:pt idx="204">
                  <c:v>0.99343999999999999</c:v>
                </c:pt>
                <c:pt idx="205">
                  <c:v>1.0050000000000001</c:v>
                </c:pt>
                <c:pt idx="206">
                  <c:v>1.0195000000000001</c:v>
                </c:pt>
                <c:pt idx="207">
                  <c:v>1.0457999999999998</c:v>
                </c:pt>
                <c:pt idx="208">
                  <c:v>1.0775999999999999</c:v>
                </c:pt>
                <c:pt idx="209">
                  <c:v>1.1213000000000002</c:v>
                </c:pt>
                <c:pt idx="210">
                  <c:v>1.1726000000000001</c:v>
                </c:pt>
                <c:pt idx="211">
                  <c:v>1.2329000000000001</c:v>
                </c:pt>
                <c:pt idx="212">
                  <c:v>1.3013999999999999</c:v>
                </c:pt>
                <c:pt idx="213">
                  <c:v>1.3459999999999999</c:v>
                </c:pt>
                <c:pt idx="214">
                  <c:v>1.3695999999999999</c:v>
                </c:pt>
                <c:pt idx="215">
                  <c:v>1.3488000000000002</c:v>
                </c:pt>
                <c:pt idx="216">
                  <c:v>1.3089</c:v>
                </c:pt>
                <c:pt idx="217">
                  <c:v>1.2865</c:v>
                </c:pt>
                <c:pt idx="218">
                  <c:v>1.2649000000000001</c:v>
                </c:pt>
                <c:pt idx="219">
                  <c:v>1.2557</c:v>
                </c:pt>
                <c:pt idx="220">
                  <c:v>1.2529999999999999</c:v>
                </c:pt>
                <c:pt idx="221">
                  <c:v>1.2612000000000001</c:v>
                </c:pt>
                <c:pt idx="222">
                  <c:v>1.2745000000000002</c:v>
                </c:pt>
                <c:pt idx="223">
                  <c:v>1.2993999999999999</c:v>
                </c:pt>
                <c:pt idx="224">
                  <c:v>1.3258000000000001</c:v>
                </c:pt>
                <c:pt idx="225">
                  <c:v>1.3538999999999999</c:v>
                </c:pt>
                <c:pt idx="226">
                  <c:v>1.355</c:v>
                </c:pt>
                <c:pt idx="227">
                  <c:v>1.3546999999999998</c:v>
                </c:pt>
                <c:pt idx="228">
                  <c:v>1.3583000000000001</c:v>
                </c:pt>
                <c:pt idx="229">
                  <c:v>1.3651</c:v>
                </c:pt>
                <c:pt idx="230">
                  <c:v>1.3769</c:v>
                </c:pt>
                <c:pt idx="231">
                  <c:v>1.3919000000000001</c:v>
                </c:pt>
                <c:pt idx="232">
                  <c:v>1.4156</c:v>
                </c:pt>
                <c:pt idx="233">
                  <c:v>1.4375</c:v>
                </c:pt>
                <c:pt idx="234">
                  <c:v>1.4725999999999999</c:v>
                </c:pt>
                <c:pt idx="235">
                  <c:v>1.5042000000000002</c:v>
                </c:pt>
                <c:pt idx="236">
                  <c:v>1.5339999999999998</c:v>
                </c:pt>
                <c:pt idx="237">
                  <c:v>1.5403999999999998</c:v>
                </c:pt>
                <c:pt idx="238">
                  <c:v>1.5359</c:v>
                </c:pt>
                <c:pt idx="239">
                  <c:v>1.5200999999999998</c:v>
                </c:pt>
                <c:pt idx="240">
                  <c:v>1.5066999999999999</c:v>
                </c:pt>
                <c:pt idx="241">
                  <c:v>1.4898</c:v>
                </c:pt>
                <c:pt idx="242">
                  <c:v>1.4756</c:v>
                </c:pt>
                <c:pt idx="243">
                  <c:v>1.4543999999999999</c:v>
                </c:pt>
                <c:pt idx="244">
                  <c:v>1.4350000000000001</c:v>
                </c:pt>
                <c:pt idx="245">
                  <c:v>1.4137</c:v>
                </c:pt>
                <c:pt idx="246">
                  <c:v>1.3973</c:v>
                </c:pt>
                <c:pt idx="247">
                  <c:v>1.3877000000000002</c:v>
                </c:pt>
                <c:pt idx="248">
                  <c:v>1.3828</c:v>
                </c:pt>
                <c:pt idx="249">
                  <c:v>1.3854</c:v>
                </c:pt>
                <c:pt idx="250">
                  <c:v>1.3922000000000001</c:v>
                </c:pt>
                <c:pt idx="251">
                  <c:v>1.4046000000000001</c:v>
                </c:pt>
                <c:pt idx="252">
                  <c:v>1.4224999999999999</c:v>
                </c:pt>
                <c:pt idx="253">
                  <c:v>1.4424999999999999</c:v>
                </c:pt>
                <c:pt idx="254">
                  <c:v>1.4485000000000001</c:v>
                </c:pt>
                <c:pt idx="255">
                  <c:v>1.4468000000000001</c:v>
                </c:pt>
                <c:pt idx="256">
                  <c:v>1.4437000000000002</c:v>
                </c:pt>
                <c:pt idx="257">
                  <c:v>1.4400999999999999</c:v>
                </c:pt>
                <c:pt idx="258">
                  <c:v>1.4372</c:v>
                </c:pt>
                <c:pt idx="259">
                  <c:v>1.4321999999999999</c:v>
                </c:pt>
                <c:pt idx="260">
                  <c:v>1.4242000000000001</c:v>
                </c:pt>
                <c:pt idx="261">
                  <c:v>1.4157999999999999</c:v>
                </c:pt>
                <c:pt idx="262">
                  <c:v>1.4049999999999998</c:v>
                </c:pt>
                <c:pt idx="263">
                  <c:v>1.3975</c:v>
                </c:pt>
                <c:pt idx="264">
                  <c:v>1.3881999999999999</c:v>
                </c:pt>
                <c:pt idx="265">
                  <c:v>1.3816999999999999</c:v>
                </c:pt>
                <c:pt idx="266">
                  <c:v>1.3748</c:v>
                </c:pt>
                <c:pt idx="267">
                  <c:v>1.3692</c:v>
                </c:pt>
                <c:pt idx="268">
                  <c:v>1.3644000000000001</c:v>
                </c:pt>
                <c:pt idx="269">
                  <c:v>1.3593</c:v>
                </c:pt>
                <c:pt idx="270">
                  <c:v>1.3551</c:v>
                </c:pt>
                <c:pt idx="271">
                  <c:v>1.3472999999999999</c:v>
                </c:pt>
                <c:pt idx="272">
                  <c:v>1.3377000000000001</c:v>
                </c:pt>
                <c:pt idx="273">
                  <c:v>1.325</c:v>
                </c:pt>
                <c:pt idx="274">
                  <c:v>1.3136000000000001</c:v>
                </c:pt>
                <c:pt idx="275">
                  <c:v>1.3035000000000001</c:v>
                </c:pt>
                <c:pt idx="276">
                  <c:v>1.2904</c:v>
                </c:pt>
                <c:pt idx="277">
                  <c:v>1.2715000000000001</c:v>
                </c:pt>
                <c:pt idx="278">
                  <c:v>1.2423</c:v>
                </c:pt>
                <c:pt idx="279">
                  <c:v>1.2211000000000001</c:v>
                </c:pt>
                <c:pt idx="280">
                  <c:v>1.1953</c:v>
                </c:pt>
                <c:pt idx="281">
                  <c:v>1.1715</c:v>
                </c:pt>
                <c:pt idx="282">
                  <c:v>1.1464000000000001</c:v>
                </c:pt>
                <c:pt idx="283">
                  <c:v>1.1177999999999999</c:v>
                </c:pt>
                <c:pt idx="284">
                  <c:v>1.0964</c:v>
                </c:pt>
                <c:pt idx="285">
                  <c:v>1.0729</c:v>
                </c:pt>
                <c:pt idx="286">
                  <c:v>1.0629</c:v>
                </c:pt>
                <c:pt idx="287">
                  <c:v>1.0568</c:v>
                </c:pt>
                <c:pt idx="288">
                  <c:v>1.0630999999999999</c:v>
                </c:pt>
                <c:pt idx="289">
                  <c:v>1.0790000000000002</c:v>
                </c:pt>
                <c:pt idx="290">
                  <c:v>1.1074999999999999</c:v>
                </c:pt>
                <c:pt idx="291">
                  <c:v>1.1332</c:v>
                </c:pt>
                <c:pt idx="292">
                  <c:v>1.1677999999999999</c:v>
                </c:pt>
                <c:pt idx="293">
                  <c:v>1.1941000000000002</c:v>
                </c:pt>
                <c:pt idx="294">
                  <c:v>1.2039000000000002</c:v>
                </c:pt>
                <c:pt idx="295">
                  <c:v>1.1918</c:v>
                </c:pt>
                <c:pt idx="296">
                  <c:v>1.1816</c:v>
                </c:pt>
                <c:pt idx="297">
                  <c:v>1.1700000000000002</c:v>
                </c:pt>
                <c:pt idx="298">
                  <c:v>1.1617</c:v>
                </c:pt>
                <c:pt idx="299">
                  <c:v>1.1503000000000001</c:v>
                </c:pt>
                <c:pt idx="300">
                  <c:v>1.1401999999999999</c:v>
                </c:pt>
                <c:pt idx="301">
                  <c:v>1.1286</c:v>
                </c:pt>
                <c:pt idx="302">
                  <c:v>1.117</c:v>
                </c:pt>
                <c:pt idx="303">
                  <c:v>1.1093999999999999</c:v>
                </c:pt>
                <c:pt idx="304">
                  <c:v>1.0949</c:v>
                </c:pt>
                <c:pt idx="305">
                  <c:v>1.0703</c:v>
                </c:pt>
                <c:pt idx="306">
                  <c:v>1.0351000000000001</c:v>
                </c:pt>
                <c:pt idx="307">
                  <c:v>1.0089999999999999</c:v>
                </c:pt>
                <c:pt idx="308">
                  <c:v>0.98537999999999992</c:v>
                </c:pt>
                <c:pt idx="309">
                  <c:v>0.97098000000000018</c:v>
                </c:pt>
                <c:pt idx="310">
                  <c:v>0.96689000000000003</c:v>
                </c:pt>
                <c:pt idx="311">
                  <c:v>0.97292000000000001</c:v>
                </c:pt>
                <c:pt idx="312">
                  <c:v>0.98666999999999994</c:v>
                </c:pt>
                <c:pt idx="313">
                  <c:v>1.0142</c:v>
                </c:pt>
                <c:pt idx="314">
                  <c:v>1.0454000000000001</c:v>
                </c:pt>
                <c:pt idx="315">
                  <c:v>1.0686</c:v>
                </c:pt>
                <c:pt idx="316">
                  <c:v>1.0649</c:v>
                </c:pt>
                <c:pt idx="317">
                  <c:v>1.0386000000000002</c:v>
                </c:pt>
                <c:pt idx="318">
                  <c:v>0.9901899999999999</c:v>
                </c:pt>
                <c:pt idx="319">
                  <c:v>0.96040999999999987</c:v>
                </c:pt>
                <c:pt idx="320">
                  <c:v>0.92864999999999998</c:v>
                </c:pt>
                <c:pt idx="321">
                  <c:v>0.91280000000000006</c:v>
                </c:pt>
                <c:pt idx="322">
                  <c:v>0.90218000000000009</c:v>
                </c:pt>
                <c:pt idx="323">
                  <c:v>0.90280000000000005</c:v>
                </c:pt>
                <c:pt idx="324">
                  <c:v>0.90983999999999998</c:v>
                </c:pt>
                <c:pt idx="325">
                  <c:v>0.92601999999999995</c:v>
                </c:pt>
                <c:pt idx="326">
                  <c:v>0.94202000000000008</c:v>
                </c:pt>
                <c:pt idx="327">
                  <c:v>0.95887999999999995</c:v>
                </c:pt>
                <c:pt idx="328">
                  <c:v>0.96313000000000015</c:v>
                </c:pt>
                <c:pt idx="329">
                  <c:v>0.96641999999999995</c:v>
                </c:pt>
                <c:pt idx="330">
                  <c:v>0.97087999999999997</c:v>
                </c:pt>
                <c:pt idx="331">
                  <c:v>0.97787000000000002</c:v>
                </c:pt>
                <c:pt idx="332">
                  <c:v>0.98113000000000006</c:v>
                </c:pt>
                <c:pt idx="333">
                  <c:v>0.96775</c:v>
                </c:pt>
                <c:pt idx="334">
                  <c:v>0.94791000000000003</c:v>
                </c:pt>
                <c:pt idx="335">
                  <c:v>0.93164000000000002</c:v>
                </c:pt>
                <c:pt idx="336">
                  <c:v>0.91468999999999989</c:v>
                </c:pt>
                <c:pt idx="337">
                  <c:v>0.89412999999999998</c:v>
                </c:pt>
                <c:pt idx="338">
                  <c:v>0.88117000000000001</c:v>
                </c:pt>
                <c:pt idx="339">
                  <c:v>0.86537000000000008</c:v>
                </c:pt>
                <c:pt idx="340">
                  <c:v>0.85368999999999995</c:v>
                </c:pt>
                <c:pt idx="341">
                  <c:v>0.84203000000000006</c:v>
                </c:pt>
                <c:pt idx="342">
                  <c:v>0.83086000000000004</c:v>
                </c:pt>
                <c:pt idx="343">
                  <c:v>0.81867999999999996</c:v>
                </c:pt>
                <c:pt idx="344">
                  <c:v>0.79599999999999993</c:v>
                </c:pt>
                <c:pt idx="345">
                  <c:v>0.76925999999999994</c:v>
                </c:pt>
                <c:pt idx="346">
                  <c:v>0.73380999999999985</c:v>
                </c:pt>
                <c:pt idx="347">
                  <c:v>0.70843</c:v>
                </c:pt>
                <c:pt idx="348">
                  <c:v>0.68574000000000002</c:v>
                </c:pt>
                <c:pt idx="349">
                  <c:v>0.66920000000000002</c:v>
                </c:pt>
                <c:pt idx="350">
                  <c:v>0.66117999999999999</c:v>
                </c:pt>
                <c:pt idx="351">
                  <c:v>0.65720000000000001</c:v>
                </c:pt>
                <c:pt idx="352">
                  <c:v>0.65966999999999998</c:v>
                </c:pt>
                <c:pt idx="353">
                  <c:v>0.66931000000000007</c:v>
                </c:pt>
                <c:pt idx="354">
                  <c:v>0.68178000000000005</c:v>
                </c:pt>
                <c:pt idx="355">
                  <c:v>0.67825000000000002</c:v>
                </c:pt>
                <c:pt idx="356">
                  <c:v>0.65286999999999995</c:v>
                </c:pt>
                <c:pt idx="357">
                  <c:v>0.63017000000000001</c:v>
                </c:pt>
                <c:pt idx="358">
                  <c:v>0.60211999999999999</c:v>
                </c:pt>
                <c:pt idx="359">
                  <c:v>0.58337000000000006</c:v>
                </c:pt>
                <c:pt idx="360">
                  <c:v>0.56057000000000001</c:v>
                </c:pt>
                <c:pt idx="361">
                  <c:v>0.54263000000000006</c:v>
                </c:pt>
                <c:pt idx="362">
                  <c:v>0.52668000000000004</c:v>
                </c:pt>
                <c:pt idx="363">
                  <c:v>0.51288</c:v>
                </c:pt>
                <c:pt idx="364">
                  <c:v>0.50529000000000002</c:v>
                </c:pt>
                <c:pt idx="365">
                  <c:v>0.50006000000000006</c:v>
                </c:pt>
                <c:pt idx="366">
                  <c:v>0.50178</c:v>
                </c:pt>
                <c:pt idx="367">
                  <c:v>0.50746000000000002</c:v>
                </c:pt>
                <c:pt idx="368">
                  <c:v>0.51824999999999999</c:v>
                </c:pt>
                <c:pt idx="369">
                  <c:v>0.53203</c:v>
                </c:pt>
                <c:pt idx="370">
                  <c:v>0.55036999999999991</c:v>
                </c:pt>
                <c:pt idx="371">
                  <c:v>0.56259999999999999</c:v>
                </c:pt>
                <c:pt idx="372">
                  <c:v>0.56684999999999997</c:v>
                </c:pt>
                <c:pt idx="373">
                  <c:v>0.55088000000000004</c:v>
                </c:pt>
                <c:pt idx="374">
                  <c:v>0.53086999999999995</c:v>
                </c:pt>
                <c:pt idx="375">
                  <c:v>0.51383999999999996</c:v>
                </c:pt>
                <c:pt idx="376">
                  <c:v>0.49804000000000004</c:v>
                </c:pt>
                <c:pt idx="377">
                  <c:v>0.48053000000000001</c:v>
                </c:pt>
                <c:pt idx="378">
                  <c:v>0.47095999999999999</c:v>
                </c:pt>
                <c:pt idx="379">
                  <c:v>0.45942</c:v>
                </c:pt>
                <c:pt idx="380">
                  <c:v>0.44869000000000003</c:v>
                </c:pt>
                <c:pt idx="381">
                  <c:v>0.43981999999999999</c:v>
                </c:pt>
                <c:pt idx="382">
                  <c:v>0.42984</c:v>
                </c:pt>
                <c:pt idx="383">
                  <c:v>0.42185999999999996</c:v>
                </c:pt>
                <c:pt idx="384">
                  <c:v>0.41077000000000002</c:v>
                </c:pt>
                <c:pt idx="385">
                  <c:v>0.40117999999999998</c:v>
                </c:pt>
                <c:pt idx="386">
                  <c:v>0.39135999999999999</c:v>
                </c:pt>
                <c:pt idx="387">
                  <c:v>0.38081000000000004</c:v>
                </c:pt>
                <c:pt idx="388">
                  <c:v>0.36726999999999999</c:v>
                </c:pt>
                <c:pt idx="389">
                  <c:v>0.34453999999999996</c:v>
                </c:pt>
                <c:pt idx="390">
                  <c:v>0.32452000000000003</c:v>
                </c:pt>
                <c:pt idx="391">
                  <c:v>0.30023</c:v>
                </c:pt>
                <c:pt idx="392">
                  <c:v>0.28582000000000002</c:v>
                </c:pt>
                <c:pt idx="393">
                  <c:v>0.27630999999999994</c:v>
                </c:pt>
                <c:pt idx="394">
                  <c:v>0.27609</c:v>
                </c:pt>
                <c:pt idx="395">
                  <c:v>0.28373999999999999</c:v>
                </c:pt>
                <c:pt idx="396">
                  <c:v>0.30173</c:v>
                </c:pt>
                <c:pt idx="397">
                  <c:v>0.32094999999999996</c:v>
                </c:pt>
                <c:pt idx="398">
                  <c:v>0.35155000000000003</c:v>
                </c:pt>
                <c:pt idx="399">
                  <c:v>0.37791999999999998</c:v>
                </c:pt>
                <c:pt idx="400">
                  <c:v>0.37994999999999995</c:v>
                </c:pt>
                <c:pt idx="401">
                  <c:v>0.35226000000000002</c:v>
                </c:pt>
                <c:pt idx="402">
                  <c:v>0.33041999999999999</c:v>
                </c:pt>
                <c:pt idx="403">
                  <c:v>0.30558999999999997</c:v>
                </c:pt>
                <c:pt idx="404">
                  <c:v>0.28878999999999999</c:v>
                </c:pt>
                <c:pt idx="405">
                  <c:v>0.26895999999999998</c:v>
                </c:pt>
                <c:pt idx="406">
                  <c:v>0.25344</c:v>
                </c:pt>
                <c:pt idx="407">
                  <c:v>0.24018</c:v>
                </c:pt>
                <c:pt idx="408">
                  <c:v>0.22827999999999998</c:v>
                </c:pt>
                <c:pt idx="409">
                  <c:v>0.22144</c:v>
                </c:pt>
                <c:pt idx="410">
                  <c:v>0.21534</c:v>
                </c:pt>
                <c:pt idx="411">
                  <c:v>0.21393999999999996</c:v>
                </c:pt>
                <c:pt idx="412">
                  <c:v>0.21397999999999998</c:v>
                </c:pt>
                <c:pt idx="413">
                  <c:v>0.21675</c:v>
                </c:pt>
                <c:pt idx="414">
                  <c:v>0.22119999999999998</c:v>
                </c:pt>
                <c:pt idx="415">
                  <c:v>0.22705000000000003</c:v>
                </c:pt>
                <c:pt idx="416">
                  <c:v>0.22906999999999997</c:v>
                </c:pt>
                <c:pt idx="417">
                  <c:v>0.22873000000000002</c:v>
                </c:pt>
                <c:pt idx="418">
                  <c:v>0.22500999999999999</c:v>
                </c:pt>
                <c:pt idx="419">
                  <c:v>0.22023000000000001</c:v>
                </c:pt>
                <c:pt idx="420">
                  <c:v>0.21554999999999999</c:v>
                </c:pt>
                <c:pt idx="421">
                  <c:v>0.21189</c:v>
                </c:pt>
                <c:pt idx="422">
                  <c:v>0.20695000000000002</c:v>
                </c:pt>
                <c:pt idx="423">
                  <c:v>0.20182000000000003</c:v>
                </c:pt>
                <c:pt idx="424">
                  <c:v>0.1963</c:v>
                </c:pt>
                <c:pt idx="425">
                  <c:v>0.19173000000000001</c:v>
                </c:pt>
                <c:pt idx="426">
                  <c:v>0.18851000000000001</c:v>
                </c:pt>
                <c:pt idx="427">
                  <c:v>0.18584999999999999</c:v>
                </c:pt>
                <c:pt idx="428">
                  <c:v>0.18539</c:v>
                </c:pt>
                <c:pt idx="429">
                  <c:v>0.18512999999999999</c:v>
                </c:pt>
                <c:pt idx="430">
                  <c:v>0.18601000000000001</c:v>
                </c:pt>
                <c:pt idx="431">
                  <c:v>0.19012000000000001</c:v>
                </c:pt>
                <c:pt idx="432">
                  <c:v>0.19322</c:v>
                </c:pt>
                <c:pt idx="433">
                  <c:v>0.18336000000000002</c:v>
                </c:pt>
                <c:pt idx="434">
                  <c:v>0.15948999999999999</c:v>
                </c:pt>
                <c:pt idx="435">
                  <c:v>0.14074999999999999</c:v>
                </c:pt>
                <c:pt idx="436">
                  <c:v>0.11867000000000001</c:v>
                </c:pt>
                <c:pt idx="437">
                  <c:v>0.10449</c:v>
                </c:pt>
                <c:pt idx="438">
                  <c:v>9.4200000000000006E-2</c:v>
                </c:pt>
                <c:pt idx="439">
                  <c:v>9.0162000000000006E-2</c:v>
                </c:pt>
                <c:pt idx="440">
                  <c:v>9.2136999999999997E-2</c:v>
                </c:pt>
                <c:pt idx="441">
                  <c:v>0.10033999999999998</c:v>
                </c:pt>
                <c:pt idx="442">
                  <c:v>0.11105000000000001</c:v>
                </c:pt>
                <c:pt idx="443">
                  <c:v>0.12462999999999999</c:v>
                </c:pt>
                <c:pt idx="444">
                  <c:v>0.13447999999999999</c:v>
                </c:pt>
                <c:pt idx="445">
                  <c:v>0.13930999999999999</c:v>
                </c:pt>
                <c:pt idx="446">
                  <c:v>0.13938</c:v>
                </c:pt>
                <c:pt idx="447">
                  <c:v>0.13951</c:v>
                </c:pt>
                <c:pt idx="448">
                  <c:v>0.14008000000000001</c:v>
                </c:pt>
                <c:pt idx="449">
                  <c:v>0.13974999999999999</c:v>
                </c:pt>
                <c:pt idx="450">
                  <c:v>0.13588</c:v>
                </c:pt>
                <c:pt idx="451">
                  <c:v>0.12731000000000001</c:v>
                </c:pt>
                <c:pt idx="452">
                  <c:v>0.11945999999999998</c:v>
                </c:pt>
                <c:pt idx="453">
                  <c:v>0.11169999999999999</c:v>
                </c:pt>
                <c:pt idx="454">
                  <c:v>0.10698999999999999</c:v>
                </c:pt>
                <c:pt idx="455">
                  <c:v>0.10224</c:v>
                </c:pt>
                <c:pt idx="456">
                  <c:v>0.10032000000000001</c:v>
                </c:pt>
                <c:pt idx="457">
                  <c:v>9.8651000000000003E-2</c:v>
                </c:pt>
                <c:pt idx="458">
                  <c:v>9.8850999999999994E-2</c:v>
                </c:pt>
                <c:pt idx="459">
                  <c:v>0.10205</c:v>
                </c:pt>
                <c:pt idx="460">
                  <c:v>0.10300000000000001</c:v>
                </c:pt>
                <c:pt idx="461">
                  <c:v>9.1493999999999992E-2</c:v>
                </c:pt>
                <c:pt idx="462">
                  <c:v>7.0164000000000004E-2</c:v>
                </c:pt>
                <c:pt idx="463">
                  <c:v>4.9979000000000003E-2</c:v>
                </c:pt>
                <c:pt idx="464">
                  <c:v>3.1012000000000001E-2</c:v>
                </c:pt>
                <c:pt idx="465">
                  <c:v>1.4779E-2</c:v>
                </c:pt>
                <c:pt idx="466">
                  <c:v>6.0745E-3</c:v>
                </c:pt>
                <c:pt idx="467">
                  <c:v>-1.7814E-4</c:v>
                </c:pt>
                <c:pt idx="468">
                  <c:v>-2.1093000000000002E-4</c:v>
                </c:pt>
                <c:pt idx="469">
                  <c:v>1.3059999999999998E-4</c:v>
                </c:pt>
                <c:pt idx="470">
                  <c:v>9.4912999999999991E-5</c:v>
                </c:pt>
                <c:pt idx="471">
                  <c:v>5.0374999999999998E-5</c:v>
                </c:pt>
                <c:pt idx="472">
                  <c:v>5.1655E-3</c:v>
                </c:pt>
                <c:pt idx="473">
                  <c:v>1.9116000000000001E-2</c:v>
                </c:pt>
                <c:pt idx="474">
                  <c:v>4.0235E-2</c:v>
                </c:pt>
                <c:pt idx="475">
                  <c:v>6.1219999999999997E-2</c:v>
                </c:pt>
                <c:pt idx="476">
                  <c:v>8.9313000000000003E-2</c:v>
                </c:pt>
                <c:pt idx="477">
                  <c:v>0.11666000000000001</c:v>
                </c:pt>
                <c:pt idx="478">
                  <c:v>0.11762999999999998</c:v>
                </c:pt>
                <c:pt idx="479">
                  <c:v>0.10306000000000001</c:v>
                </c:pt>
                <c:pt idx="480">
                  <c:v>9.5255999999999993E-2</c:v>
                </c:pt>
                <c:pt idx="481">
                  <c:v>8.8081999999999994E-2</c:v>
                </c:pt>
                <c:pt idx="482">
                  <c:v>8.5054000000000005E-2</c:v>
                </c:pt>
                <c:pt idx="483">
                  <c:v>8.4928000000000003E-2</c:v>
                </c:pt>
                <c:pt idx="484">
                  <c:v>8.9442999999999995E-2</c:v>
                </c:pt>
                <c:pt idx="485">
                  <c:v>9.6233999999999986E-2</c:v>
                </c:pt>
                <c:pt idx="486">
                  <c:v>0.10910000000000002</c:v>
                </c:pt>
                <c:pt idx="487">
                  <c:v>0.12204</c:v>
                </c:pt>
                <c:pt idx="488">
                  <c:v>0.1341</c:v>
                </c:pt>
                <c:pt idx="489">
                  <c:v>0.13575999999999999</c:v>
                </c:pt>
                <c:pt idx="490">
                  <c:v>0.13220000000000001</c:v>
                </c:pt>
                <c:pt idx="491">
                  <c:v>0.12363000000000002</c:v>
                </c:pt>
                <c:pt idx="492">
                  <c:v>0.11749000000000001</c:v>
                </c:pt>
                <c:pt idx="493">
                  <c:v>0.11066000000000001</c:v>
                </c:pt>
                <c:pt idx="494">
                  <c:v>0.10674000000000002</c:v>
                </c:pt>
                <c:pt idx="495">
                  <c:v>0.10296000000000001</c:v>
                </c:pt>
                <c:pt idx="496">
                  <c:v>0.10142</c:v>
                </c:pt>
                <c:pt idx="497">
                  <c:v>0.10164999999999999</c:v>
                </c:pt>
                <c:pt idx="498">
                  <c:v>0.10464999999999999</c:v>
                </c:pt>
                <c:pt idx="499">
                  <c:v>0.10954</c:v>
                </c:pt>
                <c:pt idx="500">
                  <c:v>0.11873</c:v>
                </c:pt>
                <c:pt idx="501">
                  <c:v>0.12917000000000001</c:v>
                </c:pt>
                <c:pt idx="502">
                  <c:v>0.14254</c:v>
                </c:pt>
                <c:pt idx="503">
                  <c:v>0.15779000000000001</c:v>
                </c:pt>
                <c:pt idx="504">
                  <c:v>0.17624000000000001</c:v>
                </c:pt>
                <c:pt idx="505">
                  <c:v>0.19466</c:v>
                </c:pt>
                <c:pt idx="506">
                  <c:v>0.19372999999999999</c:v>
                </c:pt>
                <c:pt idx="507">
                  <c:v>0.18739999999999998</c:v>
                </c:pt>
                <c:pt idx="508">
                  <c:v>0.18357999999999999</c:v>
                </c:pt>
                <c:pt idx="509">
                  <c:v>0.18003</c:v>
                </c:pt>
                <c:pt idx="510">
                  <c:v>0.17629</c:v>
                </c:pt>
                <c:pt idx="511">
                  <c:v>0.17460000000000001</c:v>
                </c:pt>
                <c:pt idx="512">
                  <c:v>0.17343999999999998</c:v>
                </c:pt>
                <c:pt idx="513">
                  <c:v>0.17363999999999999</c:v>
                </c:pt>
                <c:pt idx="514">
                  <c:v>0.17443</c:v>
                </c:pt>
                <c:pt idx="515">
                  <c:v>0.17597000000000002</c:v>
                </c:pt>
                <c:pt idx="516">
                  <c:v>0.17760999999999999</c:v>
                </c:pt>
                <c:pt idx="517">
                  <c:v>0.17972000000000002</c:v>
                </c:pt>
                <c:pt idx="518">
                  <c:v>0.18121999999999999</c:v>
                </c:pt>
                <c:pt idx="519">
                  <c:v>0.18319999999999997</c:v>
                </c:pt>
                <c:pt idx="520">
                  <c:v>0.18484</c:v>
                </c:pt>
                <c:pt idx="521">
                  <c:v>0.18654000000000001</c:v>
                </c:pt>
                <c:pt idx="522">
                  <c:v>0.18780999999999998</c:v>
                </c:pt>
                <c:pt idx="523">
                  <c:v>0.18831000000000001</c:v>
                </c:pt>
                <c:pt idx="524">
                  <c:v>0.18741999999999998</c:v>
                </c:pt>
                <c:pt idx="525">
                  <c:v>0.18561</c:v>
                </c:pt>
                <c:pt idx="526">
                  <c:v>0.18733000000000002</c:v>
                </c:pt>
                <c:pt idx="527">
                  <c:v>0.18962999999999999</c:v>
                </c:pt>
                <c:pt idx="528">
                  <c:v>0.16908000000000001</c:v>
                </c:pt>
                <c:pt idx="529">
                  <c:v>0.11774</c:v>
                </c:pt>
                <c:pt idx="530">
                  <c:v>7.5522999999999993E-2</c:v>
                </c:pt>
                <c:pt idx="531">
                  <c:v>3.3862999999999997E-2</c:v>
                </c:pt>
                <c:pt idx="532">
                  <c:v>1.4965000000000001E-2</c:v>
                </c:pt>
                <c:pt idx="533">
                  <c:v>3.5904000000000003E-4</c:v>
                </c:pt>
                <c:pt idx="534">
                  <c:v>4.5785000000000001E-3</c:v>
                </c:pt>
                <c:pt idx="535">
                  <c:v>1.9132000000000003E-2</c:v>
                </c:pt>
                <c:pt idx="536">
                  <c:v>4.9605999999999997E-2</c:v>
                </c:pt>
                <c:pt idx="537">
                  <c:v>8.6669999999999997E-2</c:v>
                </c:pt>
                <c:pt idx="538">
                  <c:v>0.13525999999999999</c:v>
                </c:pt>
                <c:pt idx="539">
                  <c:v>0.15697</c:v>
                </c:pt>
                <c:pt idx="540">
                  <c:v>0.17609000000000002</c:v>
                </c:pt>
                <c:pt idx="541">
                  <c:v>0.18191000000000002</c:v>
                </c:pt>
                <c:pt idx="542">
                  <c:v>0.18790999999999999</c:v>
                </c:pt>
                <c:pt idx="543">
                  <c:v>0.19494000000000003</c:v>
                </c:pt>
                <c:pt idx="544">
                  <c:v>0.20127999999999999</c:v>
                </c:pt>
                <c:pt idx="545">
                  <c:v>0.20960999999999999</c:v>
                </c:pt>
                <c:pt idx="546">
                  <c:v>0.21584000000000003</c:v>
                </c:pt>
                <c:pt idx="547">
                  <c:v>0.22418999999999997</c:v>
                </c:pt>
                <c:pt idx="548">
                  <c:v>0.23157</c:v>
                </c:pt>
                <c:pt idx="549">
                  <c:v>0.23986999999999997</c:v>
                </c:pt>
                <c:pt idx="550">
                  <c:v>0.24659</c:v>
                </c:pt>
                <c:pt idx="551">
                  <c:v>0.24611</c:v>
                </c:pt>
                <c:pt idx="552">
                  <c:v>0.24261999999999997</c:v>
                </c:pt>
                <c:pt idx="553">
                  <c:v>0.24035999999999999</c:v>
                </c:pt>
                <c:pt idx="554">
                  <c:v>0.23877999999999999</c:v>
                </c:pt>
                <c:pt idx="555">
                  <c:v>0.23834</c:v>
                </c:pt>
                <c:pt idx="556">
                  <c:v>0.23908000000000001</c:v>
                </c:pt>
                <c:pt idx="557">
                  <c:v>0.24131</c:v>
                </c:pt>
                <c:pt idx="558">
                  <c:v>0.24399999999999999</c:v>
                </c:pt>
                <c:pt idx="559">
                  <c:v>0.24866000000000002</c:v>
                </c:pt>
                <c:pt idx="560">
                  <c:v>0.25361</c:v>
                </c:pt>
                <c:pt idx="561">
                  <c:v>0.25677</c:v>
                </c:pt>
                <c:pt idx="562">
                  <c:v>0.25661</c:v>
                </c:pt>
                <c:pt idx="563">
                  <c:v>0.25468000000000002</c:v>
                </c:pt>
                <c:pt idx="564">
                  <c:v>0.25152999999999998</c:v>
                </c:pt>
                <c:pt idx="565">
                  <c:v>0.25034999999999996</c:v>
                </c:pt>
                <c:pt idx="566">
                  <c:v>0.24983</c:v>
                </c:pt>
                <c:pt idx="567">
                  <c:v>0.25108000000000003</c:v>
                </c:pt>
                <c:pt idx="568">
                  <c:v>0.25359999999999999</c:v>
                </c:pt>
                <c:pt idx="569">
                  <c:v>0.25802000000000003</c:v>
                </c:pt>
                <c:pt idx="570">
                  <c:v>0.26278000000000001</c:v>
                </c:pt>
                <c:pt idx="571">
                  <c:v>0.27007999999999999</c:v>
                </c:pt>
                <c:pt idx="572">
                  <c:v>0.27518000000000004</c:v>
                </c:pt>
                <c:pt idx="573">
                  <c:v>0.27666999999999997</c:v>
                </c:pt>
                <c:pt idx="574">
                  <c:v>0.26972000000000002</c:v>
                </c:pt>
                <c:pt idx="575">
                  <c:v>0.26288999999999996</c:v>
                </c:pt>
                <c:pt idx="576">
                  <c:v>0.25789000000000001</c:v>
                </c:pt>
                <c:pt idx="577">
                  <c:v>0.25579999999999997</c:v>
                </c:pt>
                <c:pt idx="578">
                  <c:v>0.25562000000000001</c:v>
                </c:pt>
                <c:pt idx="579">
                  <c:v>0.25845000000000001</c:v>
                </c:pt>
                <c:pt idx="580">
                  <c:v>0.26423000000000002</c:v>
                </c:pt>
                <c:pt idx="581">
                  <c:v>0.27271999999999996</c:v>
                </c:pt>
                <c:pt idx="582">
                  <c:v>0.28328999999999999</c:v>
                </c:pt>
                <c:pt idx="583">
                  <c:v>0.29725000000000001</c:v>
                </c:pt>
                <c:pt idx="584">
                  <c:v>0.31035999999999997</c:v>
                </c:pt>
                <c:pt idx="585">
                  <c:v>0.32853000000000004</c:v>
                </c:pt>
                <c:pt idx="586">
                  <c:v>0.34259000000000006</c:v>
                </c:pt>
                <c:pt idx="587">
                  <c:v>0.36187999999999998</c:v>
                </c:pt>
                <c:pt idx="588">
                  <c:v>0.37994999999999995</c:v>
                </c:pt>
                <c:pt idx="589">
                  <c:v>0.39427999999999996</c:v>
                </c:pt>
                <c:pt idx="590">
                  <c:v>0.40316999999999997</c:v>
                </c:pt>
                <c:pt idx="591">
                  <c:v>0.40542</c:v>
                </c:pt>
                <c:pt idx="592">
                  <c:v>0.40583999999999998</c:v>
                </c:pt>
                <c:pt idx="593">
                  <c:v>0.40636</c:v>
                </c:pt>
                <c:pt idx="594">
                  <c:v>0.40701999999999999</c:v>
                </c:pt>
                <c:pt idx="595">
                  <c:v>0.40726000000000007</c:v>
                </c:pt>
                <c:pt idx="596">
                  <c:v>0.40693000000000001</c:v>
                </c:pt>
                <c:pt idx="597">
                  <c:v>0.40639000000000003</c:v>
                </c:pt>
                <c:pt idx="598">
                  <c:v>0.40665000000000007</c:v>
                </c:pt>
                <c:pt idx="599">
                  <c:v>0.40773000000000004</c:v>
                </c:pt>
                <c:pt idx="600">
                  <c:v>0.41002</c:v>
                </c:pt>
                <c:pt idx="601">
                  <c:v>0.41330999999999996</c:v>
                </c:pt>
                <c:pt idx="602">
                  <c:v>0.41843000000000002</c:v>
                </c:pt>
                <c:pt idx="603">
                  <c:v>0.42379</c:v>
                </c:pt>
                <c:pt idx="604">
                  <c:v>0.43185000000000001</c:v>
                </c:pt>
                <c:pt idx="605">
                  <c:v>0.43858999999999992</c:v>
                </c:pt>
                <c:pt idx="606">
                  <c:v>0.4476</c:v>
                </c:pt>
                <c:pt idx="607">
                  <c:v>0.45617000000000002</c:v>
                </c:pt>
                <c:pt idx="608">
                  <c:v>0.46499999999999997</c:v>
                </c:pt>
                <c:pt idx="609">
                  <c:v>0.47511000000000003</c:v>
                </c:pt>
                <c:pt idx="610">
                  <c:v>0.48446</c:v>
                </c:pt>
                <c:pt idx="611">
                  <c:v>0.49503000000000003</c:v>
                </c:pt>
                <c:pt idx="612">
                  <c:v>0.49797999999999998</c:v>
                </c:pt>
                <c:pt idx="613">
                  <c:v>0.49921999999999994</c:v>
                </c:pt>
                <c:pt idx="614">
                  <c:v>0.49742999999999993</c:v>
                </c:pt>
                <c:pt idx="615">
                  <c:v>0.49551000000000001</c:v>
                </c:pt>
                <c:pt idx="616">
                  <c:v>0.49356</c:v>
                </c:pt>
                <c:pt idx="617">
                  <c:v>0.49183000000000004</c:v>
                </c:pt>
                <c:pt idx="618">
                  <c:v>0.48952999999999997</c:v>
                </c:pt>
                <c:pt idx="619">
                  <c:v>0.48809000000000002</c:v>
                </c:pt>
                <c:pt idx="620">
                  <c:v>0.48683999999999994</c:v>
                </c:pt>
                <c:pt idx="621">
                  <c:v>0.48715000000000003</c:v>
                </c:pt>
                <c:pt idx="622">
                  <c:v>0.48884999999999995</c:v>
                </c:pt>
                <c:pt idx="623">
                  <c:v>0.49309999999999998</c:v>
                </c:pt>
                <c:pt idx="624">
                  <c:v>0.49884000000000006</c:v>
                </c:pt>
                <c:pt idx="625">
                  <c:v>0.50836999999999999</c:v>
                </c:pt>
                <c:pt idx="626">
                  <c:v>0.51676</c:v>
                </c:pt>
                <c:pt idx="627">
                  <c:v>0.52944999999999998</c:v>
                </c:pt>
                <c:pt idx="628">
                  <c:v>0.54108000000000001</c:v>
                </c:pt>
                <c:pt idx="629">
                  <c:v>0.55171999999999999</c:v>
                </c:pt>
                <c:pt idx="630">
                  <c:v>0.55850999999999995</c:v>
                </c:pt>
                <c:pt idx="631">
                  <c:v>0.56408999999999998</c:v>
                </c:pt>
                <c:pt idx="632">
                  <c:v>0.57218000000000002</c:v>
                </c:pt>
                <c:pt idx="633">
                  <c:v>0.57999000000000001</c:v>
                </c:pt>
                <c:pt idx="634">
                  <c:v>0.58404999999999996</c:v>
                </c:pt>
                <c:pt idx="635">
                  <c:v>0.57474999999999998</c:v>
                </c:pt>
                <c:pt idx="636">
                  <c:v>0.56218999999999997</c:v>
                </c:pt>
                <c:pt idx="637">
                  <c:v>0.55062</c:v>
                </c:pt>
                <c:pt idx="638">
                  <c:v>0.54537999999999998</c:v>
                </c:pt>
                <c:pt idx="639">
                  <c:v>0.54571000000000003</c:v>
                </c:pt>
                <c:pt idx="640">
                  <c:v>0.55464000000000002</c:v>
                </c:pt>
                <c:pt idx="641">
                  <c:v>0.57072999999999996</c:v>
                </c:pt>
                <c:pt idx="642">
                  <c:v>0.59607999999999994</c:v>
                </c:pt>
                <c:pt idx="643">
                  <c:v>0.62411000000000005</c:v>
                </c:pt>
                <c:pt idx="644">
                  <c:v>0.66432999999999998</c:v>
                </c:pt>
                <c:pt idx="645">
                  <c:v>0.69386000000000003</c:v>
                </c:pt>
                <c:pt idx="646">
                  <c:v>0.72001000000000004</c:v>
                </c:pt>
                <c:pt idx="647">
                  <c:v>0.72048000000000001</c:v>
                </c:pt>
                <c:pt idx="648">
                  <c:v>0.72275999999999996</c:v>
                </c:pt>
                <c:pt idx="649">
                  <c:v>0.73394000000000004</c:v>
                </c:pt>
                <c:pt idx="650">
                  <c:v>0.75215999999999994</c:v>
                </c:pt>
                <c:pt idx="651">
                  <c:v>0.78661000000000003</c:v>
                </c:pt>
                <c:pt idx="652">
                  <c:v>0.82323000000000002</c:v>
                </c:pt>
                <c:pt idx="653">
                  <c:v>0.87820999999999994</c:v>
                </c:pt>
                <c:pt idx="654">
                  <c:v>0.93587999999999982</c:v>
                </c:pt>
                <c:pt idx="655">
                  <c:v>1.0114000000000001</c:v>
                </c:pt>
                <c:pt idx="656">
                  <c:v>1.0906</c:v>
                </c:pt>
                <c:pt idx="657">
                  <c:v>1.1225999999999998</c:v>
                </c:pt>
                <c:pt idx="658">
                  <c:v>1.1272</c:v>
                </c:pt>
                <c:pt idx="659">
                  <c:v>1.1174999999999999</c:v>
                </c:pt>
                <c:pt idx="660">
                  <c:v>1.1048</c:v>
                </c:pt>
                <c:pt idx="661">
                  <c:v>1.095</c:v>
                </c:pt>
                <c:pt idx="662">
                  <c:v>1.0854999999999999</c:v>
                </c:pt>
                <c:pt idx="663">
                  <c:v>1.077</c:v>
                </c:pt>
                <c:pt idx="664">
                  <c:v>1.0712999999999999</c:v>
                </c:pt>
                <c:pt idx="665">
                  <c:v>1.0657999999999999</c:v>
                </c:pt>
                <c:pt idx="666">
                  <c:v>1.0642</c:v>
                </c:pt>
                <c:pt idx="667">
                  <c:v>1.0638000000000001</c:v>
                </c:pt>
                <c:pt idx="668">
                  <c:v>1.0664000000000002</c:v>
                </c:pt>
                <c:pt idx="669">
                  <c:v>1.0710999999999999</c:v>
                </c:pt>
                <c:pt idx="670">
                  <c:v>1.0789</c:v>
                </c:pt>
                <c:pt idx="671">
                  <c:v>1.0870000000000002</c:v>
                </c:pt>
                <c:pt idx="672">
                  <c:v>1.0989</c:v>
                </c:pt>
                <c:pt idx="673">
                  <c:v>1.1081999999999999</c:v>
                </c:pt>
                <c:pt idx="674">
                  <c:v>1.1190000000000002</c:v>
                </c:pt>
                <c:pt idx="675">
                  <c:v>1.1261000000000001</c:v>
                </c:pt>
                <c:pt idx="676">
                  <c:v>1.1319000000000001</c:v>
                </c:pt>
                <c:pt idx="677">
                  <c:v>1.1396000000000002</c:v>
                </c:pt>
                <c:pt idx="678">
                  <c:v>1.1515</c:v>
                </c:pt>
                <c:pt idx="679">
                  <c:v>1.1547000000000001</c:v>
                </c:pt>
                <c:pt idx="680">
                  <c:v>1.1267999999999998</c:v>
                </c:pt>
                <c:pt idx="681">
                  <c:v>1.0903</c:v>
                </c:pt>
                <c:pt idx="682">
                  <c:v>1.0583</c:v>
                </c:pt>
                <c:pt idx="683">
                  <c:v>1.0270999999999999</c:v>
                </c:pt>
                <c:pt idx="684">
                  <c:v>0.98248000000000002</c:v>
                </c:pt>
                <c:pt idx="685">
                  <c:v>0.94125999999999999</c:v>
                </c:pt>
                <c:pt idx="686">
                  <c:v>0.88199000000000005</c:v>
                </c:pt>
                <c:pt idx="687">
                  <c:v>0.82196000000000002</c:v>
                </c:pt>
                <c:pt idx="688">
                  <c:v>0.76021000000000005</c:v>
                </c:pt>
                <c:pt idx="689">
                  <c:v>0.69312999999999991</c:v>
                </c:pt>
                <c:pt idx="690">
                  <c:v>0.63402999999999998</c:v>
                </c:pt>
                <c:pt idx="691">
                  <c:v>0.55268000000000006</c:v>
                </c:pt>
                <c:pt idx="692">
                  <c:v>0.49036000000000002</c:v>
                </c:pt>
                <c:pt idx="693">
                  <c:v>0.41328000000000004</c:v>
                </c:pt>
                <c:pt idx="694">
                  <c:v>0.35531999999999997</c:v>
                </c:pt>
                <c:pt idx="695">
                  <c:v>0.30467</c:v>
                </c:pt>
                <c:pt idx="696">
                  <c:v>0.26623999999999998</c:v>
                </c:pt>
                <c:pt idx="697">
                  <c:v>0.24695999999999999</c:v>
                </c:pt>
                <c:pt idx="698">
                  <c:v>0.23598</c:v>
                </c:pt>
                <c:pt idx="699">
                  <c:v>0.24035000000000001</c:v>
                </c:pt>
                <c:pt idx="700">
                  <c:v>0.25410000000000005</c:v>
                </c:pt>
                <c:pt idx="701">
                  <c:v>0.27318999999999999</c:v>
                </c:pt>
                <c:pt idx="702">
                  <c:v>0.28214</c:v>
                </c:pt>
                <c:pt idx="703">
                  <c:v>0.27737000000000001</c:v>
                </c:pt>
                <c:pt idx="704">
                  <c:v>0.27307000000000003</c:v>
                </c:pt>
                <c:pt idx="705">
                  <c:v>0.26895999999999998</c:v>
                </c:pt>
                <c:pt idx="706">
                  <c:v>0.26652999999999999</c:v>
                </c:pt>
                <c:pt idx="707">
                  <c:v>0.26061999999999996</c:v>
                </c:pt>
                <c:pt idx="708">
                  <c:v>0.25089</c:v>
                </c:pt>
                <c:pt idx="709">
                  <c:v>0.2399</c:v>
                </c:pt>
                <c:pt idx="710">
                  <c:v>0.22859000000000002</c:v>
                </c:pt>
                <c:pt idx="711">
                  <c:v>0.22085000000000005</c:v>
                </c:pt>
                <c:pt idx="712">
                  <c:v>0.21375000000000002</c:v>
                </c:pt>
                <c:pt idx="713">
                  <c:v>0.21223999999999998</c:v>
                </c:pt>
                <c:pt idx="714">
                  <c:v>0.21254000000000001</c:v>
                </c:pt>
                <c:pt idx="715">
                  <c:v>0.21654000000000001</c:v>
                </c:pt>
                <c:pt idx="716">
                  <c:v>0.22322000000000003</c:v>
                </c:pt>
                <c:pt idx="717">
                  <c:v>0.23230000000000001</c:v>
                </c:pt>
                <c:pt idx="718">
                  <c:v>0.23788000000000001</c:v>
                </c:pt>
                <c:pt idx="719">
                  <c:v>0.23721999999999999</c:v>
                </c:pt>
                <c:pt idx="720">
                  <c:v>0.22504000000000005</c:v>
                </c:pt>
                <c:pt idx="721">
                  <c:v>0.20773999999999998</c:v>
                </c:pt>
                <c:pt idx="722">
                  <c:v>0.19452999999999998</c:v>
                </c:pt>
                <c:pt idx="723">
                  <c:v>0.18096000000000001</c:v>
                </c:pt>
                <c:pt idx="724">
                  <c:v>0.16777999999999998</c:v>
                </c:pt>
                <c:pt idx="725">
                  <c:v>0.15943000000000002</c:v>
                </c:pt>
                <c:pt idx="726">
                  <c:v>0.15043999999999999</c:v>
                </c:pt>
                <c:pt idx="727">
                  <c:v>0.14363000000000001</c:v>
                </c:pt>
                <c:pt idx="728">
                  <c:v>0.13720000000000002</c:v>
                </c:pt>
                <c:pt idx="729">
                  <c:v>0.13189000000000001</c:v>
                </c:pt>
                <c:pt idx="730">
                  <c:v>0.12786999999999998</c:v>
                </c:pt>
                <c:pt idx="731">
                  <c:v>0.12339</c:v>
                </c:pt>
                <c:pt idx="732">
                  <c:v>0.12096999999999999</c:v>
                </c:pt>
                <c:pt idx="733">
                  <c:v>0.11839999999999999</c:v>
                </c:pt>
                <c:pt idx="734">
                  <c:v>0.11732000000000001</c:v>
                </c:pt>
                <c:pt idx="735">
                  <c:v>0.11707000000000001</c:v>
                </c:pt>
                <c:pt idx="736">
                  <c:v>0.11821999999999999</c:v>
                </c:pt>
                <c:pt idx="737">
                  <c:v>0.12013999999999998</c:v>
                </c:pt>
                <c:pt idx="738">
                  <c:v>0.12373000000000001</c:v>
                </c:pt>
                <c:pt idx="739">
                  <c:v>0.12712000000000001</c:v>
                </c:pt>
                <c:pt idx="740">
                  <c:v>0.13133</c:v>
                </c:pt>
                <c:pt idx="741">
                  <c:v>0.1336</c:v>
                </c:pt>
                <c:pt idx="742">
                  <c:v>0.13411000000000001</c:v>
                </c:pt>
                <c:pt idx="743">
                  <c:v>0.13232000000000002</c:v>
                </c:pt>
                <c:pt idx="744">
                  <c:v>0.13075000000000001</c:v>
                </c:pt>
                <c:pt idx="745">
                  <c:v>0.12891000000000002</c:v>
                </c:pt>
                <c:pt idx="746">
                  <c:v>0.12741</c:v>
                </c:pt>
                <c:pt idx="747">
                  <c:v>0.12440999999999999</c:v>
                </c:pt>
                <c:pt idx="748">
                  <c:v>0.12006999999999998</c:v>
                </c:pt>
                <c:pt idx="749">
                  <c:v>0.11473</c:v>
                </c:pt>
                <c:pt idx="750">
                  <c:v>0.10968</c:v>
                </c:pt>
                <c:pt idx="751">
                  <c:v>0.10735999999999998</c:v>
                </c:pt>
                <c:pt idx="752">
                  <c:v>0.10029000000000002</c:v>
                </c:pt>
                <c:pt idx="753">
                  <c:v>8.3822999999999995E-2</c:v>
                </c:pt>
                <c:pt idx="754">
                  <c:v>6.0363E-2</c:v>
                </c:pt>
                <c:pt idx="755">
                  <c:v>4.2660000000000003E-2</c:v>
                </c:pt>
                <c:pt idx="756">
                  <c:v>2.4381E-2</c:v>
                </c:pt>
                <c:pt idx="757">
                  <c:v>8.9688000000000007E-3</c:v>
                </c:pt>
                <c:pt idx="758">
                  <c:v>2.1506999999999997E-3</c:v>
                </c:pt>
                <c:pt idx="759">
                  <c:v>7.4513999999999998E-5</c:v>
                </c:pt>
                <c:pt idx="760">
                  <c:v>1.8406999999999999E-4</c:v>
                </c:pt>
                <c:pt idx="761">
                  <c:v>-1.3793E-4</c:v>
                </c:pt>
                <c:pt idx="762">
                  <c:v>-5.9236E-4</c:v>
                </c:pt>
                <c:pt idx="763">
                  <c:v>1.4147000000000001E-3</c:v>
                </c:pt>
                <c:pt idx="764">
                  <c:v>8.9435999999999995E-3</c:v>
                </c:pt>
                <c:pt idx="765">
                  <c:v>2.0881999999999998E-2</c:v>
                </c:pt>
                <c:pt idx="766">
                  <c:v>4.1773999999999999E-2</c:v>
                </c:pt>
                <c:pt idx="767">
                  <c:v>6.0492000000000004E-2</c:v>
                </c:pt>
                <c:pt idx="768">
                  <c:v>8.3377000000000007E-2</c:v>
                </c:pt>
                <c:pt idx="769">
                  <c:v>9.9217E-2</c:v>
                </c:pt>
                <c:pt idx="770">
                  <c:v>0.10540999999999998</c:v>
                </c:pt>
                <c:pt idx="771">
                  <c:v>0.10359</c:v>
                </c:pt>
                <c:pt idx="772">
                  <c:v>0.10187000000000002</c:v>
                </c:pt>
                <c:pt idx="773">
                  <c:v>0.10261000000000001</c:v>
                </c:pt>
                <c:pt idx="774">
                  <c:v>0.10394</c:v>
                </c:pt>
                <c:pt idx="775">
                  <c:v>9.290699999999999E-2</c:v>
                </c:pt>
                <c:pt idx="776">
                  <c:v>6.5544999999999992E-2</c:v>
                </c:pt>
                <c:pt idx="777">
                  <c:v>4.3246E-2</c:v>
                </c:pt>
                <c:pt idx="778">
                  <c:v>2.0587000000000001E-2</c:v>
                </c:pt>
                <c:pt idx="779">
                  <c:v>9.7818999999999996E-3</c:v>
                </c:pt>
                <c:pt idx="780">
                  <c:v>5.4341999999999997E-4</c:v>
                </c:pt>
                <c:pt idx="781">
                  <c:v>1.0172E-3</c:v>
                </c:pt>
                <c:pt idx="782">
                  <c:v>6.3716999999999992E-3</c:v>
                </c:pt>
                <c:pt idx="783">
                  <c:v>1.9668999999999999E-2</c:v>
                </c:pt>
                <c:pt idx="784">
                  <c:v>3.7017000000000001E-2</c:v>
                </c:pt>
                <c:pt idx="785">
                  <c:v>5.9023000000000006E-2</c:v>
                </c:pt>
                <c:pt idx="786">
                  <c:v>6.5860999999999989E-2</c:v>
                </c:pt>
                <c:pt idx="787">
                  <c:v>6.7847000000000005E-2</c:v>
                </c:pt>
                <c:pt idx="788">
                  <c:v>6.1658000000000004E-2</c:v>
                </c:pt>
                <c:pt idx="789">
                  <c:v>5.461499999999999E-2</c:v>
                </c:pt>
                <c:pt idx="790">
                  <c:v>4.7706999999999999E-2</c:v>
                </c:pt>
                <c:pt idx="791">
                  <c:v>4.1105000000000003E-2</c:v>
                </c:pt>
                <c:pt idx="792">
                  <c:v>3.1788999999999998E-2</c:v>
                </c:pt>
                <c:pt idx="793">
                  <c:v>2.4204E-2</c:v>
                </c:pt>
                <c:pt idx="794">
                  <c:v>1.4637000000000001E-2</c:v>
                </c:pt>
                <c:pt idx="795">
                  <c:v>8.2839000000000003E-3</c:v>
                </c:pt>
                <c:pt idx="796">
                  <c:v>3.0612999999999999E-3</c:v>
                </c:pt>
                <c:pt idx="797">
                  <c:v>6.1179999999999991E-4</c:v>
                </c:pt>
                <c:pt idx="798">
                  <c:v>3.6039000000000004E-4</c:v>
                </c:pt>
                <c:pt idx="799">
                  <c:v>2.2897E-3</c:v>
                </c:pt>
                <c:pt idx="800">
                  <c:v>5.6191999999999995E-3</c:v>
                </c:pt>
                <c:pt idx="801">
                  <c:v>1.2436000000000001E-2</c:v>
                </c:pt>
                <c:pt idx="802">
                  <c:v>1.9762999999999999E-2</c:v>
                </c:pt>
                <c:pt idx="803">
                  <c:v>2.2089000000000001E-2</c:v>
                </c:pt>
                <c:pt idx="804">
                  <c:v>1.6416999999999998E-2</c:v>
                </c:pt>
                <c:pt idx="805">
                  <c:v>1.1577E-2</c:v>
                </c:pt>
                <c:pt idx="806">
                  <c:v>6.6408999999999999E-3</c:v>
                </c:pt>
                <c:pt idx="807">
                  <c:v>3.5638999999999996E-3</c:v>
                </c:pt>
                <c:pt idx="808">
                  <c:v>6.2147999999999999E-4</c:v>
                </c:pt>
                <c:pt idx="809">
                  <c:v>1.6944E-4</c:v>
                </c:pt>
                <c:pt idx="810">
                  <c:v>1.2605E-5</c:v>
                </c:pt>
                <c:pt idx="811">
                  <c:v>3.3034999999999998E-6</c:v>
                </c:pt>
                <c:pt idx="812">
                  <c:v>-3.8654000000000003E-6</c:v>
                </c:pt>
                <c:pt idx="813">
                  <c:v>5.3119000000000003E-7</c:v>
                </c:pt>
                <c:pt idx="814">
                  <c:v>2.2454999999999999E-6</c:v>
                </c:pt>
                <c:pt idx="815">
                  <c:v>-3.4397999999999997E-6</c:v>
                </c:pt>
                <c:pt idx="816">
                  <c:v>-4.9191E-6</c:v>
                </c:pt>
                <c:pt idx="817">
                  <c:v>1.8751999999999999E-5</c:v>
                </c:pt>
                <c:pt idx="818">
                  <c:v>5.1791000000000001E-6</c:v>
                </c:pt>
                <c:pt idx="819">
                  <c:v>7.1605000000000003E-5</c:v>
                </c:pt>
                <c:pt idx="820">
                  <c:v>1.3816E-3</c:v>
                </c:pt>
                <c:pt idx="821">
                  <c:v>4.7622999999999997E-3</c:v>
                </c:pt>
                <c:pt idx="822">
                  <c:v>9.3418000000000008E-3</c:v>
                </c:pt>
                <c:pt idx="823">
                  <c:v>1.4862999999999998E-2</c:v>
                </c:pt>
                <c:pt idx="824">
                  <c:v>2.0660999999999999E-2</c:v>
                </c:pt>
                <c:pt idx="825">
                  <c:v>2.7560000000000001E-2</c:v>
                </c:pt>
                <c:pt idx="826">
                  <c:v>3.1052999999999997E-2</c:v>
                </c:pt>
                <c:pt idx="827">
                  <c:v>3.4981999999999999E-2</c:v>
                </c:pt>
                <c:pt idx="828">
                  <c:v>3.8190999999999996E-2</c:v>
                </c:pt>
                <c:pt idx="829">
                  <c:v>4.2409000000000002E-2</c:v>
                </c:pt>
                <c:pt idx="830">
                  <c:v>4.6325999999999999E-2</c:v>
                </c:pt>
                <c:pt idx="831">
                  <c:v>4.7454000000000003E-2</c:v>
                </c:pt>
                <c:pt idx="832">
                  <c:v>4.6286000000000001E-2</c:v>
                </c:pt>
                <c:pt idx="833">
                  <c:v>4.5090999999999999E-2</c:v>
                </c:pt>
                <c:pt idx="834">
                  <c:v>4.3927000000000001E-2</c:v>
                </c:pt>
                <c:pt idx="835">
                  <c:v>4.3878E-2</c:v>
                </c:pt>
                <c:pt idx="836">
                  <c:v>4.4585E-2</c:v>
                </c:pt>
                <c:pt idx="837">
                  <c:v>4.6553999999999998E-2</c:v>
                </c:pt>
                <c:pt idx="838">
                  <c:v>4.9253000000000005E-2</c:v>
                </c:pt>
                <c:pt idx="839">
                  <c:v>5.3627000000000001E-2</c:v>
                </c:pt>
                <c:pt idx="840">
                  <c:v>5.7820000000000003E-2</c:v>
                </c:pt>
                <c:pt idx="841">
                  <c:v>6.3336000000000003E-2</c:v>
                </c:pt>
                <c:pt idx="842">
                  <c:v>6.6714999999999997E-2</c:v>
                </c:pt>
                <c:pt idx="843">
                  <c:v>6.9375000000000006E-2</c:v>
                </c:pt>
                <c:pt idx="844">
                  <c:v>7.0175000000000001E-2</c:v>
                </c:pt>
                <c:pt idx="845">
                  <c:v>7.0966000000000001E-2</c:v>
                </c:pt>
                <c:pt idx="846">
                  <c:v>7.1928000000000006E-2</c:v>
                </c:pt>
                <c:pt idx="847">
                  <c:v>7.1486000000000008E-2</c:v>
                </c:pt>
                <c:pt idx="848">
                  <c:v>6.4563999999999996E-2</c:v>
                </c:pt>
                <c:pt idx="849">
                  <c:v>4.8756000000000001E-2</c:v>
                </c:pt>
                <c:pt idx="850">
                  <c:v>3.0279999999999994E-2</c:v>
                </c:pt>
                <c:pt idx="851">
                  <c:v>1.6507000000000001E-2</c:v>
                </c:pt>
                <c:pt idx="852">
                  <c:v>6.7339999999999995E-3</c:v>
                </c:pt>
                <c:pt idx="853">
                  <c:v>6.9888000000000003E-4</c:v>
                </c:pt>
                <c:pt idx="854">
                  <c:v>1.0517999999999999E-3</c:v>
                </c:pt>
                <c:pt idx="855">
                  <c:v>4.9297000000000004E-3</c:v>
                </c:pt>
                <c:pt idx="856">
                  <c:v>1.221E-2</c:v>
                </c:pt>
                <c:pt idx="857">
                  <c:v>2.5075000000000004E-2</c:v>
                </c:pt>
                <c:pt idx="858">
                  <c:v>4.0805999999999995E-2</c:v>
                </c:pt>
                <c:pt idx="859">
                  <c:v>4.3131000000000003E-2</c:v>
                </c:pt>
                <c:pt idx="860">
                  <c:v>3.7921999999999997E-2</c:v>
                </c:pt>
                <c:pt idx="861">
                  <c:v>2.8543999999999996E-2</c:v>
                </c:pt>
                <c:pt idx="862">
                  <c:v>1.7485999999999998E-2</c:v>
                </c:pt>
                <c:pt idx="863">
                  <c:v>9.0463000000000002E-3</c:v>
                </c:pt>
                <c:pt idx="864">
                  <c:v>3.4368000000000003E-3</c:v>
                </c:pt>
                <c:pt idx="865">
                  <c:v>4.1286999999999997E-4</c:v>
                </c:pt>
                <c:pt idx="866">
                  <c:v>-8.5767999999999996E-5</c:v>
                </c:pt>
                <c:pt idx="867">
                  <c:v>7.6475000000000009E-6</c:v>
                </c:pt>
                <c:pt idx="868">
                  <c:v>1.6226999999999999E-5</c:v>
                </c:pt>
                <c:pt idx="869">
                  <c:v>-2.5921999999999999E-6</c:v>
                </c:pt>
                <c:pt idx="870">
                  <c:v>2.9997999999999996E-6</c:v>
                </c:pt>
                <c:pt idx="871">
                  <c:v>-1.5987000000000001E-5</c:v>
                </c:pt>
                <c:pt idx="872">
                  <c:v>-1.1109999999999999E-5</c:v>
                </c:pt>
                <c:pt idx="873">
                  <c:v>8.7364000000000013E-5</c:v>
                </c:pt>
                <c:pt idx="874">
                  <c:v>-3.2934E-5</c:v>
                </c:pt>
                <c:pt idx="875">
                  <c:v>-3.3405000000000002E-4</c:v>
                </c:pt>
                <c:pt idx="876">
                  <c:v>7.092E-4</c:v>
                </c:pt>
                <c:pt idx="877">
                  <c:v>4.2158000000000004E-3</c:v>
                </c:pt>
                <c:pt idx="878">
                  <c:v>8.5467999999999985E-3</c:v>
                </c:pt>
                <c:pt idx="879">
                  <c:v>1.4491E-2</c:v>
                </c:pt>
                <c:pt idx="880">
                  <c:v>1.9855999999999999E-2</c:v>
                </c:pt>
                <c:pt idx="881">
                  <c:v>2.7030999999999999E-2</c:v>
                </c:pt>
                <c:pt idx="882">
                  <c:v>3.2128999999999998E-2</c:v>
                </c:pt>
                <c:pt idx="883">
                  <c:v>3.8275000000000003E-2</c:v>
                </c:pt>
                <c:pt idx="884">
                  <c:v>4.3925000000000006E-2</c:v>
                </c:pt>
                <c:pt idx="885">
                  <c:v>4.9508999999999997E-2</c:v>
                </c:pt>
                <c:pt idx="886">
                  <c:v>5.5849999999999997E-2</c:v>
                </c:pt>
                <c:pt idx="887">
                  <c:v>6.0853000000000004E-2</c:v>
                </c:pt>
                <c:pt idx="888">
                  <c:v>6.7280000000000006E-2</c:v>
                </c:pt>
                <c:pt idx="889">
                  <c:v>7.2041999999999995E-2</c:v>
                </c:pt>
                <c:pt idx="890">
                  <c:v>7.8046000000000004E-2</c:v>
                </c:pt>
                <c:pt idx="891">
                  <c:v>8.3601999999999996E-2</c:v>
                </c:pt>
                <c:pt idx="892">
                  <c:v>8.8172E-2</c:v>
                </c:pt>
                <c:pt idx="893">
                  <c:v>9.1444999999999999E-2</c:v>
                </c:pt>
                <c:pt idx="894">
                  <c:v>9.2085E-2</c:v>
                </c:pt>
                <c:pt idx="895">
                  <c:v>9.1951999999999992E-2</c:v>
                </c:pt>
                <c:pt idx="896">
                  <c:v>9.1926000000000008E-2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DE-4BA1-BF85-DA9C9A798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7968"/>
        <c:axId val="100149888"/>
      </c:lineChart>
      <c:lineChart>
        <c:grouping val="standard"/>
        <c:varyColors val="0"/>
        <c:ser>
          <c:idx val="3"/>
          <c:order val="3"/>
          <c:tx>
            <c:strRef>
              <c:f>Sheet1!$I$4</c:f>
              <c:strCache>
                <c:ptCount val="1"/>
                <c:pt idx="0">
                  <c:v>Mass/%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Sheet1!$I$5:$I$903</c:f>
              <c:numCache>
                <c:formatCode>0.00</c:formatCode>
                <c:ptCount val="8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 formatCode="General">
                  <c:v>100</c:v>
                </c:pt>
                <c:pt idx="28" formatCode="General">
                  <c:v>99.935460000000006</c:v>
                </c:pt>
                <c:pt idx="29" formatCode="General">
                  <c:v>99.918539999999993</c:v>
                </c:pt>
                <c:pt idx="30" formatCode="General">
                  <c:v>99.900739999999999</c:v>
                </c:pt>
                <c:pt idx="31" formatCode="General">
                  <c:v>99.883160000000004</c:v>
                </c:pt>
                <c:pt idx="32" formatCode="General">
                  <c:v>99.866389999999996</c:v>
                </c:pt>
                <c:pt idx="33" formatCode="General">
                  <c:v>99.850020000000001</c:v>
                </c:pt>
                <c:pt idx="34" formatCode="General">
                  <c:v>99.831249999999997</c:v>
                </c:pt>
                <c:pt idx="35" formatCode="General">
                  <c:v>99.812129999999996</c:v>
                </c:pt>
                <c:pt idx="36" formatCode="General">
                  <c:v>99.792439999999999</c:v>
                </c:pt>
                <c:pt idx="37" formatCode="General">
                  <c:v>99.768749999999997</c:v>
                </c:pt>
                <c:pt idx="38" formatCode="General">
                  <c:v>99.747519999999994</c:v>
                </c:pt>
                <c:pt idx="39" formatCode="General">
                  <c:v>99.727149999999995</c:v>
                </c:pt>
                <c:pt idx="40" formatCode="General">
                  <c:v>99.703680000000006</c:v>
                </c:pt>
                <c:pt idx="41" formatCode="General">
                  <c:v>99.682010000000005</c:v>
                </c:pt>
                <c:pt idx="42" formatCode="General">
                  <c:v>99.656030000000001</c:v>
                </c:pt>
                <c:pt idx="43" formatCode="General">
                  <c:v>99.632540000000006</c:v>
                </c:pt>
                <c:pt idx="44" formatCode="General">
                  <c:v>99.604799999999997</c:v>
                </c:pt>
                <c:pt idx="45" formatCode="General">
                  <c:v>99.580079999999995</c:v>
                </c:pt>
                <c:pt idx="46" formatCode="General">
                  <c:v>99.549359999999993</c:v>
                </c:pt>
                <c:pt idx="47" formatCode="General">
                  <c:v>99.518090000000001</c:v>
                </c:pt>
                <c:pt idx="48" formatCode="General">
                  <c:v>99.484120000000004</c:v>
                </c:pt>
                <c:pt idx="49" formatCode="General">
                  <c:v>99.451639999999998</c:v>
                </c:pt>
                <c:pt idx="50" formatCode="General">
                  <c:v>99.415279999999996</c:v>
                </c:pt>
                <c:pt idx="51" formatCode="General">
                  <c:v>99.377160000000003</c:v>
                </c:pt>
                <c:pt idx="52" formatCode="General">
                  <c:v>99.337670000000003</c:v>
                </c:pt>
                <c:pt idx="53" formatCode="General">
                  <c:v>99.298010000000005</c:v>
                </c:pt>
                <c:pt idx="54" formatCode="General">
                  <c:v>99.256649999999993</c:v>
                </c:pt>
                <c:pt idx="55" formatCode="General">
                  <c:v>99.214389999999995</c:v>
                </c:pt>
                <c:pt idx="56" formatCode="General">
                  <c:v>99.166830000000004</c:v>
                </c:pt>
                <c:pt idx="57" formatCode="General">
                  <c:v>99.119860000000003</c:v>
                </c:pt>
                <c:pt idx="58" formatCode="General">
                  <c:v>99.068759999999997</c:v>
                </c:pt>
                <c:pt idx="59" formatCode="General">
                  <c:v>99.018439999999998</c:v>
                </c:pt>
                <c:pt idx="60" formatCode="General">
                  <c:v>98.965320000000006</c:v>
                </c:pt>
                <c:pt idx="61" formatCode="General">
                  <c:v>98.899630000000002</c:v>
                </c:pt>
                <c:pt idx="62" formatCode="General">
                  <c:v>98.840059999999994</c:v>
                </c:pt>
                <c:pt idx="63" formatCode="General">
                  <c:v>98.781819999999996</c:v>
                </c:pt>
                <c:pt idx="64" formatCode="General">
                  <c:v>98.719520000000003</c:v>
                </c:pt>
                <c:pt idx="65" formatCode="General">
                  <c:v>98.652829999999994</c:v>
                </c:pt>
                <c:pt idx="66" formatCode="General">
                  <c:v>98.588260000000005</c:v>
                </c:pt>
                <c:pt idx="67" formatCode="General">
                  <c:v>98.518039999999999</c:v>
                </c:pt>
                <c:pt idx="68" formatCode="General">
                  <c:v>98.448149999999998</c:v>
                </c:pt>
                <c:pt idx="69" formatCode="General">
                  <c:v>98.377129999999994</c:v>
                </c:pt>
                <c:pt idx="70" formatCode="General">
                  <c:v>98.303210000000007</c:v>
                </c:pt>
                <c:pt idx="71" formatCode="General">
                  <c:v>98.222809999999996</c:v>
                </c:pt>
                <c:pt idx="72" formatCode="General">
                  <c:v>98.14331</c:v>
                </c:pt>
                <c:pt idx="73" formatCode="General">
                  <c:v>98.063929999999999</c:v>
                </c:pt>
                <c:pt idx="74" formatCode="General">
                  <c:v>97.982330000000005</c:v>
                </c:pt>
                <c:pt idx="75" formatCode="General">
                  <c:v>97.897760000000005</c:v>
                </c:pt>
                <c:pt idx="76" formatCode="General">
                  <c:v>97.814030000000002</c:v>
                </c:pt>
                <c:pt idx="77" formatCode="General">
                  <c:v>97.723320000000001</c:v>
                </c:pt>
                <c:pt idx="78" formatCode="General">
                  <c:v>97.637129999999999</c:v>
                </c:pt>
                <c:pt idx="79" formatCode="General">
                  <c:v>97.54598</c:v>
                </c:pt>
                <c:pt idx="80" formatCode="General">
                  <c:v>97.452219999999997</c:v>
                </c:pt>
                <c:pt idx="81" formatCode="General">
                  <c:v>97.359309999999994</c:v>
                </c:pt>
                <c:pt idx="82" formatCode="General">
                  <c:v>97.262770000000003</c:v>
                </c:pt>
                <c:pt idx="83" formatCode="General">
                  <c:v>97.170410000000004</c:v>
                </c:pt>
                <c:pt idx="84" formatCode="General">
                  <c:v>97.072640000000007</c:v>
                </c:pt>
                <c:pt idx="85" formatCode="General">
                  <c:v>96.97681</c:v>
                </c:pt>
                <c:pt idx="86" formatCode="General">
                  <c:v>96.875820000000004</c:v>
                </c:pt>
                <c:pt idx="87" formatCode="General">
                  <c:v>96.776859999999999</c:v>
                </c:pt>
                <c:pt idx="88" formatCode="General">
                  <c:v>96.67604</c:v>
                </c:pt>
                <c:pt idx="89" formatCode="General">
                  <c:v>96.573499999999996</c:v>
                </c:pt>
                <c:pt idx="90" formatCode="General">
                  <c:v>96.472059999999999</c:v>
                </c:pt>
                <c:pt idx="91" formatCode="General">
                  <c:v>96.365110000000001</c:v>
                </c:pt>
                <c:pt idx="92" formatCode="General">
                  <c:v>96.266679999999994</c:v>
                </c:pt>
                <c:pt idx="93" formatCode="General">
                  <c:v>96.161199999999994</c:v>
                </c:pt>
                <c:pt idx="94" formatCode="General">
                  <c:v>96.05865</c:v>
                </c:pt>
                <c:pt idx="95" formatCode="General">
                  <c:v>95.952690000000004</c:v>
                </c:pt>
                <c:pt idx="96" formatCode="General">
                  <c:v>95.846199999999996</c:v>
                </c:pt>
                <c:pt idx="97" formatCode="General">
                  <c:v>95.741529999999997</c:v>
                </c:pt>
                <c:pt idx="98" formatCode="General">
                  <c:v>95.63503</c:v>
                </c:pt>
                <c:pt idx="99" formatCode="General">
                  <c:v>95.531260000000003</c:v>
                </c:pt>
                <c:pt idx="100" formatCode="General">
                  <c:v>95.423689999999993</c:v>
                </c:pt>
                <c:pt idx="101" formatCode="General">
                  <c:v>95.322180000000003</c:v>
                </c:pt>
                <c:pt idx="102" formatCode="General">
                  <c:v>95.216650000000001</c:v>
                </c:pt>
                <c:pt idx="103" formatCode="General">
                  <c:v>95.112579999999994</c:v>
                </c:pt>
                <c:pt idx="104" formatCode="General">
                  <c:v>95.006569999999996</c:v>
                </c:pt>
                <c:pt idx="105" formatCode="General">
                  <c:v>94.901790000000005</c:v>
                </c:pt>
                <c:pt idx="106" formatCode="General">
                  <c:v>94.797600000000003</c:v>
                </c:pt>
                <c:pt idx="107" formatCode="General">
                  <c:v>94.692340000000002</c:v>
                </c:pt>
                <c:pt idx="108" formatCode="General">
                  <c:v>94.593680000000006</c:v>
                </c:pt>
                <c:pt idx="109" formatCode="General">
                  <c:v>94.491789999999995</c:v>
                </c:pt>
                <c:pt idx="110" formatCode="General">
                  <c:v>94.390699999999995</c:v>
                </c:pt>
                <c:pt idx="111" formatCode="General">
                  <c:v>94.289119999999997</c:v>
                </c:pt>
                <c:pt idx="112" formatCode="General">
                  <c:v>94.188320000000004</c:v>
                </c:pt>
                <c:pt idx="113" formatCode="General">
                  <c:v>94.09281</c:v>
                </c:pt>
                <c:pt idx="114" formatCode="General">
                  <c:v>93.995540000000005</c:v>
                </c:pt>
                <c:pt idx="115" formatCode="General">
                  <c:v>93.899090000000001</c:v>
                </c:pt>
                <c:pt idx="116" formatCode="General">
                  <c:v>93.801490000000001</c:v>
                </c:pt>
                <c:pt idx="117" formatCode="General">
                  <c:v>93.704989999999995</c:v>
                </c:pt>
                <c:pt idx="118" formatCode="General">
                  <c:v>93.614400000000003</c:v>
                </c:pt>
                <c:pt idx="119" formatCode="General">
                  <c:v>93.521330000000006</c:v>
                </c:pt>
                <c:pt idx="120" formatCode="General">
                  <c:v>93.429339999999996</c:v>
                </c:pt>
                <c:pt idx="121" formatCode="General">
                  <c:v>93.338300000000004</c:v>
                </c:pt>
                <c:pt idx="122" formatCode="General">
                  <c:v>93.245620000000002</c:v>
                </c:pt>
                <c:pt idx="123" formatCode="General">
                  <c:v>93.160319999999999</c:v>
                </c:pt>
                <c:pt idx="124" formatCode="General">
                  <c:v>93.072929999999999</c:v>
                </c:pt>
                <c:pt idx="125" formatCode="General">
                  <c:v>92.987039999999993</c:v>
                </c:pt>
                <c:pt idx="126" formatCode="General">
                  <c:v>92.902169999999998</c:v>
                </c:pt>
                <c:pt idx="127" formatCode="General">
                  <c:v>92.815550000000002</c:v>
                </c:pt>
                <c:pt idx="128" formatCode="General">
                  <c:v>92.734170000000006</c:v>
                </c:pt>
                <c:pt idx="129" formatCode="General">
                  <c:v>92.653940000000006</c:v>
                </c:pt>
                <c:pt idx="130" formatCode="General">
                  <c:v>92.572950000000006</c:v>
                </c:pt>
                <c:pt idx="131" formatCode="General">
                  <c:v>92.49512</c:v>
                </c:pt>
                <c:pt idx="132" formatCode="General">
                  <c:v>92.412649999999999</c:v>
                </c:pt>
                <c:pt idx="133" formatCode="General">
                  <c:v>92.338160000000002</c:v>
                </c:pt>
                <c:pt idx="134" formatCode="General">
                  <c:v>92.261390000000006</c:v>
                </c:pt>
                <c:pt idx="135" formatCode="General">
                  <c:v>92.18168</c:v>
                </c:pt>
                <c:pt idx="136" formatCode="General">
                  <c:v>92.11027</c:v>
                </c:pt>
                <c:pt idx="137" formatCode="General">
                  <c:v>92.036699999999996</c:v>
                </c:pt>
                <c:pt idx="138" formatCode="General">
                  <c:v>91.964789999999994</c:v>
                </c:pt>
                <c:pt idx="139" formatCode="General">
                  <c:v>91.892520000000005</c:v>
                </c:pt>
                <c:pt idx="140" formatCode="General">
                  <c:v>91.820269999999994</c:v>
                </c:pt>
                <c:pt idx="141" formatCode="General">
                  <c:v>91.753510000000006</c:v>
                </c:pt>
                <c:pt idx="142" formatCode="General">
                  <c:v>91.684690000000003</c:v>
                </c:pt>
                <c:pt idx="143" formatCode="General">
                  <c:v>91.614959999999996</c:v>
                </c:pt>
                <c:pt idx="144" formatCode="General">
                  <c:v>91.550529999999995</c:v>
                </c:pt>
                <c:pt idx="145" formatCode="General">
                  <c:v>91.483260000000001</c:v>
                </c:pt>
                <c:pt idx="146" formatCode="General">
                  <c:v>91.417389999999997</c:v>
                </c:pt>
                <c:pt idx="147" formatCode="General">
                  <c:v>91.355329999999995</c:v>
                </c:pt>
                <c:pt idx="148" formatCode="General">
                  <c:v>91.286900000000003</c:v>
                </c:pt>
                <c:pt idx="149" formatCode="General">
                  <c:v>91.228920000000002</c:v>
                </c:pt>
                <c:pt idx="150" formatCode="General">
                  <c:v>91.164050000000003</c:v>
                </c:pt>
                <c:pt idx="151" formatCode="General">
                  <c:v>91.10324</c:v>
                </c:pt>
                <c:pt idx="152" formatCode="General">
                  <c:v>91.043049999999994</c:v>
                </c:pt>
                <c:pt idx="153" formatCode="General">
                  <c:v>90.979609999999994</c:v>
                </c:pt>
                <c:pt idx="154" formatCode="General">
                  <c:v>90.92313</c:v>
                </c:pt>
                <c:pt idx="155" formatCode="General">
                  <c:v>90.863320000000002</c:v>
                </c:pt>
                <c:pt idx="156" formatCode="General">
                  <c:v>90.802679999999995</c:v>
                </c:pt>
                <c:pt idx="157" formatCode="General">
                  <c:v>90.747029999999995</c:v>
                </c:pt>
                <c:pt idx="158" formatCode="General">
                  <c:v>90.689719999999994</c:v>
                </c:pt>
                <c:pt idx="159" formatCode="General">
                  <c:v>90.630219999999994</c:v>
                </c:pt>
                <c:pt idx="160" formatCode="General">
                  <c:v>90.576589999999996</c:v>
                </c:pt>
                <c:pt idx="161" formatCode="General">
                  <c:v>90.521460000000005</c:v>
                </c:pt>
                <c:pt idx="162" formatCode="General">
                  <c:v>90.46754</c:v>
                </c:pt>
                <c:pt idx="163" formatCode="General">
                  <c:v>90.412840000000003</c:v>
                </c:pt>
                <c:pt idx="164" formatCode="General">
                  <c:v>90.359840000000005</c:v>
                </c:pt>
                <c:pt idx="165" formatCode="General">
                  <c:v>90.303690000000003</c:v>
                </c:pt>
                <c:pt idx="166" formatCode="General">
                  <c:v>90.251419999999996</c:v>
                </c:pt>
                <c:pt idx="167" formatCode="General">
                  <c:v>90.197069999999997</c:v>
                </c:pt>
                <c:pt idx="168" formatCode="General">
                  <c:v>90.144049999999993</c:v>
                </c:pt>
                <c:pt idx="169" formatCode="General">
                  <c:v>90.090029999999999</c:v>
                </c:pt>
                <c:pt idx="170" formatCode="General">
                  <c:v>90.042720000000003</c:v>
                </c:pt>
                <c:pt idx="171" formatCode="General">
                  <c:v>89.990080000000006</c:v>
                </c:pt>
                <c:pt idx="172" formatCode="General">
                  <c:v>89.93683</c:v>
                </c:pt>
                <c:pt idx="173" formatCode="General">
                  <c:v>89.888189999999994</c:v>
                </c:pt>
                <c:pt idx="174" formatCode="General">
                  <c:v>89.836399999999998</c:v>
                </c:pt>
                <c:pt idx="175" formatCode="General">
                  <c:v>89.786900000000003</c:v>
                </c:pt>
                <c:pt idx="176" formatCode="General">
                  <c:v>89.738609999999994</c:v>
                </c:pt>
                <c:pt idx="177" formatCode="General">
                  <c:v>89.684299999999993</c:v>
                </c:pt>
                <c:pt idx="178" formatCode="General">
                  <c:v>89.639510000000001</c:v>
                </c:pt>
                <c:pt idx="179" formatCode="General">
                  <c:v>89.59263</c:v>
                </c:pt>
                <c:pt idx="180" formatCode="General">
                  <c:v>89.541659999999993</c:v>
                </c:pt>
                <c:pt idx="181" formatCode="General">
                  <c:v>89.492909999999995</c:v>
                </c:pt>
                <c:pt idx="182" formatCode="General">
                  <c:v>89.443489999999997</c:v>
                </c:pt>
                <c:pt idx="183" formatCode="General">
                  <c:v>89.398709999999994</c:v>
                </c:pt>
                <c:pt idx="184" formatCode="General">
                  <c:v>89.348749999999995</c:v>
                </c:pt>
                <c:pt idx="185" formatCode="General">
                  <c:v>89.301829999999995</c:v>
                </c:pt>
                <c:pt idx="186" formatCode="General">
                  <c:v>89.253119999999996</c:v>
                </c:pt>
                <c:pt idx="187" formatCode="General">
                  <c:v>89.207880000000003</c:v>
                </c:pt>
                <c:pt idx="188" formatCode="General">
                  <c:v>89.156549999999996</c:v>
                </c:pt>
                <c:pt idx="189" formatCode="General">
                  <c:v>89.111450000000005</c:v>
                </c:pt>
                <c:pt idx="190" formatCode="General">
                  <c:v>89.060890000000001</c:v>
                </c:pt>
                <c:pt idx="191" formatCode="General">
                  <c:v>89.018429999999995</c:v>
                </c:pt>
                <c:pt idx="192" formatCode="General">
                  <c:v>88.971540000000005</c:v>
                </c:pt>
                <c:pt idx="193" formatCode="General">
                  <c:v>88.924890000000005</c:v>
                </c:pt>
                <c:pt idx="194" formatCode="General">
                  <c:v>88.876959999999997</c:v>
                </c:pt>
                <c:pt idx="195" formatCode="General">
                  <c:v>88.828469999999996</c:v>
                </c:pt>
                <c:pt idx="196" formatCode="General">
                  <c:v>88.784559999999999</c:v>
                </c:pt>
                <c:pt idx="197" formatCode="General">
                  <c:v>88.737799999999993</c:v>
                </c:pt>
                <c:pt idx="198" formatCode="General">
                  <c:v>88.692549999999997</c:v>
                </c:pt>
                <c:pt idx="199" formatCode="General">
                  <c:v>88.645349999999993</c:v>
                </c:pt>
                <c:pt idx="200" formatCode="General">
                  <c:v>88.600030000000004</c:v>
                </c:pt>
                <c:pt idx="201" formatCode="General">
                  <c:v>88.555139999999994</c:v>
                </c:pt>
                <c:pt idx="202" formatCode="General">
                  <c:v>88.508539999999996</c:v>
                </c:pt>
                <c:pt idx="203" formatCode="General">
                  <c:v>88.463099999999997</c:v>
                </c:pt>
                <c:pt idx="204" formatCode="General">
                  <c:v>88.420140000000004</c:v>
                </c:pt>
                <c:pt idx="205" formatCode="General">
                  <c:v>88.374319999999997</c:v>
                </c:pt>
                <c:pt idx="206" formatCode="General">
                  <c:v>88.329220000000007</c:v>
                </c:pt>
                <c:pt idx="207" formatCode="General">
                  <c:v>88.284350000000003</c:v>
                </c:pt>
                <c:pt idx="208" formatCode="General">
                  <c:v>88.238039999999998</c:v>
                </c:pt>
                <c:pt idx="209" formatCode="General">
                  <c:v>88.190790000000007</c:v>
                </c:pt>
                <c:pt idx="210" formatCode="General">
                  <c:v>88.145380000000003</c:v>
                </c:pt>
                <c:pt idx="211" formatCode="General">
                  <c:v>88.097980000000007</c:v>
                </c:pt>
                <c:pt idx="212" formatCode="General">
                  <c:v>88.054199999999994</c:v>
                </c:pt>
                <c:pt idx="213" formatCode="General">
                  <c:v>88.009079999999997</c:v>
                </c:pt>
                <c:pt idx="214" formatCode="General">
                  <c:v>87.964669999999998</c:v>
                </c:pt>
                <c:pt idx="215" formatCode="General">
                  <c:v>87.919920000000005</c:v>
                </c:pt>
                <c:pt idx="216" formatCode="General">
                  <c:v>87.87518</c:v>
                </c:pt>
                <c:pt idx="217" formatCode="General">
                  <c:v>87.829949999999997</c:v>
                </c:pt>
                <c:pt idx="218" formatCode="General">
                  <c:v>87.7834</c:v>
                </c:pt>
                <c:pt idx="219" formatCode="General">
                  <c:v>87.738590000000002</c:v>
                </c:pt>
                <c:pt idx="220" formatCode="General">
                  <c:v>87.696110000000004</c:v>
                </c:pt>
                <c:pt idx="221" formatCode="General">
                  <c:v>87.651539999999997</c:v>
                </c:pt>
                <c:pt idx="222" formatCode="General">
                  <c:v>87.608320000000006</c:v>
                </c:pt>
                <c:pt idx="223" formatCode="General">
                  <c:v>87.563609999999997</c:v>
                </c:pt>
                <c:pt idx="224" formatCode="General">
                  <c:v>87.520150000000001</c:v>
                </c:pt>
                <c:pt idx="225" formatCode="General">
                  <c:v>87.475880000000004</c:v>
                </c:pt>
                <c:pt idx="226" formatCode="General">
                  <c:v>87.431309999999996</c:v>
                </c:pt>
                <c:pt idx="227" formatCode="General">
                  <c:v>87.385589999999993</c:v>
                </c:pt>
                <c:pt idx="228" formatCode="General">
                  <c:v>87.341120000000004</c:v>
                </c:pt>
                <c:pt idx="229" formatCode="General">
                  <c:v>87.297730000000001</c:v>
                </c:pt>
                <c:pt idx="230" formatCode="General">
                  <c:v>87.255610000000004</c:v>
                </c:pt>
                <c:pt idx="231" formatCode="General">
                  <c:v>87.211969999999994</c:v>
                </c:pt>
                <c:pt idx="232" formatCode="General">
                  <c:v>87.168700000000001</c:v>
                </c:pt>
                <c:pt idx="233" formatCode="General">
                  <c:v>87.125140000000002</c:v>
                </c:pt>
                <c:pt idx="234" formatCode="General">
                  <c:v>87.082890000000006</c:v>
                </c:pt>
                <c:pt idx="235" formatCode="General">
                  <c:v>87.038679999999999</c:v>
                </c:pt>
                <c:pt idx="236" formatCode="General">
                  <c:v>86.996110000000002</c:v>
                </c:pt>
                <c:pt idx="237" formatCode="General">
                  <c:v>86.953339999999997</c:v>
                </c:pt>
                <c:pt idx="238" formatCode="General">
                  <c:v>86.911029999999997</c:v>
                </c:pt>
                <c:pt idx="239" formatCode="General">
                  <c:v>86.869450000000001</c:v>
                </c:pt>
                <c:pt idx="240" formatCode="General">
                  <c:v>86.828119999999998</c:v>
                </c:pt>
                <c:pt idx="241" formatCode="General">
                  <c:v>86.785870000000003</c:v>
                </c:pt>
                <c:pt idx="242" formatCode="General">
                  <c:v>86.741879999999995</c:v>
                </c:pt>
                <c:pt idx="243" formatCode="General">
                  <c:v>86.699839999999995</c:v>
                </c:pt>
                <c:pt idx="244" formatCode="General">
                  <c:v>86.657210000000006</c:v>
                </c:pt>
                <c:pt idx="245" formatCode="General">
                  <c:v>86.61412</c:v>
                </c:pt>
                <c:pt idx="246" formatCode="General">
                  <c:v>86.572760000000002</c:v>
                </c:pt>
                <c:pt idx="247" formatCode="General">
                  <c:v>86.531769999999995</c:v>
                </c:pt>
                <c:pt idx="248" formatCode="General">
                  <c:v>86.488879999999995</c:v>
                </c:pt>
                <c:pt idx="249" formatCode="General">
                  <c:v>86.447519999999997</c:v>
                </c:pt>
                <c:pt idx="250" formatCode="General">
                  <c:v>86.404979999999995</c:v>
                </c:pt>
                <c:pt idx="251" formatCode="General">
                  <c:v>86.363429999999994</c:v>
                </c:pt>
                <c:pt idx="252" formatCode="General">
                  <c:v>86.319919999999996</c:v>
                </c:pt>
                <c:pt idx="253" formatCode="General">
                  <c:v>86.279709999999994</c:v>
                </c:pt>
                <c:pt idx="254" formatCode="General">
                  <c:v>86.239379999999997</c:v>
                </c:pt>
                <c:pt idx="255" formatCode="General">
                  <c:v>86.197329999999994</c:v>
                </c:pt>
                <c:pt idx="256" formatCode="General">
                  <c:v>86.156400000000005</c:v>
                </c:pt>
                <c:pt idx="257" formatCode="General">
                  <c:v>86.114819999999995</c:v>
                </c:pt>
                <c:pt idx="258" formatCode="General">
                  <c:v>86.073210000000003</c:v>
                </c:pt>
                <c:pt idx="259" formatCode="General">
                  <c:v>86.031989999999993</c:v>
                </c:pt>
                <c:pt idx="260" formatCode="General">
                  <c:v>85.991650000000007</c:v>
                </c:pt>
                <c:pt idx="261" formatCode="General">
                  <c:v>85.952449999999999</c:v>
                </c:pt>
                <c:pt idx="262" formatCode="General">
                  <c:v>85.913570000000007</c:v>
                </c:pt>
                <c:pt idx="263" formatCode="General">
                  <c:v>85.874080000000006</c:v>
                </c:pt>
                <c:pt idx="264" formatCode="General">
                  <c:v>85.832279999999997</c:v>
                </c:pt>
                <c:pt idx="265" formatCode="General">
                  <c:v>85.791830000000004</c:v>
                </c:pt>
                <c:pt idx="266" formatCode="General">
                  <c:v>85.750129999999999</c:v>
                </c:pt>
                <c:pt idx="267" formatCode="General">
                  <c:v>85.710849999999994</c:v>
                </c:pt>
                <c:pt idx="268" formatCode="General">
                  <c:v>85.674710000000005</c:v>
                </c:pt>
                <c:pt idx="269" formatCode="General">
                  <c:v>85.634799999999998</c:v>
                </c:pt>
                <c:pt idx="270" formatCode="General">
                  <c:v>85.595690000000005</c:v>
                </c:pt>
                <c:pt idx="271" formatCode="General">
                  <c:v>85.556010000000001</c:v>
                </c:pt>
                <c:pt idx="272" formatCode="General">
                  <c:v>85.516199999999998</c:v>
                </c:pt>
                <c:pt idx="273" formatCode="General">
                  <c:v>85.475239999999999</c:v>
                </c:pt>
                <c:pt idx="274" formatCode="General">
                  <c:v>85.436160000000001</c:v>
                </c:pt>
                <c:pt idx="275" formatCode="General">
                  <c:v>85.394239999999996</c:v>
                </c:pt>
                <c:pt idx="276" formatCode="General">
                  <c:v>85.355429999999998</c:v>
                </c:pt>
                <c:pt idx="277" formatCode="General">
                  <c:v>85.314610000000002</c:v>
                </c:pt>
                <c:pt idx="278" formatCode="General">
                  <c:v>85.275509999999997</c:v>
                </c:pt>
                <c:pt idx="279" formatCode="General">
                  <c:v>85.236239999999995</c:v>
                </c:pt>
                <c:pt idx="280" formatCode="General">
                  <c:v>85.197460000000007</c:v>
                </c:pt>
                <c:pt idx="281" formatCode="General">
                  <c:v>85.159180000000006</c:v>
                </c:pt>
                <c:pt idx="282" formatCode="General">
                  <c:v>85.118600000000001</c:v>
                </c:pt>
                <c:pt idx="283" formatCode="General">
                  <c:v>85.078739999999996</c:v>
                </c:pt>
                <c:pt idx="284" formatCode="General">
                  <c:v>85.040670000000006</c:v>
                </c:pt>
                <c:pt idx="285" formatCode="General">
                  <c:v>85.002499999999998</c:v>
                </c:pt>
                <c:pt idx="286" formatCode="General">
                  <c:v>84.964020000000005</c:v>
                </c:pt>
                <c:pt idx="287" formatCode="General">
                  <c:v>84.92389</c:v>
                </c:pt>
                <c:pt idx="288" formatCode="General">
                  <c:v>84.885729999999995</c:v>
                </c:pt>
                <c:pt idx="289" formatCode="General">
                  <c:v>84.845129999999997</c:v>
                </c:pt>
                <c:pt idx="290" formatCode="General">
                  <c:v>84.807929999999999</c:v>
                </c:pt>
                <c:pt idx="291" formatCode="General">
                  <c:v>84.769720000000007</c:v>
                </c:pt>
                <c:pt idx="292" formatCode="General">
                  <c:v>84.730170000000001</c:v>
                </c:pt>
                <c:pt idx="293" formatCode="General">
                  <c:v>84.69153</c:v>
                </c:pt>
                <c:pt idx="294" formatCode="General">
                  <c:v>84.653180000000006</c:v>
                </c:pt>
                <c:pt idx="295" formatCode="General">
                  <c:v>84.615020000000001</c:v>
                </c:pt>
                <c:pt idx="296" formatCode="General">
                  <c:v>84.575980000000001</c:v>
                </c:pt>
                <c:pt idx="297" formatCode="General">
                  <c:v>84.539159999999995</c:v>
                </c:pt>
                <c:pt idx="298" formatCode="General">
                  <c:v>84.499639999999999</c:v>
                </c:pt>
                <c:pt idx="299" formatCode="General">
                  <c:v>84.463520000000003</c:v>
                </c:pt>
                <c:pt idx="300" formatCode="General">
                  <c:v>84.425179999999997</c:v>
                </c:pt>
                <c:pt idx="301" formatCode="General">
                  <c:v>84.388229999999993</c:v>
                </c:pt>
                <c:pt idx="302" formatCode="General">
                  <c:v>84.351389999999995</c:v>
                </c:pt>
                <c:pt idx="303" formatCode="General">
                  <c:v>84.315209999999993</c:v>
                </c:pt>
                <c:pt idx="304" formatCode="General">
                  <c:v>84.276259999999994</c:v>
                </c:pt>
                <c:pt idx="305" formatCode="General">
                  <c:v>84.238950000000003</c:v>
                </c:pt>
                <c:pt idx="306" formatCode="General">
                  <c:v>84.201830000000001</c:v>
                </c:pt>
                <c:pt idx="307" formatCode="General">
                  <c:v>84.166679999999999</c:v>
                </c:pt>
                <c:pt idx="308" formatCode="General">
                  <c:v>84.129900000000006</c:v>
                </c:pt>
                <c:pt idx="309" formatCode="General">
                  <c:v>84.091480000000004</c:v>
                </c:pt>
                <c:pt idx="310" formatCode="General">
                  <c:v>84.055729999999997</c:v>
                </c:pt>
                <c:pt idx="311" formatCode="General">
                  <c:v>84.017849999999996</c:v>
                </c:pt>
                <c:pt idx="312" formatCode="General">
                  <c:v>83.982879999999994</c:v>
                </c:pt>
                <c:pt idx="313" formatCode="General">
                  <c:v>83.945539999999994</c:v>
                </c:pt>
                <c:pt idx="314" formatCode="General">
                  <c:v>83.909710000000004</c:v>
                </c:pt>
                <c:pt idx="315" formatCode="General">
                  <c:v>83.872900000000001</c:v>
                </c:pt>
                <c:pt idx="316" formatCode="General">
                  <c:v>83.837429999999998</c:v>
                </c:pt>
                <c:pt idx="317" formatCode="General">
                  <c:v>83.801829999999995</c:v>
                </c:pt>
                <c:pt idx="318" formatCode="General">
                  <c:v>83.76585</c:v>
                </c:pt>
                <c:pt idx="319" formatCode="General">
                  <c:v>83.730850000000004</c:v>
                </c:pt>
                <c:pt idx="320" formatCode="General">
                  <c:v>83.696359999999999</c:v>
                </c:pt>
                <c:pt idx="321" formatCode="General">
                  <c:v>83.661559999999994</c:v>
                </c:pt>
                <c:pt idx="322" formatCode="General">
                  <c:v>83.626869999999997</c:v>
                </c:pt>
                <c:pt idx="323" formatCode="General">
                  <c:v>83.592860000000002</c:v>
                </c:pt>
                <c:pt idx="324" formatCode="General">
                  <c:v>83.55762</c:v>
                </c:pt>
                <c:pt idx="325" formatCode="General">
                  <c:v>83.523989999999998</c:v>
                </c:pt>
                <c:pt idx="326" formatCode="General">
                  <c:v>83.490139999999997</c:v>
                </c:pt>
                <c:pt idx="327" formatCode="General">
                  <c:v>83.45693</c:v>
                </c:pt>
                <c:pt idx="328" formatCode="General">
                  <c:v>83.424329999999998</c:v>
                </c:pt>
                <c:pt idx="329" formatCode="General">
                  <c:v>83.391260000000003</c:v>
                </c:pt>
                <c:pt idx="330" formatCode="General">
                  <c:v>83.359020000000001</c:v>
                </c:pt>
                <c:pt idx="331" formatCode="General">
                  <c:v>83.326660000000004</c:v>
                </c:pt>
                <c:pt idx="332" formatCode="General">
                  <c:v>83.294960000000003</c:v>
                </c:pt>
                <c:pt idx="333" formatCode="General">
                  <c:v>83.26437</c:v>
                </c:pt>
                <c:pt idx="334" formatCode="General">
                  <c:v>83.230959999999996</c:v>
                </c:pt>
                <c:pt idx="335" formatCode="General">
                  <c:v>83.202169999999995</c:v>
                </c:pt>
                <c:pt idx="336" formatCode="General">
                  <c:v>83.170010000000005</c:v>
                </c:pt>
                <c:pt idx="337" formatCode="General">
                  <c:v>83.139150000000001</c:v>
                </c:pt>
                <c:pt idx="338" formatCode="General">
                  <c:v>83.108850000000004</c:v>
                </c:pt>
                <c:pt idx="339" formatCode="General">
                  <c:v>83.077960000000004</c:v>
                </c:pt>
                <c:pt idx="340" formatCode="General">
                  <c:v>83.048599999999993</c:v>
                </c:pt>
                <c:pt idx="341" formatCode="General">
                  <c:v>83.018720000000002</c:v>
                </c:pt>
                <c:pt idx="342" formatCode="General">
                  <c:v>82.988259999999997</c:v>
                </c:pt>
                <c:pt idx="343" formatCode="General">
                  <c:v>82.959320000000005</c:v>
                </c:pt>
                <c:pt idx="344" formatCode="General">
                  <c:v>82.929659999999998</c:v>
                </c:pt>
                <c:pt idx="345" formatCode="General">
                  <c:v>82.901750000000007</c:v>
                </c:pt>
                <c:pt idx="346" formatCode="General">
                  <c:v>82.874709999999993</c:v>
                </c:pt>
                <c:pt idx="347" formatCode="General">
                  <c:v>82.846140000000005</c:v>
                </c:pt>
                <c:pt idx="348" formatCode="General">
                  <c:v>82.818190000000001</c:v>
                </c:pt>
                <c:pt idx="349" formatCode="General">
                  <c:v>82.790450000000007</c:v>
                </c:pt>
                <c:pt idx="350" formatCode="General">
                  <c:v>82.764099999999999</c:v>
                </c:pt>
                <c:pt idx="351" formatCode="General">
                  <c:v>82.738240000000005</c:v>
                </c:pt>
                <c:pt idx="352" formatCode="General">
                  <c:v>82.711439999999996</c:v>
                </c:pt>
                <c:pt idx="353" formatCode="General">
                  <c:v>82.685469999999995</c:v>
                </c:pt>
                <c:pt idx="354" formatCode="General">
                  <c:v>82.659090000000006</c:v>
                </c:pt>
                <c:pt idx="355" formatCode="General">
                  <c:v>82.633589999999998</c:v>
                </c:pt>
                <c:pt idx="356" formatCode="General">
                  <c:v>82.608630000000005</c:v>
                </c:pt>
                <c:pt idx="357" formatCode="General">
                  <c:v>82.583539999999999</c:v>
                </c:pt>
                <c:pt idx="358" formatCode="General">
                  <c:v>82.559039999999996</c:v>
                </c:pt>
                <c:pt idx="359" formatCode="General">
                  <c:v>82.533959999999993</c:v>
                </c:pt>
                <c:pt idx="360" formatCode="General">
                  <c:v>82.509910000000005</c:v>
                </c:pt>
                <c:pt idx="361" formatCode="General">
                  <c:v>82.48536</c:v>
                </c:pt>
                <c:pt idx="362" formatCode="General">
                  <c:v>82.461340000000007</c:v>
                </c:pt>
                <c:pt idx="363" formatCode="General">
                  <c:v>82.437100000000001</c:v>
                </c:pt>
                <c:pt idx="364" formatCode="General">
                  <c:v>82.414320000000004</c:v>
                </c:pt>
                <c:pt idx="365" formatCode="General">
                  <c:v>82.393180000000001</c:v>
                </c:pt>
                <c:pt idx="366" formatCode="General">
                  <c:v>82.369540000000001</c:v>
                </c:pt>
                <c:pt idx="367" formatCode="General">
                  <c:v>82.348219999999998</c:v>
                </c:pt>
                <c:pt idx="368" formatCode="General">
                  <c:v>82.324479999999994</c:v>
                </c:pt>
                <c:pt idx="369" formatCode="General">
                  <c:v>82.302430000000001</c:v>
                </c:pt>
                <c:pt idx="370" formatCode="General">
                  <c:v>82.281750000000002</c:v>
                </c:pt>
                <c:pt idx="371" formatCode="General">
                  <c:v>82.257909999999995</c:v>
                </c:pt>
                <c:pt idx="372" formatCode="General">
                  <c:v>82.236559999999997</c:v>
                </c:pt>
                <c:pt idx="373" formatCode="General">
                  <c:v>82.215389999999999</c:v>
                </c:pt>
                <c:pt idx="374" formatCode="General">
                  <c:v>82.194460000000007</c:v>
                </c:pt>
                <c:pt idx="375" formatCode="General">
                  <c:v>82.173140000000004</c:v>
                </c:pt>
                <c:pt idx="376" formatCode="General">
                  <c:v>82.153679999999994</c:v>
                </c:pt>
                <c:pt idx="377" formatCode="General">
                  <c:v>82.13364</c:v>
                </c:pt>
                <c:pt idx="378" formatCode="General">
                  <c:v>82.113489999999999</c:v>
                </c:pt>
                <c:pt idx="379" formatCode="General">
                  <c:v>82.091920000000002</c:v>
                </c:pt>
                <c:pt idx="380" formatCode="General">
                  <c:v>82.073310000000006</c:v>
                </c:pt>
                <c:pt idx="381" formatCode="General">
                  <c:v>82.054509999999993</c:v>
                </c:pt>
                <c:pt idx="382" formatCode="General">
                  <c:v>82.034109999999998</c:v>
                </c:pt>
                <c:pt idx="383" formatCode="General">
                  <c:v>82.015119999999996</c:v>
                </c:pt>
                <c:pt idx="384" formatCode="General">
                  <c:v>81.995549999999994</c:v>
                </c:pt>
                <c:pt idx="385" formatCode="General">
                  <c:v>81.978139999999996</c:v>
                </c:pt>
                <c:pt idx="386" formatCode="General">
                  <c:v>81.958190000000002</c:v>
                </c:pt>
                <c:pt idx="387" formatCode="General">
                  <c:v>81.940079999999995</c:v>
                </c:pt>
                <c:pt idx="388" formatCode="General">
                  <c:v>81.920779999999993</c:v>
                </c:pt>
                <c:pt idx="389" formatCode="General">
                  <c:v>81.902339999999995</c:v>
                </c:pt>
                <c:pt idx="390" formatCode="General">
                  <c:v>81.884309999999999</c:v>
                </c:pt>
                <c:pt idx="391" formatCode="General">
                  <c:v>81.867149999999995</c:v>
                </c:pt>
                <c:pt idx="392" formatCode="General">
                  <c:v>81.849429999999998</c:v>
                </c:pt>
                <c:pt idx="393" formatCode="General">
                  <c:v>81.831729999999993</c:v>
                </c:pt>
                <c:pt idx="394" formatCode="General">
                  <c:v>81.814589999999995</c:v>
                </c:pt>
                <c:pt idx="395" formatCode="General">
                  <c:v>81.797489999999996</c:v>
                </c:pt>
                <c:pt idx="396" formatCode="General">
                  <c:v>81.779430000000005</c:v>
                </c:pt>
                <c:pt idx="397" formatCode="General">
                  <c:v>81.761809999999997</c:v>
                </c:pt>
                <c:pt idx="398" formatCode="General">
                  <c:v>81.744209999999995</c:v>
                </c:pt>
                <c:pt idx="399" formatCode="General">
                  <c:v>81.726990000000001</c:v>
                </c:pt>
                <c:pt idx="400" formatCode="General">
                  <c:v>81.710409999999996</c:v>
                </c:pt>
                <c:pt idx="401" formatCode="General">
                  <c:v>81.694450000000003</c:v>
                </c:pt>
                <c:pt idx="402" formatCode="General">
                  <c:v>81.678849999999997</c:v>
                </c:pt>
                <c:pt idx="403" formatCode="General">
                  <c:v>81.662549999999996</c:v>
                </c:pt>
                <c:pt idx="404" formatCode="General">
                  <c:v>81.645920000000004</c:v>
                </c:pt>
                <c:pt idx="405" formatCode="General">
                  <c:v>81.630459999999999</c:v>
                </c:pt>
                <c:pt idx="406" formatCode="General">
                  <c:v>81.615570000000005</c:v>
                </c:pt>
                <c:pt idx="407" formatCode="General">
                  <c:v>81.600769999999997</c:v>
                </c:pt>
                <c:pt idx="408" formatCode="General">
                  <c:v>81.583439999999996</c:v>
                </c:pt>
                <c:pt idx="409" formatCode="General">
                  <c:v>81.568420000000003</c:v>
                </c:pt>
                <c:pt idx="410" formatCode="General">
                  <c:v>81.55247</c:v>
                </c:pt>
                <c:pt idx="411" formatCode="General">
                  <c:v>81.537790000000001</c:v>
                </c:pt>
                <c:pt idx="412" formatCode="General">
                  <c:v>81.523020000000002</c:v>
                </c:pt>
                <c:pt idx="413" formatCode="General">
                  <c:v>81.508139999999997</c:v>
                </c:pt>
                <c:pt idx="414" formatCode="General">
                  <c:v>81.494380000000007</c:v>
                </c:pt>
                <c:pt idx="415" formatCode="General">
                  <c:v>81.479489999999998</c:v>
                </c:pt>
                <c:pt idx="416" formatCode="General">
                  <c:v>81.466239999999999</c:v>
                </c:pt>
                <c:pt idx="417" formatCode="General">
                  <c:v>81.45147</c:v>
                </c:pt>
                <c:pt idx="418" formatCode="General">
                  <c:v>81.436599999999999</c:v>
                </c:pt>
                <c:pt idx="419" formatCode="General">
                  <c:v>81.421679999999995</c:v>
                </c:pt>
                <c:pt idx="420" formatCode="General">
                  <c:v>81.407570000000007</c:v>
                </c:pt>
                <c:pt idx="421" formatCode="General">
                  <c:v>81.39452</c:v>
                </c:pt>
                <c:pt idx="422" formatCode="General">
                  <c:v>81.381709999999998</c:v>
                </c:pt>
                <c:pt idx="423" formatCode="General">
                  <c:v>81.367549999999994</c:v>
                </c:pt>
                <c:pt idx="424" formatCode="General">
                  <c:v>81.354219999999998</c:v>
                </c:pt>
                <c:pt idx="425" formatCode="General">
                  <c:v>81.34187</c:v>
                </c:pt>
                <c:pt idx="426" formatCode="General">
                  <c:v>81.32696</c:v>
                </c:pt>
                <c:pt idx="427" formatCode="General">
                  <c:v>81.313929999999999</c:v>
                </c:pt>
                <c:pt idx="428" formatCode="General">
                  <c:v>81.301339999999996</c:v>
                </c:pt>
                <c:pt idx="429" formatCode="General">
                  <c:v>81.287859999999995</c:v>
                </c:pt>
                <c:pt idx="430" formatCode="General">
                  <c:v>81.275859999999994</c:v>
                </c:pt>
                <c:pt idx="431" formatCode="General">
                  <c:v>81.261979999999994</c:v>
                </c:pt>
                <c:pt idx="432" formatCode="General">
                  <c:v>81.248620000000003</c:v>
                </c:pt>
                <c:pt idx="433" formatCode="General">
                  <c:v>81.238209999999995</c:v>
                </c:pt>
                <c:pt idx="434" formatCode="General">
                  <c:v>81.226500000000001</c:v>
                </c:pt>
                <c:pt idx="435" formatCode="General">
                  <c:v>81.214399999999998</c:v>
                </c:pt>
                <c:pt idx="436" formatCode="General">
                  <c:v>81.201890000000006</c:v>
                </c:pt>
                <c:pt idx="437" formatCode="General">
                  <c:v>81.189899999999994</c:v>
                </c:pt>
                <c:pt idx="438" formatCode="General">
                  <c:v>81.176950000000005</c:v>
                </c:pt>
                <c:pt idx="439" formatCode="General">
                  <c:v>81.164010000000005</c:v>
                </c:pt>
                <c:pt idx="440" formatCode="General">
                  <c:v>81.152850000000001</c:v>
                </c:pt>
                <c:pt idx="441" formatCode="General">
                  <c:v>81.140829999999994</c:v>
                </c:pt>
                <c:pt idx="442" formatCode="General">
                  <c:v>81.129980000000003</c:v>
                </c:pt>
                <c:pt idx="443" formatCode="General">
                  <c:v>81.117990000000006</c:v>
                </c:pt>
                <c:pt idx="444" formatCode="General">
                  <c:v>81.105969999999999</c:v>
                </c:pt>
                <c:pt idx="445" formatCode="General">
                  <c:v>81.093940000000003</c:v>
                </c:pt>
                <c:pt idx="446" formatCode="General">
                  <c:v>81.081850000000003</c:v>
                </c:pt>
                <c:pt idx="447" formatCode="General">
                  <c:v>81.071479999999994</c:v>
                </c:pt>
                <c:pt idx="448" formatCode="General">
                  <c:v>81.059550000000002</c:v>
                </c:pt>
                <c:pt idx="449" formatCode="General">
                  <c:v>81.047659999999993</c:v>
                </c:pt>
                <c:pt idx="450" formatCode="General">
                  <c:v>81.036659999999998</c:v>
                </c:pt>
                <c:pt idx="451" formatCode="General">
                  <c:v>81.024460000000005</c:v>
                </c:pt>
                <c:pt idx="452" formatCode="General">
                  <c:v>81.01361</c:v>
                </c:pt>
                <c:pt idx="453" formatCode="General">
                  <c:v>81.003029999999995</c:v>
                </c:pt>
                <c:pt idx="454" formatCode="General">
                  <c:v>80.992199999999997</c:v>
                </c:pt>
                <c:pt idx="455" formatCode="General">
                  <c:v>80.980059999999995</c:v>
                </c:pt>
                <c:pt idx="456" formatCode="General">
                  <c:v>80.96893</c:v>
                </c:pt>
                <c:pt idx="457" formatCode="General">
                  <c:v>80.956680000000006</c:v>
                </c:pt>
                <c:pt idx="458" formatCode="General">
                  <c:v>80.946979999999996</c:v>
                </c:pt>
                <c:pt idx="459" formatCode="General">
                  <c:v>80.936890000000005</c:v>
                </c:pt>
                <c:pt idx="460" formatCode="General">
                  <c:v>80.925299999999993</c:v>
                </c:pt>
                <c:pt idx="461" formatCode="General">
                  <c:v>80.915120000000002</c:v>
                </c:pt>
                <c:pt idx="462" formatCode="General">
                  <c:v>80.902979999999999</c:v>
                </c:pt>
                <c:pt idx="463" formatCode="General">
                  <c:v>80.892669999999995</c:v>
                </c:pt>
                <c:pt idx="464" formatCode="General">
                  <c:v>80.881839999999997</c:v>
                </c:pt>
                <c:pt idx="465" formatCode="General">
                  <c:v>80.870540000000005</c:v>
                </c:pt>
                <c:pt idx="466" formatCode="General">
                  <c:v>80.859780000000001</c:v>
                </c:pt>
                <c:pt idx="467" formatCode="General">
                  <c:v>80.847650000000002</c:v>
                </c:pt>
                <c:pt idx="468" formatCode="General">
                  <c:v>80.837810000000005</c:v>
                </c:pt>
                <c:pt idx="469" formatCode="General">
                  <c:v>80.826700000000002</c:v>
                </c:pt>
                <c:pt idx="470" formatCode="General">
                  <c:v>80.81523</c:v>
                </c:pt>
                <c:pt idx="471" formatCode="General">
                  <c:v>80.804929999999999</c:v>
                </c:pt>
                <c:pt idx="472" formatCode="General">
                  <c:v>80.791600000000003</c:v>
                </c:pt>
                <c:pt idx="473" formatCode="General">
                  <c:v>80.780289999999994</c:v>
                </c:pt>
                <c:pt idx="474" formatCode="General">
                  <c:v>80.770529999999994</c:v>
                </c:pt>
                <c:pt idx="475" formatCode="General">
                  <c:v>80.761740000000003</c:v>
                </c:pt>
                <c:pt idx="476" formatCode="General">
                  <c:v>80.749700000000004</c:v>
                </c:pt>
                <c:pt idx="477" formatCode="General">
                  <c:v>80.743639999999999</c:v>
                </c:pt>
                <c:pt idx="478" formatCode="General">
                  <c:v>80.729770000000002</c:v>
                </c:pt>
                <c:pt idx="479" formatCode="General">
                  <c:v>80.720060000000004</c:v>
                </c:pt>
                <c:pt idx="480" formatCode="General">
                  <c:v>80.709810000000004</c:v>
                </c:pt>
                <c:pt idx="481" formatCode="General">
                  <c:v>80.699190000000002</c:v>
                </c:pt>
                <c:pt idx="482" formatCode="General">
                  <c:v>80.687150000000003</c:v>
                </c:pt>
                <c:pt idx="483" formatCode="General">
                  <c:v>80.679259999999999</c:v>
                </c:pt>
                <c:pt idx="484" formatCode="General">
                  <c:v>80.666659999999993</c:v>
                </c:pt>
                <c:pt idx="485" formatCode="General">
                  <c:v>80.65607</c:v>
                </c:pt>
                <c:pt idx="486" formatCode="General">
                  <c:v>80.646320000000003</c:v>
                </c:pt>
                <c:pt idx="487" formatCode="General">
                  <c:v>80.634919999999994</c:v>
                </c:pt>
                <c:pt idx="488" formatCode="General">
                  <c:v>80.626059999999995</c:v>
                </c:pt>
                <c:pt idx="489" formatCode="General">
                  <c:v>80.615300000000005</c:v>
                </c:pt>
                <c:pt idx="490" formatCode="General">
                  <c:v>80.605500000000006</c:v>
                </c:pt>
                <c:pt idx="491" formatCode="General">
                  <c:v>80.594359999999995</c:v>
                </c:pt>
                <c:pt idx="492" formatCode="General">
                  <c:v>80.584000000000003</c:v>
                </c:pt>
                <c:pt idx="493" formatCode="General">
                  <c:v>80.573980000000006</c:v>
                </c:pt>
                <c:pt idx="494" formatCode="General">
                  <c:v>80.561670000000007</c:v>
                </c:pt>
                <c:pt idx="495" formatCode="General">
                  <c:v>80.550539999999998</c:v>
                </c:pt>
                <c:pt idx="496" formatCode="General">
                  <c:v>80.53922</c:v>
                </c:pt>
                <c:pt idx="497" formatCode="General">
                  <c:v>80.53058</c:v>
                </c:pt>
                <c:pt idx="498" formatCode="General">
                  <c:v>80.521100000000004</c:v>
                </c:pt>
                <c:pt idx="499" formatCode="General">
                  <c:v>80.511409999999998</c:v>
                </c:pt>
                <c:pt idx="500" formatCode="General">
                  <c:v>80.501729999999995</c:v>
                </c:pt>
                <c:pt idx="501" formatCode="General">
                  <c:v>80.489859999999993</c:v>
                </c:pt>
                <c:pt idx="502" formatCode="General">
                  <c:v>80.477090000000004</c:v>
                </c:pt>
                <c:pt idx="503" formatCode="General">
                  <c:v>80.468310000000002</c:v>
                </c:pt>
                <c:pt idx="504" formatCode="General">
                  <c:v>80.457040000000006</c:v>
                </c:pt>
                <c:pt idx="505" formatCode="General">
                  <c:v>80.445549999999997</c:v>
                </c:pt>
                <c:pt idx="506" formatCode="General">
                  <c:v>80.435609999999997</c:v>
                </c:pt>
                <c:pt idx="507" formatCode="General">
                  <c:v>80.423839999999998</c:v>
                </c:pt>
                <c:pt idx="508" formatCode="General">
                  <c:v>80.414109999999994</c:v>
                </c:pt>
                <c:pt idx="509" formatCode="General">
                  <c:v>80.403959999999998</c:v>
                </c:pt>
                <c:pt idx="510" formatCode="General">
                  <c:v>80.39349</c:v>
                </c:pt>
                <c:pt idx="511" formatCode="General">
                  <c:v>80.383629999999997</c:v>
                </c:pt>
                <c:pt idx="512" formatCode="General">
                  <c:v>80.370729999999995</c:v>
                </c:pt>
                <c:pt idx="513" formatCode="General">
                  <c:v>80.360240000000005</c:v>
                </c:pt>
                <c:pt idx="514" formatCode="General">
                  <c:v>80.347999999999999</c:v>
                </c:pt>
                <c:pt idx="515" formatCode="General">
                  <c:v>80.337940000000003</c:v>
                </c:pt>
                <c:pt idx="516" formatCode="General">
                  <c:v>80.330079999999995</c:v>
                </c:pt>
                <c:pt idx="517" formatCode="General">
                  <c:v>80.318650000000005</c:v>
                </c:pt>
                <c:pt idx="518" formatCode="General">
                  <c:v>80.307280000000006</c:v>
                </c:pt>
                <c:pt idx="519" formatCode="General">
                  <c:v>80.295900000000003</c:v>
                </c:pt>
                <c:pt idx="520" formatCode="General">
                  <c:v>80.283900000000003</c:v>
                </c:pt>
                <c:pt idx="521" formatCode="General">
                  <c:v>80.271450000000002</c:v>
                </c:pt>
                <c:pt idx="522" formatCode="General">
                  <c:v>80.260140000000007</c:v>
                </c:pt>
                <c:pt idx="523" formatCode="General">
                  <c:v>80.247810000000001</c:v>
                </c:pt>
                <c:pt idx="524" formatCode="General">
                  <c:v>80.236400000000003</c:v>
                </c:pt>
                <c:pt idx="525" formatCode="General">
                  <c:v>80.224230000000006</c:v>
                </c:pt>
                <c:pt idx="526" formatCode="General">
                  <c:v>80.212810000000005</c:v>
                </c:pt>
                <c:pt idx="527" formatCode="General">
                  <c:v>80.201809999999995</c:v>
                </c:pt>
                <c:pt idx="528" formatCode="General">
                  <c:v>80.189670000000007</c:v>
                </c:pt>
                <c:pt idx="529" formatCode="General">
                  <c:v>80.177139999999994</c:v>
                </c:pt>
                <c:pt idx="530" formatCode="General">
                  <c:v>80.16489</c:v>
                </c:pt>
                <c:pt idx="531" formatCode="General">
                  <c:v>80.153679999999994</c:v>
                </c:pt>
                <c:pt idx="532" formatCode="General">
                  <c:v>80.139700000000005</c:v>
                </c:pt>
                <c:pt idx="533" formatCode="General">
                  <c:v>80.128789999999995</c:v>
                </c:pt>
                <c:pt idx="534" formatCode="General">
                  <c:v>80.115589999999997</c:v>
                </c:pt>
                <c:pt idx="535" formatCode="General">
                  <c:v>80.101699999999994</c:v>
                </c:pt>
                <c:pt idx="536" formatCode="General">
                  <c:v>80.091440000000006</c:v>
                </c:pt>
                <c:pt idx="537" formatCode="General">
                  <c:v>80.077209999999994</c:v>
                </c:pt>
                <c:pt idx="538" formatCode="General">
                  <c:v>80.064170000000004</c:v>
                </c:pt>
                <c:pt idx="539" formatCode="General">
                  <c:v>80.051180000000002</c:v>
                </c:pt>
                <c:pt idx="540" formatCode="General">
                  <c:v>80.040459999999996</c:v>
                </c:pt>
                <c:pt idx="541" formatCode="General">
                  <c:v>80.027460000000005</c:v>
                </c:pt>
                <c:pt idx="542" formatCode="General">
                  <c:v>80.011679999999998</c:v>
                </c:pt>
                <c:pt idx="543" formatCode="General">
                  <c:v>79.999250000000004</c:v>
                </c:pt>
                <c:pt idx="544" formatCode="General">
                  <c:v>79.986360000000005</c:v>
                </c:pt>
                <c:pt idx="545" formatCode="General">
                  <c:v>79.9726</c:v>
                </c:pt>
                <c:pt idx="546" formatCode="General">
                  <c:v>79.959220000000002</c:v>
                </c:pt>
                <c:pt idx="547" formatCode="General">
                  <c:v>79.944779999999994</c:v>
                </c:pt>
                <c:pt idx="548" formatCode="General">
                  <c:v>79.931299999999993</c:v>
                </c:pt>
                <c:pt idx="549" formatCode="General">
                  <c:v>79.91883</c:v>
                </c:pt>
                <c:pt idx="550" formatCode="General">
                  <c:v>79.905060000000006</c:v>
                </c:pt>
                <c:pt idx="551" formatCode="General">
                  <c:v>79.892579999999995</c:v>
                </c:pt>
                <c:pt idx="552" formatCode="General">
                  <c:v>79.877669999999995</c:v>
                </c:pt>
                <c:pt idx="553" formatCode="General">
                  <c:v>79.863810000000001</c:v>
                </c:pt>
                <c:pt idx="554" formatCode="General">
                  <c:v>79.848579999999998</c:v>
                </c:pt>
                <c:pt idx="555" formatCode="General">
                  <c:v>79.834699999999998</c:v>
                </c:pt>
                <c:pt idx="556" formatCode="General">
                  <c:v>79.820369999999997</c:v>
                </c:pt>
                <c:pt idx="557" formatCode="General">
                  <c:v>79.807029999999997</c:v>
                </c:pt>
                <c:pt idx="558" formatCode="General">
                  <c:v>79.791390000000007</c:v>
                </c:pt>
                <c:pt idx="559" formatCode="General">
                  <c:v>79.776529999999994</c:v>
                </c:pt>
                <c:pt idx="560" formatCode="General">
                  <c:v>79.762169999999998</c:v>
                </c:pt>
                <c:pt idx="561" formatCode="General">
                  <c:v>79.749269999999996</c:v>
                </c:pt>
                <c:pt idx="562" formatCode="General">
                  <c:v>79.732669999999999</c:v>
                </c:pt>
                <c:pt idx="563" formatCode="General">
                  <c:v>79.719309999999993</c:v>
                </c:pt>
                <c:pt idx="564" formatCode="General">
                  <c:v>79.704920000000001</c:v>
                </c:pt>
                <c:pt idx="565" formatCode="General">
                  <c:v>79.687370000000001</c:v>
                </c:pt>
                <c:pt idx="566" formatCode="General">
                  <c:v>79.673100000000005</c:v>
                </c:pt>
                <c:pt idx="567" formatCode="General">
                  <c:v>79.658789999999996</c:v>
                </c:pt>
                <c:pt idx="568" formatCode="General">
                  <c:v>79.643100000000004</c:v>
                </c:pt>
                <c:pt idx="569" formatCode="General">
                  <c:v>79.62876</c:v>
                </c:pt>
                <c:pt idx="570" formatCode="General">
                  <c:v>79.613519999999994</c:v>
                </c:pt>
                <c:pt idx="571" formatCode="General">
                  <c:v>79.598230000000001</c:v>
                </c:pt>
                <c:pt idx="572" formatCode="General">
                  <c:v>79.581999999999994</c:v>
                </c:pt>
                <c:pt idx="573" formatCode="General">
                  <c:v>79.564909999999998</c:v>
                </c:pt>
                <c:pt idx="574" formatCode="General">
                  <c:v>79.549679999999995</c:v>
                </c:pt>
                <c:pt idx="575" formatCode="General">
                  <c:v>79.533450000000002</c:v>
                </c:pt>
                <c:pt idx="576" formatCode="General">
                  <c:v>79.516270000000006</c:v>
                </c:pt>
                <c:pt idx="577" formatCode="General">
                  <c:v>79.499250000000004</c:v>
                </c:pt>
                <c:pt idx="578" formatCode="General">
                  <c:v>79.482560000000007</c:v>
                </c:pt>
                <c:pt idx="579" formatCode="General">
                  <c:v>79.463200000000001</c:v>
                </c:pt>
                <c:pt idx="580" formatCode="General">
                  <c:v>79.448679999999996</c:v>
                </c:pt>
                <c:pt idx="581" formatCode="General">
                  <c:v>79.435919999999996</c:v>
                </c:pt>
                <c:pt idx="582" formatCode="General">
                  <c:v>79.417450000000002</c:v>
                </c:pt>
                <c:pt idx="583" formatCode="General">
                  <c:v>79.399479999999997</c:v>
                </c:pt>
                <c:pt idx="584" formatCode="General">
                  <c:v>79.382859999999994</c:v>
                </c:pt>
                <c:pt idx="585" formatCode="General">
                  <c:v>79.366659999999996</c:v>
                </c:pt>
                <c:pt idx="586" formatCode="General">
                  <c:v>79.348579999999998</c:v>
                </c:pt>
                <c:pt idx="587" formatCode="General">
                  <c:v>79.331010000000006</c:v>
                </c:pt>
                <c:pt idx="588" formatCode="General">
                  <c:v>79.313739999999996</c:v>
                </c:pt>
                <c:pt idx="589" formatCode="General">
                  <c:v>79.294870000000003</c:v>
                </c:pt>
                <c:pt idx="590" formatCode="General">
                  <c:v>79.277619999999999</c:v>
                </c:pt>
                <c:pt idx="591" formatCode="General">
                  <c:v>79.258759999999995</c:v>
                </c:pt>
                <c:pt idx="592" formatCode="General">
                  <c:v>79.240309999999994</c:v>
                </c:pt>
                <c:pt idx="593" formatCode="General">
                  <c:v>79.222319999999996</c:v>
                </c:pt>
                <c:pt idx="594" formatCode="General">
                  <c:v>79.205389999999994</c:v>
                </c:pt>
                <c:pt idx="595" formatCode="General">
                  <c:v>79.187629999999999</c:v>
                </c:pt>
                <c:pt idx="596" formatCode="General">
                  <c:v>79.169650000000004</c:v>
                </c:pt>
                <c:pt idx="597" formatCode="General">
                  <c:v>79.150239999999997</c:v>
                </c:pt>
                <c:pt idx="598" formatCode="General">
                  <c:v>79.13</c:v>
                </c:pt>
                <c:pt idx="599" formatCode="General">
                  <c:v>79.110259999999997</c:v>
                </c:pt>
                <c:pt idx="600" formatCode="General">
                  <c:v>79.089470000000006</c:v>
                </c:pt>
                <c:pt idx="601" formatCode="General">
                  <c:v>79.068619999999996</c:v>
                </c:pt>
                <c:pt idx="602" formatCode="General">
                  <c:v>79.049390000000002</c:v>
                </c:pt>
                <c:pt idx="603" formatCode="General">
                  <c:v>79.029070000000004</c:v>
                </c:pt>
                <c:pt idx="604" formatCode="General">
                  <c:v>79.008250000000004</c:v>
                </c:pt>
                <c:pt idx="605" formatCode="General">
                  <c:v>78.988</c:v>
                </c:pt>
                <c:pt idx="606" formatCode="General">
                  <c:v>78.966030000000003</c:v>
                </c:pt>
                <c:pt idx="607" formatCode="General">
                  <c:v>78.946129999999997</c:v>
                </c:pt>
                <c:pt idx="608" formatCode="General">
                  <c:v>78.925799999999995</c:v>
                </c:pt>
                <c:pt idx="609" formatCode="General">
                  <c:v>78.904629999999997</c:v>
                </c:pt>
                <c:pt idx="610" formatCode="General">
                  <c:v>78.883349999999993</c:v>
                </c:pt>
                <c:pt idx="611" formatCode="General">
                  <c:v>78.858890000000002</c:v>
                </c:pt>
                <c:pt idx="612" formatCode="General">
                  <c:v>78.83587</c:v>
                </c:pt>
                <c:pt idx="613" formatCode="General">
                  <c:v>78.814229999999995</c:v>
                </c:pt>
                <c:pt idx="614" formatCode="General">
                  <c:v>78.792940000000002</c:v>
                </c:pt>
                <c:pt idx="615" formatCode="General">
                  <c:v>78.770319999999998</c:v>
                </c:pt>
                <c:pt idx="616" formatCode="General">
                  <c:v>78.746769999999998</c:v>
                </c:pt>
                <c:pt idx="617" formatCode="General">
                  <c:v>78.723730000000003</c:v>
                </c:pt>
                <c:pt idx="618" formatCode="General">
                  <c:v>78.698909999999998</c:v>
                </c:pt>
                <c:pt idx="619" formatCode="General">
                  <c:v>78.674430000000001</c:v>
                </c:pt>
                <c:pt idx="620" formatCode="General">
                  <c:v>78.650009999999995</c:v>
                </c:pt>
                <c:pt idx="621" formatCode="General">
                  <c:v>78.626000000000005</c:v>
                </c:pt>
                <c:pt idx="622" formatCode="General">
                  <c:v>78.601550000000003</c:v>
                </c:pt>
                <c:pt idx="623" formatCode="General">
                  <c:v>78.576719999999995</c:v>
                </c:pt>
                <c:pt idx="624" formatCode="General">
                  <c:v>78.551649999999995</c:v>
                </c:pt>
                <c:pt idx="625" formatCode="General">
                  <c:v>78.5274</c:v>
                </c:pt>
                <c:pt idx="626" formatCode="General">
                  <c:v>78.501069999999999</c:v>
                </c:pt>
                <c:pt idx="627" formatCode="General">
                  <c:v>78.475700000000003</c:v>
                </c:pt>
                <c:pt idx="628" formatCode="General">
                  <c:v>78.449610000000007</c:v>
                </c:pt>
                <c:pt idx="629" formatCode="General">
                  <c:v>78.422399999999996</c:v>
                </c:pt>
                <c:pt idx="630" formatCode="General">
                  <c:v>78.394170000000003</c:v>
                </c:pt>
                <c:pt idx="631" formatCode="General">
                  <c:v>78.365849999999995</c:v>
                </c:pt>
                <c:pt idx="632" formatCode="General">
                  <c:v>78.337559999999996</c:v>
                </c:pt>
                <c:pt idx="633" formatCode="General">
                  <c:v>78.309579999999997</c:v>
                </c:pt>
                <c:pt idx="634" formatCode="General">
                  <c:v>78.280670000000001</c:v>
                </c:pt>
                <c:pt idx="635" formatCode="General">
                  <c:v>78.250749999999996</c:v>
                </c:pt>
                <c:pt idx="636" formatCode="General">
                  <c:v>78.220709999999997</c:v>
                </c:pt>
                <c:pt idx="637" formatCode="General">
                  <c:v>78.190420000000003</c:v>
                </c:pt>
                <c:pt idx="638" formatCode="General">
                  <c:v>78.157889999999995</c:v>
                </c:pt>
                <c:pt idx="639" formatCode="General">
                  <c:v>78.125590000000003</c:v>
                </c:pt>
                <c:pt idx="640" formatCode="General">
                  <c:v>78.095230000000001</c:v>
                </c:pt>
                <c:pt idx="641" formatCode="General">
                  <c:v>78.062420000000003</c:v>
                </c:pt>
                <c:pt idx="642" formatCode="General">
                  <c:v>78.029809999999998</c:v>
                </c:pt>
                <c:pt idx="643" formatCode="General">
                  <c:v>77.996340000000004</c:v>
                </c:pt>
                <c:pt idx="644" formatCode="General">
                  <c:v>77.960859999999997</c:v>
                </c:pt>
                <c:pt idx="645" formatCode="General">
                  <c:v>77.924620000000004</c:v>
                </c:pt>
                <c:pt idx="646" formatCode="General">
                  <c:v>77.888220000000004</c:v>
                </c:pt>
                <c:pt idx="647" formatCode="General">
                  <c:v>77.850819999999999</c:v>
                </c:pt>
                <c:pt idx="648" formatCode="General">
                  <c:v>77.814790000000002</c:v>
                </c:pt>
                <c:pt idx="649" formatCode="General">
                  <c:v>77.776899999999998</c:v>
                </c:pt>
                <c:pt idx="650" formatCode="General">
                  <c:v>77.739599999999996</c:v>
                </c:pt>
                <c:pt idx="651" formatCode="General">
                  <c:v>77.700270000000003</c:v>
                </c:pt>
                <c:pt idx="652" formatCode="General">
                  <c:v>77.663349999999994</c:v>
                </c:pt>
                <c:pt idx="653" formatCode="General">
                  <c:v>77.624449999999996</c:v>
                </c:pt>
                <c:pt idx="654" formatCode="General">
                  <c:v>77.582390000000004</c:v>
                </c:pt>
                <c:pt idx="655" formatCode="General">
                  <c:v>77.543180000000007</c:v>
                </c:pt>
                <c:pt idx="656" formatCode="General">
                  <c:v>77.500079999999997</c:v>
                </c:pt>
                <c:pt idx="657" formatCode="General">
                  <c:v>77.458550000000002</c:v>
                </c:pt>
                <c:pt idx="658" formatCode="General">
                  <c:v>77.417230000000004</c:v>
                </c:pt>
                <c:pt idx="659" formatCode="General">
                  <c:v>77.374120000000005</c:v>
                </c:pt>
                <c:pt idx="660" formatCode="General">
                  <c:v>77.33193</c:v>
                </c:pt>
                <c:pt idx="661" formatCode="General">
                  <c:v>77.290729999999996</c:v>
                </c:pt>
                <c:pt idx="662" formatCode="General">
                  <c:v>77.247150000000005</c:v>
                </c:pt>
                <c:pt idx="663" formatCode="General">
                  <c:v>77.204149999999998</c:v>
                </c:pt>
                <c:pt idx="664" formatCode="General">
                  <c:v>77.161249999999995</c:v>
                </c:pt>
                <c:pt idx="665" formatCode="General">
                  <c:v>77.117000000000004</c:v>
                </c:pt>
                <c:pt idx="666" formatCode="General">
                  <c:v>77.074039999999997</c:v>
                </c:pt>
                <c:pt idx="667" formatCode="General">
                  <c:v>77.03</c:v>
                </c:pt>
                <c:pt idx="668" formatCode="General">
                  <c:v>76.985190000000003</c:v>
                </c:pt>
                <c:pt idx="669" formatCode="General">
                  <c:v>76.940380000000005</c:v>
                </c:pt>
                <c:pt idx="670" formatCode="General">
                  <c:v>76.895120000000006</c:v>
                </c:pt>
                <c:pt idx="671" formatCode="General">
                  <c:v>76.850309999999993</c:v>
                </c:pt>
                <c:pt idx="672" formatCode="General">
                  <c:v>76.807360000000003</c:v>
                </c:pt>
                <c:pt idx="673" formatCode="General">
                  <c:v>76.763019999999997</c:v>
                </c:pt>
                <c:pt idx="674" formatCode="General">
                  <c:v>76.716840000000005</c:v>
                </c:pt>
                <c:pt idx="675" formatCode="General">
                  <c:v>76.669110000000003</c:v>
                </c:pt>
                <c:pt idx="676" formatCode="General">
                  <c:v>76.623909999999995</c:v>
                </c:pt>
                <c:pt idx="677" formatCode="General">
                  <c:v>76.582380000000001</c:v>
                </c:pt>
                <c:pt idx="678" formatCode="General">
                  <c:v>76.538960000000003</c:v>
                </c:pt>
                <c:pt idx="679" formatCode="General">
                  <c:v>76.496530000000007</c:v>
                </c:pt>
                <c:pt idx="680" formatCode="General">
                  <c:v>76.453829999999996</c:v>
                </c:pt>
                <c:pt idx="681" formatCode="General">
                  <c:v>76.410439999999994</c:v>
                </c:pt>
                <c:pt idx="682" formatCode="General">
                  <c:v>76.369820000000004</c:v>
                </c:pt>
                <c:pt idx="683" formatCode="General">
                  <c:v>76.325180000000003</c:v>
                </c:pt>
                <c:pt idx="684" formatCode="General">
                  <c:v>76.283150000000006</c:v>
                </c:pt>
                <c:pt idx="685" formatCode="General">
                  <c:v>76.242500000000007</c:v>
                </c:pt>
                <c:pt idx="686" formatCode="General">
                  <c:v>76.205479999999994</c:v>
                </c:pt>
                <c:pt idx="687" formatCode="General">
                  <c:v>76.168239999999997</c:v>
                </c:pt>
                <c:pt idx="688" formatCode="General">
                  <c:v>76.133759999999995</c:v>
                </c:pt>
                <c:pt idx="689" formatCode="General">
                  <c:v>76.099170000000001</c:v>
                </c:pt>
                <c:pt idx="690" formatCode="General">
                  <c:v>76.064149999999998</c:v>
                </c:pt>
                <c:pt idx="691" formatCode="General">
                  <c:v>76.033730000000006</c:v>
                </c:pt>
                <c:pt idx="692" formatCode="General">
                  <c:v>76.006489999999999</c:v>
                </c:pt>
                <c:pt idx="693" formatCode="General">
                  <c:v>75.978319999999997</c:v>
                </c:pt>
                <c:pt idx="694" formatCode="General">
                  <c:v>75.952669999999998</c:v>
                </c:pt>
                <c:pt idx="695" formatCode="General">
                  <c:v>75.928250000000006</c:v>
                </c:pt>
                <c:pt idx="696" formatCode="General">
                  <c:v>75.905259999999998</c:v>
                </c:pt>
                <c:pt idx="697" formatCode="General">
                  <c:v>75.88212</c:v>
                </c:pt>
                <c:pt idx="698" formatCode="General">
                  <c:v>75.858590000000007</c:v>
                </c:pt>
                <c:pt idx="699" formatCode="General">
                  <c:v>75.839190000000002</c:v>
                </c:pt>
                <c:pt idx="700" formatCode="General">
                  <c:v>75.818910000000002</c:v>
                </c:pt>
                <c:pt idx="701" formatCode="General">
                  <c:v>75.800409999999999</c:v>
                </c:pt>
                <c:pt idx="702" formatCode="General">
                  <c:v>75.780569999999997</c:v>
                </c:pt>
                <c:pt idx="703" formatCode="General">
                  <c:v>75.761229999999998</c:v>
                </c:pt>
                <c:pt idx="704" formatCode="General">
                  <c:v>75.743729999999999</c:v>
                </c:pt>
                <c:pt idx="705" formatCode="General">
                  <c:v>75.725350000000006</c:v>
                </c:pt>
                <c:pt idx="706" formatCode="General">
                  <c:v>75.709199999999996</c:v>
                </c:pt>
                <c:pt idx="707" formatCode="General">
                  <c:v>75.691159999999996</c:v>
                </c:pt>
                <c:pt idx="708" formatCode="General">
                  <c:v>75.673180000000002</c:v>
                </c:pt>
                <c:pt idx="709" formatCode="General">
                  <c:v>75.655630000000002</c:v>
                </c:pt>
                <c:pt idx="710" formatCode="General">
                  <c:v>75.638530000000003</c:v>
                </c:pt>
                <c:pt idx="711" formatCode="General">
                  <c:v>75.621489999999994</c:v>
                </c:pt>
                <c:pt idx="712" formatCode="General">
                  <c:v>75.607609999999994</c:v>
                </c:pt>
                <c:pt idx="713" formatCode="General">
                  <c:v>75.588200000000001</c:v>
                </c:pt>
                <c:pt idx="714" formatCode="General">
                  <c:v>75.571640000000002</c:v>
                </c:pt>
                <c:pt idx="715" formatCode="General">
                  <c:v>75.556449999999998</c:v>
                </c:pt>
                <c:pt idx="716" formatCode="General">
                  <c:v>75.541240000000002</c:v>
                </c:pt>
                <c:pt idx="717" formatCode="General">
                  <c:v>75.526579999999996</c:v>
                </c:pt>
                <c:pt idx="718" formatCode="General">
                  <c:v>75.511780000000002</c:v>
                </c:pt>
                <c:pt idx="719" formatCode="General">
                  <c:v>75.497020000000006</c:v>
                </c:pt>
                <c:pt idx="720" formatCode="General">
                  <c:v>75.48272</c:v>
                </c:pt>
                <c:pt idx="721" formatCode="General">
                  <c:v>75.468400000000003</c:v>
                </c:pt>
                <c:pt idx="722" formatCode="General">
                  <c:v>75.453580000000002</c:v>
                </c:pt>
                <c:pt idx="723" formatCode="General">
                  <c:v>75.439260000000004</c:v>
                </c:pt>
                <c:pt idx="724" formatCode="General">
                  <c:v>75.424589999999995</c:v>
                </c:pt>
                <c:pt idx="725" formatCode="General">
                  <c:v>75.408510000000007</c:v>
                </c:pt>
                <c:pt idx="726" formatCode="General">
                  <c:v>75.395060000000001</c:v>
                </c:pt>
                <c:pt idx="727" formatCode="General">
                  <c:v>75.381640000000004</c:v>
                </c:pt>
                <c:pt idx="728" formatCode="General">
                  <c:v>75.368729999999999</c:v>
                </c:pt>
                <c:pt idx="729" formatCode="General">
                  <c:v>75.354470000000006</c:v>
                </c:pt>
                <c:pt idx="730" formatCode="General">
                  <c:v>75.342510000000004</c:v>
                </c:pt>
                <c:pt idx="731" formatCode="General">
                  <c:v>75.328249999999997</c:v>
                </c:pt>
                <c:pt idx="732" formatCode="General">
                  <c:v>75.315269999999998</c:v>
                </c:pt>
                <c:pt idx="733" formatCode="General">
                  <c:v>75.302350000000004</c:v>
                </c:pt>
                <c:pt idx="734" formatCode="General">
                  <c:v>75.289860000000004</c:v>
                </c:pt>
                <c:pt idx="735" formatCode="General">
                  <c:v>75.27834</c:v>
                </c:pt>
                <c:pt idx="736" formatCode="General">
                  <c:v>75.26634</c:v>
                </c:pt>
                <c:pt idx="737" formatCode="General">
                  <c:v>75.25394</c:v>
                </c:pt>
                <c:pt idx="738" formatCode="General">
                  <c:v>75.241919999999993</c:v>
                </c:pt>
                <c:pt idx="739" formatCode="General">
                  <c:v>75.229879999999994</c:v>
                </c:pt>
                <c:pt idx="740" formatCode="General">
                  <c:v>75.217449999999999</c:v>
                </c:pt>
                <c:pt idx="741" formatCode="General">
                  <c:v>75.205569999999994</c:v>
                </c:pt>
                <c:pt idx="742" formatCode="General">
                  <c:v>75.194839999999999</c:v>
                </c:pt>
                <c:pt idx="743" formatCode="General">
                  <c:v>75.184259999999995</c:v>
                </c:pt>
                <c:pt idx="744" formatCode="General">
                  <c:v>75.173640000000006</c:v>
                </c:pt>
                <c:pt idx="745" formatCode="General">
                  <c:v>75.162580000000005</c:v>
                </c:pt>
                <c:pt idx="746" formatCode="General">
                  <c:v>75.15052</c:v>
                </c:pt>
                <c:pt idx="747" formatCode="General">
                  <c:v>75.139449999999997</c:v>
                </c:pt>
                <c:pt idx="748" formatCode="General">
                  <c:v>75.129760000000005</c:v>
                </c:pt>
                <c:pt idx="749" formatCode="General">
                  <c:v>75.118189999999998</c:v>
                </c:pt>
                <c:pt idx="750" formatCode="General">
                  <c:v>75.108069999999998</c:v>
                </c:pt>
                <c:pt idx="751" formatCode="General">
                  <c:v>75.095659999999995</c:v>
                </c:pt>
                <c:pt idx="752" formatCode="General">
                  <c:v>75.08596</c:v>
                </c:pt>
                <c:pt idx="753" formatCode="General">
                  <c:v>75.075460000000007</c:v>
                </c:pt>
                <c:pt idx="754" formatCode="General">
                  <c:v>75.06429</c:v>
                </c:pt>
                <c:pt idx="755" formatCode="General">
                  <c:v>75.054580000000001</c:v>
                </c:pt>
                <c:pt idx="756" formatCode="General">
                  <c:v>75.045419999999993</c:v>
                </c:pt>
                <c:pt idx="757" formatCode="General">
                  <c:v>75.036349999999999</c:v>
                </c:pt>
                <c:pt idx="758" formatCode="General">
                  <c:v>75.027479999999997</c:v>
                </c:pt>
                <c:pt idx="759" formatCode="General">
                  <c:v>75.015330000000006</c:v>
                </c:pt>
                <c:pt idx="760" formatCode="General">
                  <c:v>75.007199999999997</c:v>
                </c:pt>
                <c:pt idx="761" formatCode="General">
                  <c:v>74.997810000000001</c:v>
                </c:pt>
                <c:pt idx="762" formatCode="General">
                  <c:v>74.991730000000004</c:v>
                </c:pt>
                <c:pt idx="763" formatCode="General">
                  <c:v>74.984960000000001</c:v>
                </c:pt>
                <c:pt idx="764" formatCode="General">
                  <c:v>74.974969999999999</c:v>
                </c:pt>
                <c:pt idx="765" formatCode="General">
                  <c:v>74.966949999999997</c:v>
                </c:pt>
                <c:pt idx="766" formatCode="General">
                  <c:v>74.957830000000001</c:v>
                </c:pt>
                <c:pt idx="767" formatCode="General">
                  <c:v>74.949510000000004</c:v>
                </c:pt>
                <c:pt idx="768" formatCode="General">
                  <c:v>74.938879999999997</c:v>
                </c:pt>
                <c:pt idx="769" formatCode="General">
                  <c:v>74.930070000000001</c:v>
                </c:pt>
                <c:pt idx="770" formatCode="General">
                  <c:v>74.922259999999994</c:v>
                </c:pt>
                <c:pt idx="771" formatCode="General">
                  <c:v>74.913719999999998</c:v>
                </c:pt>
                <c:pt idx="772" formatCode="General">
                  <c:v>74.907039999999995</c:v>
                </c:pt>
                <c:pt idx="773" formatCode="General">
                  <c:v>74.897729999999996</c:v>
                </c:pt>
                <c:pt idx="774" formatCode="General">
                  <c:v>74.88982</c:v>
                </c:pt>
                <c:pt idx="775" formatCode="General">
                  <c:v>74.883769999999998</c:v>
                </c:pt>
                <c:pt idx="776" formatCode="General">
                  <c:v>74.872919999999993</c:v>
                </c:pt>
                <c:pt idx="777" formatCode="General">
                  <c:v>74.866240000000005</c:v>
                </c:pt>
                <c:pt idx="778" formatCode="General">
                  <c:v>74.860500000000002</c:v>
                </c:pt>
                <c:pt idx="779" formatCode="General">
                  <c:v>74.850260000000006</c:v>
                </c:pt>
                <c:pt idx="780" formatCode="General">
                  <c:v>74.843509999999995</c:v>
                </c:pt>
                <c:pt idx="781" formatCode="General">
                  <c:v>74.836510000000004</c:v>
                </c:pt>
                <c:pt idx="782" formatCode="General">
                  <c:v>74.827910000000003</c:v>
                </c:pt>
                <c:pt idx="783" formatCode="General">
                  <c:v>74.823710000000005</c:v>
                </c:pt>
                <c:pt idx="784" formatCode="General">
                  <c:v>74.816469999999995</c:v>
                </c:pt>
                <c:pt idx="785" formatCode="General">
                  <c:v>74.810829999999996</c:v>
                </c:pt>
                <c:pt idx="786" formatCode="General">
                  <c:v>74.802940000000007</c:v>
                </c:pt>
                <c:pt idx="787" formatCode="General">
                  <c:v>74.795630000000003</c:v>
                </c:pt>
                <c:pt idx="788" formatCode="General">
                  <c:v>74.789119999999997</c:v>
                </c:pt>
                <c:pt idx="789" formatCode="General">
                  <c:v>74.784859999999995</c:v>
                </c:pt>
                <c:pt idx="790" formatCode="General">
                  <c:v>74.777720000000002</c:v>
                </c:pt>
                <c:pt idx="791" formatCode="General">
                  <c:v>74.771929999999998</c:v>
                </c:pt>
                <c:pt idx="792" formatCode="General">
                  <c:v>74.764669999999995</c:v>
                </c:pt>
                <c:pt idx="793" formatCode="General">
                  <c:v>74.75864</c:v>
                </c:pt>
                <c:pt idx="794" formatCode="General">
                  <c:v>74.753619999999998</c:v>
                </c:pt>
                <c:pt idx="795" formatCode="General">
                  <c:v>74.74906</c:v>
                </c:pt>
                <c:pt idx="796" formatCode="General">
                  <c:v>74.742059999999995</c:v>
                </c:pt>
                <c:pt idx="797" formatCode="General">
                  <c:v>74.738299999999995</c:v>
                </c:pt>
                <c:pt idx="798" formatCode="General">
                  <c:v>74.733180000000004</c:v>
                </c:pt>
                <c:pt idx="799" formatCode="General">
                  <c:v>74.730050000000006</c:v>
                </c:pt>
                <c:pt idx="800" formatCode="General">
                  <c:v>74.725040000000007</c:v>
                </c:pt>
                <c:pt idx="801" formatCode="General">
                  <c:v>74.720309999999998</c:v>
                </c:pt>
                <c:pt idx="802" formatCode="General">
                  <c:v>74.713189999999997</c:v>
                </c:pt>
                <c:pt idx="803" formatCode="General">
                  <c:v>74.709270000000004</c:v>
                </c:pt>
                <c:pt idx="804" formatCode="General">
                  <c:v>74.705969999999994</c:v>
                </c:pt>
                <c:pt idx="805" formatCode="General">
                  <c:v>74.702680000000001</c:v>
                </c:pt>
                <c:pt idx="806" formatCode="General">
                  <c:v>74.69905</c:v>
                </c:pt>
                <c:pt idx="807" formatCode="General">
                  <c:v>74.695350000000005</c:v>
                </c:pt>
                <c:pt idx="808" formatCode="General">
                  <c:v>74.690860000000001</c:v>
                </c:pt>
                <c:pt idx="809" formatCode="General">
                  <c:v>74.686239999999998</c:v>
                </c:pt>
                <c:pt idx="810" formatCode="General">
                  <c:v>74.681979999999996</c:v>
                </c:pt>
                <c:pt idx="811" formatCode="General">
                  <c:v>74.678269999999998</c:v>
                </c:pt>
                <c:pt idx="812" formatCode="General">
                  <c:v>74.675420000000003</c:v>
                </c:pt>
                <c:pt idx="813" formatCode="General">
                  <c:v>74.672659999999993</c:v>
                </c:pt>
                <c:pt idx="814" formatCode="General">
                  <c:v>74.668890000000005</c:v>
                </c:pt>
                <c:pt idx="815" formatCode="General">
                  <c:v>74.667550000000006</c:v>
                </c:pt>
                <c:pt idx="816" formatCode="General">
                  <c:v>74.663579999999996</c:v>
                </c:pt>
                <c:pt idx="817" formatCode="General">
                  <c:v>74.660060000000001</c:v>
                </c:pt>
                <c:pt idx="818" formatCode="General">
                  <c:v>74.657129999999995</c:v>
                </c:pt>
                <c:pt idx="819" formatCode="General">
                  <c:v>74.653260000000003</c:v>
                </c:pt>
                <c:pt idx="820" formatCode="General">
                  <c:v>74.652230000000003</c:v>
                </c:pt>
                <c:pt idx="821" formatCode="General">
                  <c:v>74.64958</c:v>
                </c:pt>
                <c:pt idx="822" formatCode="General">
                  <c:v>74.647459999999995</c:v>
                </c:pt>
                <c:pt idx="823" formatCode="General">
                  <c:v>74.643619999999999</c:v>
                </c:pt>
                <c:pt idx="824" formatCode="General">
                  <c:v>74.642089999999996</c:v>
                </c:pt>
                <c:pt idx="825" formatCode="General">
                  <c:v>74.639719999999997</c:v>
                </c:pt>
                <c:pt idx="826" formatCode="General">
                  <c:v>74.638509999999997</c:v>
                </c:pt>
                <c:pt idx="827" formatCode="General">
                  <c:v>74.635689999999997</c:v>
                </c:pt>
                <c:pt idx="828" formatCode="General">
                  <c:v>74.634299999999996</c:v>
                </c:pt>
                <c:pt idx="829" formatCode="General">
                  <c:v>74.632019999999997</c:v>
                </c:pt>
                <c:pt idx="830" formatCode="General">
                  <c:v>74.628600000000006</c:v>
                </c:pt>
                <c:pt idx="831" formatCode="General">
                  <c:v>74.626540000000006</c:v>
                </c:pt>
                <c:pt idx="832" formatCode="General">
                  <c:v>74.622699999999995</c:v>
                </c:pt>
                <c:pt idx="833" formatCode="General">
                  <c:v>74.622669999999999</c:v>
                </c:pt>
                <c:pt idx="834" formatCode="General">
                  <c:v>74.621160000000003</c:v>
                </c:pt>
                <c:pt idx="835" formatCode="General">
                  <c:v>74.619829999999993</c:v>
                </c:pt>
                <c:pt idx="836" formatCode="General">
                  <c:v>74.617459999999994</c:v>
                </c:pt>
                <c:pt idx="837" formatCode="General">
                  <c:v>74.615679999999998</c:v>
                </c:pt>
                <c:pt idx="838" formatCode="General">
                  <c:v>74.613870000000006</c:v>
                </c:pt>
                <c:pt idx="839" formatCode="General">
                  <c:v>74.612319999999997</c:v>
                </c:pt>
                <c:pt idx="840" formatCode="General">
                  <c:v>74.609949999999998</c:v>
                </c:pt>
                <c:pt idx="841" formatCode="General">
                  <c:v>74.609059999999999</c:v>
                </c:pt>
                <c:pt idx="842" formatCode="General">
                  <c:v>74.607079999999996</c:v>
                </c:pt>
                <c:pt idx="843" formatCode="General">
                  <c:v>74.603980000000007</c:v>
                </c:pt>
                <c:pt idx="844" formatCode="General">
                  <c:v>74.602400000000003</c:v>
                </c:pt>
                <c:pt idx="845" formatCode="General">
                  <c:v>74.600239999999999</c:v>
                </c:pt>
                <c:pt idx="846" formatCode="General">
                  <c:v>74.598730000000003</c:v>
                </c:pt>
                <c:pt idx="847" formatCode="General">
                  <c:v>74.597909999999999</c:v>
                </c:pt>
                <c:pt idx="848" formatCode="General">
                  <c:v>74.597710000000006</c:v>
                </c:pt>
                <c:pt idx="849" formatCode="General">
                  <c:v>74.598179999999999</c:v>
                </c:pt>
                <c:pt idx="850" formatCode="General">
                  <c:v>74.59648</c:v>
                </c:pt>
                <c:pt idx="851" formatCode="General">
                  <c:v>74.593190000000007</c:v>
                </c:pt>
                <c:pt idx="852" formatCode="General">
                  <c:v>74.59402</c:v>
                </c:pt>
                <c:pt idx="853" formatCode="General">
                  <c:v>74.593350000000001</c:v>
                </c:pt>
                <c:pt idx="854" formatCode="General">
                  <c:v>74.591989999999996</c:v>
                </c:pt>
                <c:pt idx="855" formatCode="General">
                  <c:v>74.591130000000007</c:v>
                </c:pt>
                <c:pt idx="856" formatCode="General">
                  <c:v>74.589190000000002</c:v>
                </c:pt>
                <c:pt idx="857" formatCode="General">
                  <c:v>74.587580000000003</c:v>
                </c:pt>
                <c:pt idx="858" formatCode="General">
                  <c:v>74.585859999999997</c:v>
                </c:pt>
                <c:pt idx="859" formatCode="General">
                  <c:v>74.582949999999997</c:v>
                </c:pt>
                <c:pt idx="860" formatCode="General">
                  <c:v>74.583309999999997</c:v>
                </c:pt>
                <c:pt idx="861" formatCode="General">
                  <c:v>74.582350000000005</c:v>
                </c:pt>
                <c:pt idx="862" formatCode="General">
                  <c:v>74.581549999999993</c:v>
                </c:pt>
                <c:pt idx="863" formatCode="General">
                  <c:v>74.581879999999998</c:v>
                </c:pt>
                <c:pt idx="864" formatCode="General">
                  <c:v>74.580590000000001</c:v>
                </c:pt>
                <c:pt idx="865" formatCode="General">
                  <c:v>74.58005</c:v>
                </c:pt>
                <c:pt idx="866" formatCode="General">
                  <c:v>74.577420000000004</c:v>
                </c:pt>
                <c:pt idx="867" formatCode="General">
                  <c:v>74.576449999999994</c:v>
                </c:pt>
                <c:pt idx="868" formatCode="General">
                  <c:v>74.576629999999994</c:v>
                </c:pt>
                <c:pt idx="869" formatCode="General">
                  <c:v>74.576650000000001</c:v>
                </c:pt>
                <c:pt idx="870" formatCode="General">
                  <c:v>74.575710000000001</c:v>
                </c:pt>
                <c:pt idx="871" formatCode="General">
                  <c:v>74.575580000000002</c:v>
                </c:pt>
                <c:pt idx="872" formatCode="General">
                  <c:v>74.573589999999996</c:v>
                </c:pt>
                <c:pt idx="873" formatCode="General">
                  <c:v>74.571749999999994</c:v>
                </c:pt>
                <c:pt idx="874" formatCode="General">
                  <c:v>74.569909999999993</c:v>
                </c:pt>
                <c:pt idx="875" formatCode="General">
                  <c:v>74.567340000000002</c:v>
                </c:pt>
                <c:pt idx="876" formatCode="General">
                  <c:v>74.567840000000004</c:v>
                </c:pt>
                <c:pt idx="877" formatCode="General">
                  <c:v>74.568520000000007</c:v>
                </c:pt>
                <c:pt idx="878" formatCode="General">
                  <c:v>74.566789999999997</c:v>
                </c:pt>
                <c:pt idx="879" formatCode="General">
                  <c:v>74.565539999999999</c:v>
                </c:pt>
                <c:pt idx="880" formatCode="General">
                  <c:v>74.564790000000002</c:v>
                </c:pt>
                <c:pt idx="881" formatCode="General">
                  <c:v>74.563559999999995</c:v>
                </c:pt>
                <c:pt idx="882" formatCode="General">
                  <c:v>74.562029999999993</c:v>
                </c:pt>
                <c:pt idx="883" formatCode="General">
                  <c:v>74.561719999999994</c:v>
                </c:pt>
                <c:pt idx="884" formatCode="General">
                  <c:v>74.560860000000005</c:v>
                </c:pt>
                <c:pt idx="885" formatCode="General">
                  <c:v>74.56053</c:v>
                </c:pt>
                <c:pt idx="886" formatCode="General">
                  <c:v>74.556929999999994</c:v>
                </c:pt>
                <c:pt idx="887" formatCode="General">
                  <c:v>74.555679999999995</c:v>
                </c:pt>
                <c:pt idx="888" formatCode="General">
                  <c:v>74.555229999999995</c:v>
                </c:pt>
                <c:pt idx="889" formatCode="General">
                  <c:v>74.554349999999999</c:v>
                </c:pt>
                <c:pt idx="890" formatCode="General">
                  <c:v>74.551730000000006</c:v>
                </c:pt>
                <c:pt idx="891" formatCode="General">
                  <c:v>74.550150000000002</c:v>
                </c:pt>
                <c:pt idx="892" formatCode="General">
                  <c:v>74.549329999999998</c:v>
                </c:pt>
                <c:pt idx="893" formatCode="General">
                  <c:v>74.55162</c:v>
                </c:pt>
                <c:pt idx="894" formatCode="General">
                  <c:v>74.547169999999994</c:v>
                </c:pt>
                <c:pt idx="895" formatCode="General">
                  <c:v>74.54419</c:v>
                </c:pt>
                <c:pt idx="896" formatCode="General">
                  <c:v>74.543229999999994</c:v>
                </c:pt>
                <c:pt idx="897" formatCode="General">
                  <c:v>74.542810000000003</c:v>
                </c:pt>
                <c:pt idx="898" formatCode="General">
                  <c:v>74.543109999999999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DE-4BA1-BF85-DA9C9A798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2176"/>
        <c:axId val="100160256"/>
      </c:lineChart>
      <c:catAx>
        <c:axId val="10014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Tempurature</a:t>
                </a:r>
              </a:p>
            </c:rich>
          </c:tx>
          <c:layout>
            <c:manualLayout>
              <c:xMode val="edge"/>
              <c:yMode val="edge"/>
              <c:x val="0.44963915481787792"/>
              <c:y val="0.8107360153181847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00149888"/>
        <c:crosses val="autoZero"/>
        <c:auto val="1"/>
        <c:lblAlgn val="ctr"/>
        <c:lblOffset val="100"/>
        <c:tickLblSkip val="100"/>
        <c:tickMarkSkip val="100"/>
        <c:noMultiLvlLbl val="0"/>
      </c:catAx>
      <c:valAx>
        <c:axId val="1001498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>
                    <a:solidFill>
                      <a:srgbClr val="0070C0"/>
                    </a:solidFill>
                  </a:rPr>
                  <a:t>m/z</a:t>
                </a:r>
                <a:r>
                  <a:rPr lang="en-GB" baseline="0">
                    <a:solidFill>
                      <a:srgbClr val="0070C0"/>
                    </a:solidFill>
                  </a:rPr>
                  <a:t> 18 (x10</a:t>
                </a:r>
                <a:r>
                  <a:rPr lang="en-GB" baseline="30000">
                    <a:solidFill>
                      <a:srgbClr val="0070C0"/>
                    </a:solidFill>
                  </a:rPr>
                  <a:t>-10</a:t>
                </a:r>
                <a:r>
                  <a:rPr lang="en-GB" baseline="0">
                    <a:solidFill>
                      <a:srgbClr val="0070C0"/>
                    </a:solidFill>
                  </a:rPr>
                  <a:t>)    </a:t>
                </a:r>
                <a:r>
                  <a:rPr lang="en-GB" baseline="0">
                    <a:solidFill>
                      <a:srgbClr val="00B050"/>
                    </a:solidFill>
                  </a:rPr>
                  <a:t>m/z 44 (x10</a:t>
                </a:r>
                <a:r>
                  <a:rPr lang="en-GB" baseline="30000">
                    <a:solidFill>
                      <a:srgbClr val="00B050"/>
                    </a:solidFill>
                  </a:rPr>
                  <a:t>-11</a:t>
                </a:r>
                <a:r>
                  <a:rPr lang="en-GB" baseline="0">
                    <a:solidFill>
                      <a:srgbClr val="00B050"/>
                    </a:solidFill>
                  </a:rPr>
                  <a:t>)    </a:t>
                </a:r>
                <a:r>
                  <a:rPr lang="en-GB" baseline="0"/>
                  <a:t>DSC (mW/mg) </a:t>
                </a:r>
                <a:endParaRPr lang="en-GB"/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100147968"/>
        <c:crosses val="autoZero"/>
        <c:crossBetween val="between"/>
      </c:valAx>
      <c:valAx>
        <c:axId val="100160256"/>
        <c:scaling>
          <c:orientation val="minMax"/>
          <c:max val="100"/>
          <c:min val="6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aseline="0">
                    <a:solidFill>
                      <a:srgbClr val="FF0000"/>
                    </a:solidFill>
                  </a:rPr>
                  <a:t>Mass (%)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baseline="0">
                <a:solidFill>
                  <a:srgbClr val="FF0000"/>
                </a:solidFill>
              </a:defRPr>
            </a:pPr>
            <a:endParaRPr lang="en-US"/>
          </a:p>
        </c:txPr>
        <c:crossAx val="100162176"/>
        <c:crosses val="max"/>
        <c:crossBetween val="between"/>
      </c:valAx>
      <c:catAx>
        <c:axId val="100162176"/>
        <c:scaling>
          <c:orientation val="minMax"/>
        </c:scaling>
        <c:delete val="1"/>
        <c:axPos val="b"/>
        <c:majorTickMark val="out"/>
        <c:minorTickMark val="none"/>
        <c:tickLblPos val="none"/>
        <c:crossAx val="100160256"/>
        <c:crosses val="autoZero"/>
        <c:auto val="1"/>
        <c:lblAlgn val="ctr"/>
        <c:lblOffset val="100"/>
        <c:noMultiLvlLbl val="0"/>
      </c:cat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Sheet2!$C$1:$C$4</c:f>
              <c:strCache>
                <c:ptCount val="4"/>
                <c:pt idx="3">
                  <c:v>m/z 44 (x10^-11)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Sheet2!$B$5:$B$876</c:f>
              <c:numCache>
                <c:formatCode>0</c:formatCode>
                <c:ptCount val="872"/>
                <c:pt idx="0">
                  <c:v>-0.34600000000000009</c:v>
                </c:pt>
                <c:pt idx="1">
                  <c:v>0.65399999999999991</c:v>
                </c:pt>
                <c:pt idx="2">
                  <c:v>1.6539999999999999</c:v>
                </c:pt>
                <c:pt idx="3">
                  <c:v>2.6539999999999999</c:v>
                </c:pt>
                <c:pt idx="4">
                  <c:v>3.6539999999999999</c:v>
                </c:pt>
                <c:pt idx="5">
                  <c:v>4.6539999999999999</c:v>
                </c:pt>
                <c:pt idx="6">
                  <c:v>5.6540000000000035</c:v>
                </c:pt>
                <c:pt idx="7">
                  <c:v>6.6540000000000035</c:v>
                </c:pt>
                <c:pt idx="8">
                  <c:v>7.6540000000000035</c:v>
                </c:pt>
                <c:pt idx="9">
                  <c:v>8.6540000000000035</c:v>
                </c:pt>
                <c:pt idx="10">
                  <c:v>9.6540000000000035</c:v>
                </c:pt>
                <c:pt idx="11">
                  <c:v>10.654000000000003</c:v>
                </c:pt>
                <c:pt idx="12">
                  <c:v>11.654000000000003</c:v>
                </c:pt>
                <c:pt idx="13">
                  <c:v>12.654000000000003</c:v>
                </c:pt>
                <c:pt idx="14">
                  <c:v>13.654000000000003</c:v>
                </c:pt>
                <c:pt idx="15">
                  <c:v>14.654000000000003</c:v>
                </c:pt>
                <c:pt idx="16">
                  <c:v>15.654000000000003</c:v>
                </c:pt>
                <c:pt idx="17">
                  <c:v>16.654000000000003</c:v>
                </c:pt>
                <c:pt idx="18">
                  <c:v>17.654000000000003</c:v>
                </c:pt>
                <c:pt idx="19">
                  <c:v>18.654000000000003</c:v>
                </c:pt>
                <c:pt idx="20">
                  <c:v>19.654000000000003</c:v>
                </c:pt>
                <c:pt idx="21">
                  <c:v>20.654000000000003</c:v>
                </c:pt>
                <c:pt idx="22">
                  <c:v>21.654000000000003</c:v>
                </c:pt>
                <c:pt idx="23">
                  <c:v>22.654000000000003</c:v>
                </c:pt>
                <c:pt idx="24">
                  <c:v>23.654000000000003</c:v>
                </c:pt>
                <c:pt idx="25">
                  <c:v>24.654000000000003</c:v>
                </c:pt>
                <c:pt idx="26">
                  <c:v>25.654000000000003</c:v>
                </c:pt>
                <c:pt idx="27">
                  <c:v>26.654000000000003</c:v>
                </c:pt>
                <c:pt idx="28">
                  <c:v>27.654000000000003</c:v>
                </c:pt>
                <c:pt idx="29">
                  <c:v>28.654000000000003</c:v>
                </c:pt>
                <c:pt idx="30">
                  <c:v>29.654000000000003</c:v>
                </c:pt>
                <c:pt idx="31">
                  <c:v>30.654000000000003</c:v>
                </c:pt>
                <c:pt idx="32">
                  <c:v>31.654000000000003</c:v>
                </c:pt>
                <c:pt idx="33">
                  <c:v>32.654000000000003</c:v>
                </c:pt>
                <c:pt idx="34">
                  <c:v>33.654000000000003</c:v>
                </c:pt>
                <c:pt idx="35">
                  <c:v>34.654000000000003</c:v>
                </c:pt>
                <c:pt idx="36">
                  <c:v>35.654000000000003</c:v>
                </c:pt>
                <c:pt idx="37">
                  <c:v>36.654000000000003</c:v>
                </c:pt>
                <c:pt idx="38">
                  <c:v>37.653999999999996</c:v>
                </c:pt>
                <c:pt idx="39">
                  <c:v>38.653999999999996</c:v>
                </c:pt>
                <c:pt idx="40">
                  <c:v>39.653999999999996</c:v>
                </c:pt>
                <c:pt idx="41">
                  <c:v>40.653999999999996</c:v>
                </c:pt>
                <c:pt idx="42">
                  <c:v>41.653999999999996</c:v>
                </c:pt>
                <c:pt idx="43">
                  <c:v>42.653999999999996</c:v>
                </c:pt>
                <c:pt idx="44">
                  <c:v>43.653999999999996</c:v>
                </c:pt>
                <c:pt idx="45">
                  <c:v>44.653999999999996</c:v>
                </c:pt>
                <c:pt idx="46">
                  <c:v>45.653999999999996</c:v>
                </c:pt>
                <c:pt idx="47">
                  <c:v>46.653999999999996</c:v>
                </c:pt>
                <c:pt idx="48">
                  <c:v>47.653999999999996</c:v>
                </c:pt>
                <c:pt idx="49">
                  <c:v>48.653999999999996</c:v>
                </c:pt>
                <c:pt idx="50">
                  <c:v>49.653999999999996</c:v>
                </c:pt>
                <c:pt idx="51">
                  <c:v>50.653999999999996</c:v>
                </c:pt>
                <c:pt idx="52">
                  <c:v>51.653999999999996</c:v>
                </c:pt>
                <c:pt idx="53">
                  <c:v>52.653999999999996</c:v>
                </c:pt>
                <c:pt idx="54">
                  <c:v>53.653999999999996</c:v>
                </c:pt>
                <c:pt idx="55">
                  <c:v>54.653999999999996</c:v>
                </c:pt>
                <c:pt idx="56">
                  <c:v>55.653999999999996</c:v>
                </c:pt>
                <c:pt idx="57">
                  <c:v>56.653999999999996</c:v>
                </c:pt>
                <c:pt idx="58">
                  <c:v>57.653999999999996</c:v>
                </c:pt>
                <c:pt idx="59">
                  <c:v>58.653999999999996</c:v>
                </c:pt>
                <c:pt idx="60">
                  <c:v>59.653999999999996</c:v>
                </c:pt>
                <c:pt idx="61">
                  <c:v>60.653999999999996</c:v>
                </c:pt>
                <c:pt idx="62">
                  <c:v>61.653999999999996</c:v>
                </c:pt>
                <c:pt idx="63">
                  <c:v>62.653999999999996</c:v>
                </c:pt>
                <c:pt idx="64">
                  <c:v>63.653999999999996</c:v>
                </c:pt>
                <c:pt idx="65">
                  <c:v>64.653999999999996</c:v>
                </c:pt>
                <c:pt idx="66">
                  <c:v>65.653999999999996</c:v>
                </c:pt>
                <c:pt idx="67">
                  <c:v>66.653999999999996</c:v>
                </c:pt>
                <c:pt idx="68">
                  <c:v>67.653999999999996</c:v>
                </c:pt>
                <c:pt idx="69">
                  <c:v>68.653999999999996</c:v>
                </c:pt>
                <c:pt idx="70">
                  <c:v>69.653999999999996</c:v>
                </c:pt>
                <c:pt idx="71">
                  <c:v>70.653999999999996</c:v>
                </c:pt>
                <c:pt idx="72">
                  <c:v>71.653999999999996</c:v>
                </c:pt>
                <c:pt idx="73">
                  <c:v>72.653999999999996</c:v>
                </c:pt>
                <c:pt idx="74">
                  <c:v>73.653999999999996</c:v>
                </c:pt>
                <c:pt idx="75">
                  <c:v>74.653999999999996</c:v>
                </c:pt>
                <c:pt idx="76">
                  <c:v>75.653999999999996</c:v>
                </c:pt>
                <c:pt idx="77">
                  <c:v>76.653999999999996</c:v>
                </c:pt>
                <c:pt idx="78">
                  <c:v>77.653999999999996</c:v>
                </c:pt>
                <c:pt idx="79">
                  <c:v>78.653999999999996</c:v>
                </c:pt>
                <c:pt idx="80">
                  <c:v>79.653999999999996</c:v>
                </c:pt>
                <c:pt idx="81">
                  <c:v>80.653999999999996</c:v>
                </c:pt>
                <c:pt idx="82">
                  <c:v>81.653999999999996</c:v>
                </c:pt>
                <c:pt idx="83">
                  <c:v>82.653999999999996</c:v>
                </c:pt>
                <c:pt idx="84">
                  <c:v>83.653999999999996</c:v>
                </c:pt>
                <c:pt idx="85">
                  <c:v>84.653999999999996</c:v>
                </c:pt>
                <c:pt idx="86">
                  <c:v>85.653999999999996</c:v>
                </c:pt>
                <c:pt idx="87">
                  <c:v>86.653999999999996</c:v>
                </c:pt>
                <c:pt idx="88">
                  <c:v>87.653999999999996</c:v>
                </c:pt>
                <c:pt idx="89">
                  <c:v>88.653999999999996</c:v>
                </c:pt>
                <c:pt idx="90">
                  <c:v>89.653999999999996</c:v>
                </c:pt>
                <c:pt idx="91">
                  <c:v>90.653999999999996</c:v>
                </c:pt>
                <c:pt idx="92">
                  <c:v>91.653999999999996</c:v>
                </c:pt>
                <c:pt idx="93">
                  <c:v>92.653999999999996</c:v>
                </c:pt>
                <c:pt idx="94">
                  <c:v>93.653999999999996</c:v>
                </c:pt>
                <c:pt idx="95">
                  <c:v>94.653999999999996</c:v>
                </c:pt>
                <c:pt idx="96">
                  <c:v>95.653999999999996</c:v>
                </c:pt>
                <c:pt idx="97">
                  <c:v>96.653999999999996</c:v>
                </c:pt>
                <c:pt idx="98">
                  <c:v>97.653999999999996</c:v>
                </c:pt>
                <c:pt idx="99">
                  <c:v>98.653999999999996</c:v>
                </c:pt>
                <c:pt idx="100">
                  <c:v>99.653999999999996</c:v>
                </c:pt>
                <c:pt idx="101">
                  <c:v>100.654</c:v>
                </c:pt>
                <c:pt idx="102">
                  <c:v>101.654</c:v>
                </c:pt>
                <c:pt idx="103">
                  <c:v>102.654</c:v>
                </c:pt>
                <c:pt idx="104">
                  <c:v>103.654</c:v>
                </c:pt>
                <c:pt idx="105">
                  <c:v>104.654</c:v>
                </c:pt>
                <c:pt idx="106">
                  <c:v>105.654</c:v>
                </c:pt>
                <c:pt idx="107">
                  <c:v>106.654</c:v>
                </c:pt>
                <c:pt idx="108">
                  <c:v>107.654</c:v>
                </c:pt>
                <c:pt idx="109">
                  <c:v>108.654</c:v>
                </c:pt>
                <c:pt idx="110">
                  <c:v>109.654</c:v>
                </c:pt>
                <c:pt idx="111">
                  <c:v>110.654</c:v>
                </c:pt>
                <c:pt idx="112">
                  <c:v>111.654</c:v>
                </c:pt>
                <c:pt idx="113">
                  <c:v>112.654</c:v>
                </c:pt>
                <c:pt idx="114">
                  <c:v>113.654</c:v>
                </c:pt>
                <c:pt idx="115">
                  <c:v>114.654</c:v>
                </c:pt>
                <c:pt idx="116">
                  <c:v>115.654</c:v>
                </c:pt>
                <c:pt idx="117">
                  <c:v>116.654</c:v>
                </c:pt>
                <c:pt idx="118">
                  <c:v>117.654</c:v>
                </c:pt>
                <c:pt idx="119">
                  <c:v>118.654</c:v>
                </c:pt>
                <c:pt idx="120">
                  <c:v>119.654</c:v>
                </c:pt>
                <c:pt idx="121">
                  <c:v>120.654</c:v>
                </c:pt>
                <c:pt idx="122">
                  <c:v>121.654</c:v>
                </c:pt>
                <c:pt idx="123">
                  <c:v>122.654</c:v>
                </c:pt>
                <c:pt idx="124">
                  <c:v>123.654</c:v>
                </c:pt>
                <c:pt idx="125">
                  <c:v>124.654</c:v>
                </c:pt>
                <c:pt idx="126">
                  <c:v>125.654</c:v>
                </c:pt>
                <c:pt idx="127">
                  <c:v>126.654</c:v>
                </c:pt>
                <c:pt idx="128">
                  <c:v>127.654</c:v>
                </c:pt>
                <c:pt idx="129">
                  <c:v>128.654</c:v>
                </c:pt>
                <c:pt idx="130">
                  <c:v>129.654</c:v>
                </c:pt>
                <c:pt idx="131">
                  <c:v>130.654</c:v>
                </c:pt>
                <c:pt idx="132">
                  <c:v>131.654</c:v>
                </c:pt>
                <c:pt idx="133">
                  <c:v>132.654</c:v>
                </c:pt>
                <c:pt idx="134">
                  <c:v>133.654</c:v>
                </c:pt>
                <c:pt idx="135">
                  <c:v>134.654</c:v>
                </c:pt>
                <c:pt idx="136">
                  <c:v>135.654</c:v>
                </c:pt>
                <c:pt idx="137">
                  <c:v>136.654</c:v>
                </c:pt>
                <c:pt idx="138">
                  <c:v>137.654</c:v>
                </c:pt>
                <c:pt idx="139">
                  <c:v>138.654</c:v>
                </c:pt>
                <c:pt idx="140">
                  <c:v>139.654</c:v>
                </c:pt>
                <c:pt idx="141">
                  <c:v>140.654</c:v>
                </c:pt>
                <c:pt idx="142">
                  <c:v>141.654</c:v>
                </c:pt>
                <c:pt idx="143">
                  <c:v>142.654</c:v>
                </c:pt>
                <c:pt idx="144">
                  <c:v>143.654</c:v>
                </c:pt>
                <c:pt idx="145">
                  <c:v>144.654</c:v>
                </c:pt>
                <c:pt idx="146">
                  <c:v>145.654</c:v>
                </c:pt>
                <c:pt idx="147">
                  <c:v>146.654</c:v>
                </c:pt>
                <c:pt idx="148">
                  <c:v>147.654</c:v>
                </c:pt>
                <c:pt idx="149">
                  <c:v>148.654</c:v>
                </c:pt>
                <c:pt idx="150">
                  <c:v>149.654</c:v>
                </c:pt>
                <c:pt idx="151">
                  <c:v>150.654</c:v>
                </c:pt>
                <c:pt idx="152">
                  <c:v>151.654</c:v>
                </c:pt>
                <c:pt idx="153">
                  <c:v>152.654</c:v>
                </c:pt>
                <c:pt idx="154">
                  <c:v>153.654</c:v>
                </c:pt>
                <c:pt idx="155">
                  <c:v>154.654</c:v>
                </c:pt>
                <c:pt idx="156">
                  <c:v>155.654</c:v>
                </c:pt>
                <c:pt idx="157">
                  <c:v>156.654</c:v>
                </c:pt>
                <c:pt idx="158">
                  <c:v>157.654</c:v>
                </c:pt>
                <c:pt idx="159">
                  <c:v>158.654</c:v>
                </c:pt>
                <c:pt idx="160">
                  <c:v>159.654</c:v>
                </c:pt>
                <c:pt idx="161">
                  <c:v>160.654</c:v>
                </c:pt>
                <c:pt idx="162">
                  <c:v>161.654</c:v>
                </c:pt>
                <c:pt idx="163">
                  <c:v>162.654</c:v>
                </c:pt>
                <c:pt idx="164">
                  <c:v>163.654</c:v>
                </c:pt>
                <c:pt idx="165">
                  <c:v>164.654</c:v>
                </c:pt>
                <c:pt idx="166">
                  <c:v>165.654</c:v>
                </c:pt>
                <c:pt idx="167">
                  <c:v>166.654</c:v>
                </c:pt>
                <c:pt idx="168">
                  <c:v>167.654</c:v>
                </c:pt>
                <c:pt idx="169">
                  <c:v>168.654</c:v>
                </c:pt>
                <c:pt idx="170">
                  <c:v>169.654</c:v>
                </c:pt>
                <c:pt idx="171">
                  <c:v>170.654</c:v>
                </c:pt>
                <c:pt idx="172">
                  <c:v>171.654</c:v>
                </c:pt>
                <c:pt idx="173">
                  <c:v>172.654</c:v>
                </c:pt>
                <c:pt idx="174">
                  <c:v>173.654</c:v>
                </c:pt>
                <c:pt idx="175">
                  <c:v>174.654</c:v>
                </c:pt>
                <c:pt idx="176">
                  <c:v>175.654</c:v>
                </c:pt>
                <c:pt idx="177">
                  <c:v>176.654</c:v>
                </c:pt>
                <c:pt idx="178">
                  <c:v>177.654</c:v>
                </c:pt>
                <c:pt idx="179">
                  <c:v>178.654</c:v>
                </c:pt>
                <c:pt idx="180">
                  <c:v>179.654</c:v>
                </c:pt>
                <c:pt idx="181">
                  <c:v>180.654</c:v>
                </c:pt>
                <c:pt idx="182">
                  <c:v>181.654</c:v>
                </c:pt>
                <c:pt idx="183">
                  <c:v>182.654</c:v>
                </c:pt>
                <c:pt idx="184">
                  <c:v>183.654</c:v>
                </c:pt>
                <c:pt idx="185">
                  <c:v>184.654</c:v>
                </c:pt>
                <c:pt idx="186">
                  <c:v>185.654</c:v>
                </c:pt>
                <c:pt idx="187">
                  <c:v>186.654</c:v>
                </c:pt>
                <c:pt idx="188">
                  <c:v>187.654</c:v>
                </c:pt>
                <c:pt idx="189">
                  <c:v>188.654</c:v>
                </c:pt>
                <c:pt idx="190">
                  <c:v>189.654</c:v>
                </c:pt>
                <c:pt idx="191">
                  <c:v>190.654</c:v>
                </c:pt>
                <c:pt idx="192">
                  <c:v>191.654</c:v>
                </c:pt>
                <c:pt idx="193">
                  <c:v>192.654</c:v>
                </c:pt>
                <c:pt idx="194">
                  <c:v>193.654</c:v>
                </c:pt>
                <c:pt idx="195">
                  <c:v>194.654</c:v>
                </c:pt>
                <c:pt idx="196">
                  <c:v>195.654</c:v>
                </c:pt>
                <c:pt idx="197">
                  <c:v>196.654</c:v>
                </c:pt>
                <c:pt idx="198">
                  <c:v>197.654</c:v>
                </c:pt>
                <c:pt idx="199">
                  <c:v>198.654</c:v>
                </c:pt>
                <c:pt idx="200">
                  <c:v>199.654</c:v>
                </c:pt>
                <c:pt idx="201">
                  <c:v>200.654</c:v>
                </c:pt>
                <c:pt idx="202">
                  <c:v>201.654</c:v>
                </c:pt>
                <c:pt idx="203">
                  <c:v>202.654</c:v>
                </c:pt>
                <c:pt idx="204">
                  <c:v>203.654</c:v>
                </c:pt>
                <c:pt idx="205">
                  <c:v>204.654</c:v>
                </c:pt>
                <c:pt idx="206">
                  <c:v>205.654</c:v>
                </c:pt>
                <c:pt idx="207">
                  <c:v>206.654</c:v>
                </c:pt>
                <c:pt idx="208">
                  <c:v>207.654</c:v>
                </c:pt>
                <c:pt idx="209">
                  <c:v>208.654</c:v>
                </c:pt>
                <c:pt idx="210">
                  <c:v>209.654</c:v>
                </c:pt>
                <c:pt idx="211">
                  <c:v>210.654</c:v>
                </c:pt>
                <c:pt idx="212">
                  <c:v>211.654</c:v>
                </c:pt>
                <c:pt idx="213">
                  <c:v>212.654</c:v>
                </c:pt>
                <c:pt idx="214">
                  <c:v>213.654</c:v>
                </c:pt>
                <c:pt idx="215">
                  <c:v>214.654</c:v>
                </c:pt>
                <c:pt idx="216">
                  <c:v>215.654</c:v>
                </c:pt>
                <c:pt idx="217">
                  <c:v>216.654</c:v>
                </c:pt>
                <c:pt idx="218">
                  <c:v>217.654</c:v>
                </c:pt>
                <c:pt idx="219">
                  <c:v>218.654</c:v>
                </c:pt>
                <c:pt idx="220">
                  <c:v>219.654</c:v>
                </c:pt>
                <c:pt idx="221">
                  <c:v>220.654</c:v>
                </c:pt>
                <c:pt idx="222">
                  <c:v>221.654</c:v>
                </c:pt>
                <c:pt idx="223">
                  <c:v>222.654</c:v>
                </c:pt>
                <c:pt idx="224">
                  <c:v>223.654</c:v>
                </c:pt>
                <c:pt idx="225">
                  <c:v>224.654</c:v>
                </c:pt>
                <c:pt idx="226">
                  <c:v>225.654</c:v>
                </c:pt>
                <c:pt idx="227">
                  <c:v>226.654</c:v>
                </c:pt>
                <c:pt idx="228">
                  <c:v>227.654</c:v>
                </c:pt>
                <c:pt idx="229">
                  <c:v>228.654</c:v>
                </c:pt>
                <c:pt idx="230">
                  <c:v>229.654</c:v>
                </c:pt>
                <c:pt idx="231">
                  <c:v>230.654</c:v>
                </c:pt>
                <c:pt idx="232">
                  <c:v>231.654</c:v>
                </c:pt>
                <c:pt idx="233">
                  <c:v>232.654</c:v>
                </c:pt>
                <c:pt idx="234">
                  <c:v>233.654</c:v>
                </c:pt>
                <c:pt idx="235">
                  <c:v>234.654</c:v>
                </c:pt>
                <c:pt idx="236">
                  <c:v>235.654</c:v>
                </c:pt>
                <c:pt idx="237">
                  <c:v>236.654</c:v>
                </c:pt>
                <c:pt idx="238">
                  <c:v>237.654</c:v>
                </c:pt>
                <c:pt idx="239">
                  <c:v>238.654</c:v>
                </c:pt>
                <c:pt idx="240">
                  <c:v>239.654</c:v>
                </c:pt>
                <c:pt idx="241">
                  <c:v>240.654</c:v>
                </c:pt>
                <c:pt idx="242">
                  <c:v>241.654</c:v>
                </c:pt>
                <c:pt idx="243">
                  <c:v>242.654</c:v>
                </c:pt>
                <c:pt idx="244">
                  <c:v>243.654</c:v>
                </c:pt>
                <c:pt idx="245">
                  <c:v>244.654</c:v>
                </c:pt>
                <c:pt idx="246">
                  <c:v>245.654</c:v>
                </c:pt>
                <c:pt idx="247">
                  <c:v>246.654</c:v>
                </c:pt>
                <c:pt idx="248">
                  <c:v>247.654</c:v>
                </c:pt>
                <c:pt idx="249">
                  <c:v>248.654</c:v>
                </c:pt>
                <c:pt idx="250">
                  <c:v>249.654</c:v>
                </c:pt>
                <c:pt idx="251">
                  <c:v>250.654</c:v>
                </c:pt>
                <c:pt idx="252">
                  <c:v>251.654</c:v>
                </c:pt>
                <c:pt idx="253">
                  <c:v>252.654</c:v>
                </c:pt>
                <c:pt idx="254">
                  <c:v>253.654</c:v>
                </c:pt>
                <c:pt idx="255">
                  <c:v>254.654</c:v>
                </c:pt>
                <c:pt idx="256">
                  <c:v>255.654</c:v>
                </c:pt>
                <c:pt idx="257">
                  <c:v>256.654</c:v>
                </c:pt>
                <c:pt idx="258">
                  <c:v>257.654</c:v>
                </c:pt>
                <c:pt idx="259">
                  <c:v>258.654</c:v>
                </c:pt>
                <c:pt idx="260">
                  <c:v>259.654</c:v>
                </c:pt>
                <c:pt idx="261">
                  <c:v>260.654</c:v>
                </c:pt>
                <c:pt idx="262">
                  <c:v>261.654</c:v>
                </c:pt>
                <c:pt idx="263">
                  <c:v>262.654</c:v>
                </c:pt>
                <c:pt idx="264">
                  <c:v>263.654</c:v>
                </c:pt>
                <c:pt idx="265">
                  <c:v>264.654</c:v>
                </c:pt>
                <c:pt idx="266">
                  <c:v>265.654</c:v>
                </c:pt>
                <c:pt idx="267">
                  <c:v>266.654</c:v>
                </c:pt>
                <c:pt idx="268">
                  <c:v>267.654</c:v>
                </c:pt>
                <c:pt idx="269">
                  <c:v>268.654</c:v>
                </c:pt>
                <c:pt idx="270">
                  <c:v>269.654</c:v>
                </c:pt>
                <c:pt idx="271">
                  <c:v>270.654</c:v>
                </c:pt>
                <c:pt idx="272">
                  <c:v>271.654</c:v>
                </c:pt>
                <c:pt idx="273">
                  <c:v>272.654</c:v>
                </c:pt>
                <c:pt idx="274">
                  <c:v>273.654</c:v>
                </c:pt>
                <c:pt idx="275">
                  <c:v>274.654</c:v>
                </c:pt>
                <c:pt idx="276">
                  <c:v>275.654</c:v>
                </c:pt>
                <c:pt idx="277">
                  <c:v>276.654</c:v>
                </c:pt>
                <c:pt idx="278">
                  <c:v>277.654</c:v>
                </c:pt>
                <c:pt idx="279">
                  <c:v>278.654</c:v>
                </c:pt>
                <c:pt idx="280">
                  <c:v>279.654</c:v>
                </c:pt>
                <c:pt idx="281">
                  <c:v>280.654</c:v>
                </c:pt>
                <c:pt idx="282">
                  <c:v>281.654</c:v>
                </c:pt>
                <c:pt idx="283">
                  <c:v>282.654</c:v>
                </c:pt>
                <c:pt idx="284">
                  <c:v>283.654</c:v>
                </c:pt>
                <c:pt idx="285">
                  <c:v>284.654</c:v>
                </c:pt>
                <c:pt idx="286">
                  <c:v>285.654</c:v>
                </c:pt>
                <c:pt idx="287">
                  <c:v>286.654</c:v>
                </c:pt>
                <c:pt idx="288">
                  <c:v>287.654</c:v>
                </c:pt>
                <c:pt idx="289">
                  <c:v>288.654</c:v>
                </c:pt>
                <c:pt idx="290">
                  <c:v>289.654</c:v>
                </c:pt>
                <c:pt idx="291">
                  <c:v>290.654</c:v>
                </c:pt>
                <c:pt idx="292">
                  <c:v>291.654</c:v>
                </c:pt>
                <c:pt idx="293">
                  <c:v>292.654</c:v>
                </c:pt>
                <c:pt idx="294">
                  <c:v>293.654</c:v>
                </c:pt>
                <c:pt idx="295">
                  <c:v>294.654</c:v>
                </c:pt>
                <c:pt idx="296">
                  <c:v>295.654</c:v>
                </c:pt>
                <c:pt idx="297">
                  <c:v>296.654</c:v>
                </c:pt>
                <c:pt idx="298">
                  <c:v>297.654</c:v>
                </c:pt>
                <c:pt idx="299">
                  <c:v>298.654</c:v>
                </c:pt>
                <c:pt idx="300">
                  <c:v>299.654</c:v>
                </c:pt>
                <c:pt idx="301">
                  <c:v>300.654</c:v>
                </c:pt>
                <c:pt idx="302">
                  <c:v>301.654</c:v>
                </c:pt>
                <c:pt idx="303">
                  <c:v>302.654</c:v>
                </c:pt>
                <c:pt idx="304">
                  <c:v>303.654</c:v>
                </c:pt>
                <c:pt idx="305">
                  <c:v>304.654</c:v>
                </c:pt>
                <c:pt idx="306">
                  <c:v>305.654</c:v>
                </c:pt>
                <c:pt idx="307">
                  <c:v>306.654</c:v>
                </c:pt>
                <c:pt idx="308">
                  <c:v>307.654</c:v>
                </c:pt>
                <c:pt idx="309">
                  <c:v>308.654</c:v>
                </c:pt>
                <c:pt idx="310">
                  <c:v>309.654</c:v>
                </c:pt>
                <c:pt idx="311">
                  <c:v>310.654</c:v>
                </c:pt>
                <c:pt idx="312">
                  <c:v>311.654</c:v>
                </c:pt>
                <c:pt idx="313">
                  <c:v>312.654</c:v>
                </c:pt>
                <c:pt idx="314">
                  <c:v>313.654</c:v>
                </c:pt>
                <c:pt idx="315">
                  <c:v>314.654</c:v>
                </c:pt>
                <c:pt idx="316">
                  <c:v>315.654</c:v>
                </c:pt>
                <c:pt idx="317">
                  <c:v>316.654</c:v>
                </c:pt>
                <c:pt idx="318">
                  <c:v>317.654</c:v>
                </c:pt>
                <c:pt idx="319">
                  <c:v>318.654</c:v>
                </c:pt>
                <c:pt idx="320">
                  <c:v>319.654</c:v>
                </c:pt>
                <c:pt idx="321">
                  <c:v>320.654</c:v>
                </c:pt>
                <c:pt idx="322">
                  <c:v>321.654</c:v>
                </c:pt>
                <c:pt idx="323">
                  <c:v>322.654</c:v>
                </c:pt>
                <c:pt idx="324">
                  <c:v>323.654</c:v>
                </c:pt>
                <c:pt idx="325">
                  <c:v>324.654</c:v>
                </c:pt>
                <c:pt idx="326">
                  <c:v>325.654</c:v>
                </c:pt>
                <c:pt idx="327">
                  <c:v>326.654</c:v>
                </c:pt>
                <c:pt idx="328">
                  <c:v>327.654</c:v>
                </c:pt>
                <c:pt idx="329">
                  <c:v>328.654</c:v>
                </c:pt>
                <c:pt idx="330">
                  <c:v>329.654</c:v>
                </c:pt>
                <c:pt idx="331">
                  <c:v>330.654</c:v>
                </c:pt>
                <c:pt idx="332">
                  <c:v>331.654</c:v>
                </c:pt>
                <c:pt idx="333">
                  <c:v>332.654</c:v>
                </c:pt>
                <c:pt idx="334">
                  <c:v>333.654</c:v>
                </c:pt>
                <c:pt idx="335">
                  <c:v>334.654</c:v>
                </c:pt>
                <c:pt idx="336">
                  <c:v>335.654</c:v>
                </c:pt>
                <c:pt idx="337">
                  <c:v>336.654</c:v>
                </c:pt>
                <c:pt idx="338">
                  <c:v>337.654</c:v>
                </c:pt>
                <c:pt idx="339">
                  <c:v>338.654</c:v>
                </c:pt>
                <c:pt idx="340">
                  <c:v>339.654</c:v>
                </c:pt>
                <c:pt idx="341">
                  <c:v>340.654</c:v>
                </c:pt>
                <c:pt idx="342">
                  <c:v>341.654</c:v>
                </c:pt>
                <c:pt idx="343">
                  <c:v>342.654</c:v>
                </c:pt>
                <c:pt idx="344">
                  <c:v>343.654</c:v>
                </c:pt>
                <c:pt idx="345">
                  <c:v>344.654</c:v>
                </c:pt>
                <c:pt idx="346">
                  <c:v>345.654</c:v>
                </c:pt>
                <c:pt idx="347">
                  <c:v>346.654</c:v>
                </c:pt>
                <c:pt idx="348">
                  <c:v>347.654</c:v>
                </c:pt>
                <c:pt idx="349">
                  <c:v>348.654</c:v>
                </c:pt>
                <c:pt idx="350">
                  <c:v>349.654</c:v>
                </c:pt>
                <c:pt idx="351">
                  <c:v>350.654</c:v>
                </c:pt>
                <c:pt idx="352">
                  <c:v>351.654</c:v>
                </c:pt>
                <c:pt idx="353">
                  <c:v>352.654</c:v>
                </c:pt>
                <c:pt idx="354">
                  <c:v>353.654</c:v>
                </c:pt>
                <c:pt idx="355">
                  <c:v>354.654</c:v>
                </c:pt>
                <c:pt idx="356">
                  <c:v>355.654</c:v>
                </c:pt>
                <c:pt idx="357">
                  <c:v>356.654</c:v>
                </c:pt>
                <c:pt idx="358">
                  <c:v>357.654</c:v>
                </c:pt>
                <c:pt idx="359">
                  <c:v>358.654</c:v>
                </c:pt>
                <c:pt idx="360">
                  <c:v>359.654</c:v>
                </c:pt>
                <c:pt idx="361">
                  <c:v>360.654</c:v>
                </c:pt>
                <c:pt idx="362">
                  <c:v>361.654</c:v>
                </c:pt>
                <c:pt idx="363">
                  <c:v>362.654</c:v>
                </c:pt>
                <c:pt idx="364">
                  <c:v>363.654</c:v>
                </c:pt>
                <c:pt idx="365">
                  <c:v>364.654</c:v>
                </c:pt>
                <c:pt idx="366">
                  <c:v>365.654</c:v>
                </c:pt>
                <c:pt idx="367">
                  <c:v>366.654</c:v>
                </c:pt>
                <c:pt idx="368">
                  <c:v>367.654</c:v>
                </c:pt>
                <c:pt idx="369">
                  <c:v>368.654</c:v>
                </c:pt>
                <c:pt idx="370">
                  <c:v>369.654</c:v>
                </c:pt>
                <c:pt idx="371">
                  <c:v>370.654</c:v>
                </c:pt>
                <c:pt idx="372">
                  <c:v>371.654</c:v>
                </c:pt>
                <c:pt idx="373">
                  <c:v>372.654</c:v>
                </c:pt>
                <c:pt idx="374">
                  <c:v>373.654</c:v>
                </c:pt>
                <c:pt idx="375">
                  <c:v>374.654</c:v>
                </c:pt>
                <c:pt idx="376">
                  <c:v>375.654</c:v>
                </c:pt>
                <c:pt idx="377">
                  <c:v>376.654</c:v>
                </c:pt>
                <c:pt idx="378">
                  <c:v>377.654</c:v>
                </c:pt>
                <c:pt idx="379">
                  <c:v>378.654</c:v>
                </c:pt>
                <c:pt idx="380">
                  <c:v>379.654</c:v>
                </c:pt>
                <c:pt idx="381">
                  <c:v>380.654</c:v>
                </c:pt>
                <c:pt idx="382">
                  <c:v>381.654</c:v>
                </c:pt>
                <c:pt idx="383">
                  <c:v>382.654</c:v>
                </c:pt>
                <c:pt idx="384">
                  <c:v>383.654</c:v>
                </c:pt>
                <c:pt idx="385">
                  <c:v>384.654</c:v>
                </c:pt>
                <c:pt idx="386">
                  <c:v>385.654</c:v>
                </c:pt>
                <c:pt idx="387">
                  <c:v>386.654</c:v>
                </c:pt>
                <c:pt idx="388">
                  <c:v>387.654</c:v>
                </c:pt>
                <c:pt idx="389">
                  <c:v>388.654</c:v>
                </c:pt>
                <c:pt idx="390">
                  <c:v>389.654</c:v>
                </c:pt>
                <c:pt idx="391">
                  <c:v>390.654</c:v>
                </c:pt>
                <c:pt idx="392">
                  <c:v>391.654</c:v>
                </c:pt>
                <c:pt idx="393">
                  <c:v>392.654</c:v>
                </c:pt>
                <c:pt idx="394">
                  <c:v>393.654</c:v>
                </c:pt>
                <c:pt idx="395">
                  <c:v>394.654</c:v>
                </c:pt>
                <c:pt idx="396">
                  <c:v>395.654</c:v>
                </c:pt>
                <c:pt idx="397">
                  <c:v>396.654</c:v>
                </c:pt>
                <c:pt idx="398">
                  <c:v>397.654</c:v>
                </c:pt>
                <c:pt idx="399">
                  <c:v>398.654</c:v>
                </c:pt>
                <c:pt idx="400">
                  <c:v>399.654</c:v>
                </c:pt>
                <c:pt idx="401">
                  <c:v>400.654</c:v>
                </c:pt>
                <c:pt idx="402">
                  <c:v>401.654</c:v>
                </c:pt>
                <c:pt idx="403">
                  <c:v>402.654</c:v>
                </c:pt>
                <c:pt idx="404">
                  <c:v>403.654</c:v>
                </c:pt>
                <c:pt idx="405">
                  <c:v>404.654</c:v>
                </c:pt>
                <c:pt idx="406">
                  <c:v>405.654</c:v>
                </c:pt>
                <c:pt idx="407">
                  <c:v>406.654</c:v>
                </c:pt>
                <c:pt idx="408">
                  <c:v>407.654</c:v>
                </c:pt>
                <c:pt idx="409">
                  <c:v>408.654</c:v>
                </c:pt>
                <c:pt idx="410">
                  <c:v>409.654</c:v>
                </c:pt>
                <c:pt idx="411">
                  <c:v>410.654</c:v>
                </c:pt>
                <c:pt idx="412">
                  <c:v>411.654</c:v>
                </c:pt>
                <c:pt idx="413">
                  <c:v>412.654</c:v>
                </c:pt>
                <c:pt idx="414">
                  <c:v>413.654</c:v>
                </c:pt>
                <c:pt idx="415">
                  <c:v>414.654</c:v>
                </c:pt>
                <c:pt idx="416">
                  <c:v>415.654</c:v>
                </c:pt>
                <c:pt idx="417">
                  <c:v>416.654</c:v>
                </c:pt>
                <c:pt idx="418">
                  <c:v>417.654</c:v>
                </c:pt>
                <c:pt idx="419">
                  <c:v>418.654</c:v>
                </c:pt>
                <c:pt idx="420">
                  <c:v>419.654</c:v>
                </c:pt>
                <c:pt idx="421">
                  <c:v>420.654</c:v>
                </c:pt>
                <c:pt idx="422">
                  <c:v>421.654</c:v>
                </c:pt>
                <c:pt idx="423">
                  <c:v>422.654</c:v>
                </c:pt>
                <c:pt idx="424">
                  <c:v>423.654</c:v>
                </c:pt>
                <c:pt idx="425">
                  <c:v>424.654</c:v>
                </c:pt>
                <c:pt idx="426">
                  <c:v>425.654</c:v>
                </c:pt>
                <c:pt idx="427">
                  <c:v>426.654</c:v>
                </c:pt>
                <c:pt idx="428">
                  <c:v>427.654</c:v>
                </c:pt>
                <c:pt idx="429">
                  <c:v>428.654</c:v>
                </c:pt>
                <c:pt idx="430">
                  <c:v>429.654</c:v>
                </c:pt>
                <c:pt idx="431">
                  <c:v>430.654</c:v>
                </c:pt>
                <c:pt idx="432">
                  <c:v>431.654</c:v>
                </c:pt>
                <c:pt idx="433">
                  <c:v>432.654</c:v>
                </c:pt>
                <c:pt idx="434">
                  <c:v>433.654</c:v>
                </c:pt>
                <c:pt idx="435">
                  <c:v>434.654</c:v>
                </c:pt>
                <c:pt idx="436">
                  <c:v>435.654</c:v>
                </c:pt>
                <c:pt idx="437">
                  <c:v>436.654</c:v>
                </c:pt>
                <c:pt idx="438">
                  <c:v>437.654</c:v>
                </c:pt>
                <c:pt idx="439">
                  <c:v>438.654</c:v>
                </c:pt>
                <c:pt idx="440">
                  <c:v>439.654</c:v>
                </c:pt>
                <c:pt idx="441">
                  <c:v>440.654</c:v>
                </c:pt>
                <c:pt idx="442">
                  <c:v>441.654</c:v>
                </c:pt>
                <c:pt idx="443">
                  <c:v>442.654</c:v>
                </c:pt>
                <c:pt idx="444">
                  <c:v>443.654</c:v>
                </c:pt>
                <c:pt idx="445">
                  <c:v>444.654</c:v>
                </c:pt>
                <c:pt idx="446">
                  <c:v>445.654</c:v>
                </c:pt>
                <c:pt idx="447">
                  <c:v>446.654</c:v>
                </c:pt>
                <c:pt idx="448">
                  <c:v>447.654</c:v>
                </c:pt>
                <c:pt idx="449">
                  <c:v>448.654</c:v>
                </c:pt>
                <c:pt idx="450">
                  <c:v>449.654</c:v>
                </c:pt>
                <c:pt idx="451">
                  <c:v>450.654</c:v>
                </c:pt>
                <c:pt idx="452">
                  <c:v>451.654</c:v>
                </c:pt>
                <c:pt idx="453">
                  <c:v>452.654</c:v>
                </c:pt>
                <c:pt idx="454">
                  <c:v>453.654</c:v>
                </c:pt>
                <c:pt idx="455">
                  <c:v>454.654</c:v>
                </c:pt>
                <c:pt idx="456">
                  <c:v>455.654</c:v>
                </c:pt>
                <c:pt idx="457">
                  <c:v>456.654</c:v>
                </c:pt>
                <c:pt idx="458">
                  <c:v>457.654</c:v>
                </c:pt>
                <c:pt idx="459">
                  <c:v>458.654</c:v>
                </c:pt>
                <c:pt idx="460">
                  <c:v>459.654</c:v>
                </c:pt>
                <c:pt idx="461">
                  <c:v>460.654</c:v>
                </c:pt>
                <c:pt idx="462">
                  <c:v>461.654</c:v>
                </c:pt>
                <c:pt idx="463">
                  <c:v>462.654</c:v>
                </c:pt>
                <c:pt idx="464">
                  <c:v>463.654</c:v>
                </c:pt>
                <c:pt idx="465">
                  <c:v>464.654</c:v>
                </c:pt>
                <c:pt idx="466">
                  <c:v>465.654</c:v>
                </c:pt>
                <c:pt idx="467">
                  <c:v>466.654</c:v>
                </c:pt>
                <c:pt idx="468">
                  <c:v>467.654</c:v>
                </c:pt>
                <c:pt idx="469">
                  <c:v>468.654</c:v>
                </c:pt>
                <c:pt idx="470">
                  <c:v>469.654</c:v>
                </c:pt>
                <c:pt idx="471">
                  <c:v>470.654</c:v>
                </c:pt>
                <c:pt idx="472">
                  <c:v>471.654</c:v>
                </c:pt>
                <c:pt idx="473">
                  <c:v>472.654</c:v>
                </c:pt>
                <c:pt idx="474">
                  <c:v>473.654</c:v>
                </c:pt>
                <c:pt idx="475">
                  <c:v>474.654</c:v>
                </c:pt>
                <c:pt idx="476">
                  <c:v>475.654</c:v>
                </c:pt>
                <c:pt idx="477">
                  <c:v>476.654</c:v>
                </c:pt>
                <c:pt idx="478">
                  <c:v>477.654</c:v>
                </c:pt>
                <c:pt idx="479">
                  <c:v>478.654</c:v>
                </c:pt>
                <c:pt idx="480">
                  <c:v>479.654</c:v>
                </c:pt>
                <c:pt idx="481">
                  <c:v>480.654</c:v>
                </c:pt>
                <c:pt idx="482">
                  <c:v>481.654</c:v>
                </c:pt>
                <c:pt idx="483">
                  <c:v>482.654</c:v>
                </c:pt>
                <c:pt idx="484">
                  <c:v>483.654</c:v>
                </c:pt>
                <c:pt idx="485">
                  <c:v>484.654</c:v>
                </c:pt>
                <c:pt idx="486">
                  <c:v>485.654</c:v>
                </c:pt>
                <c:pt idx="487">
                  <c:v>486.654</c:v>
                </c:pt>
                <c:pt idx="488">
                  <c:v>487.654</c:v>
                </c:pt>
                <c:pt idx="489">
                  <c:v>488.654</c:v>
                </c:pt>
                <c:pt idx="490">
                  <c:v>489.654</c:v>
                </c:pt>
                <c:pt idx="491">
                  <c:v>490.654</c:v>
                </c:pt>
                <c:pt idx="492">
                  <c:v>491.654</c:v>
                </c:pt>
                <c:pt idx="493">
                  <c:v>492.654</c:v>
                </c:pt>
                <c:pt idx="494">
                  <c:v>493.654</c:v>
                </c:pt>
                <c:pt idx="495">
                  <c:v>494.654</c:v>
                </c:pt>
                <c:pt idx="496">
                  <c:v>495.654</c:v>
                </c:pt>
                <c:pt idx="497">
                  <c:v>496.654</c:v>
                </c:pt>
                <c:pt idx="498">
                  <c:v>497.654</c:v>
                </c:pt>
                <c:pt idx="499">
                  <c:v>498.654</c:v>
                </c:pt>
                <c:pt idx="500">
                  <c:v>499.654</c:v>
                </c:pt>
                <c:pt idx="501">
                  <c:v>500.654</c:v>
                </c:pt>
                <c:pt idx="502">
                  <c:v>501.654</c:v>
                </c:pt>
                <c:pt idx="503">
                  <c:v>502.654</c:v>
                </c:pt>
                <c:pt idx="504">
                  <c:v>503.654</c:v>
                </c:pt>
                <c:pt idx="505">
                  <c:v>504.654</c:v>
                </c:pt>
                <c:pt idx="506">
                  <c:v>505.654</c:v>
                </c:pt>
                <c:pt idx="507">
                  <c:v>506.654</c:v>
                </c:pt>
                <c:pt idx="508">
                  <c:v>507.654</c:v>
                </c:pt>
                <c:pt idx="509">
                  <c:v>508.654</c:v>
                </c:pt>
                <c:pt idx="510">
                  <c:v>509.654</c:v>
                </c:pt>
                <c:pt idx="511">
                  <c:v>510.654</c:v>
                </c:pt>
                <c:pt idx="512">
                  <c:v>511.654</c:v>
                </c:pt>
                <c:pt idx="513">
                  <c:v>512.654</c:v>
                </c:pt>
                <c:pt idx="514">
                  <c:v>513.654</c:v>
                </c:pt>
                <c:pt idx="515">
                  <c:v>514.654</c:v>
                </c:pt>
                <c:pt idx="516">
                  <c:v>515.654</c:v>
                </c:pt>
                <c:pt idx="517">
                  <c:v>516.654</c:v>
                </c:pt>
                <c:pt idx="518">
                  <c:v>517.654</c:v>
                </c:pt>
                <c:pt idx="519">
                  <c:v>518.654</c:v>
                </c:pt>
                <c:pt idx="520">
                  <c:v>519.654</c:v>
                </c:pt>
                <c:pt idx="521">
                  <c:v>520.654</c:v>
                </c:pt>
                <c:pt idx="522">
                  <c:v>521.654</c:v>
                </c:pt>
                <c:pt idx="523">
                  <c:v>522.654</c:v>
                </c:pt>
                <c:pt idx="524">
                  <c:v>523.654</c:v>
                </c:pt>
                <c:pt idx="525">
                  <c:v>524.654</c:v>
                </c:pt>
                <c:pt idx="526">
                  <c:v>525.654</c:v>
                </c:pt>
                <c:pt idx="527">
                  <c:v>526.654</c:v>
                </c:pt>
                <c:pt idx="528">
                  <c:v>527.654</c:v>
                </c:pt>
                <c:pt idx="529">
                  <c:v>528.654</c:v>
                </c:pt>
                <c:pt idx="530">
                  <c:v>529.654</c:v>
                </c:pt>
                <c:pt idx="531">
                  <c:v>530.654</c:v>
                </c:pt>
                <c:pt idx="532">
                  <c:v>531.654</c:v>
                </c:pt>
                <c:pt idx="533">
                  <c:v>532.654</c:v>
                </c:pt>
                <c:pt idx="534">
                  <c:v>533.654</c:v>
                </c:pt>
                <c:pt idx="535">
                  <c:v>534.654</c:v>
                </c:pt>
                <c:pt idx="536">
                  <c:v>535.654</c:v>
                </c:pt>
                <c:pt idx="537">
                  <c:v>536.654</c:v>
                </c:pt>
                <c:pt idx="538">
                  <c:v>537.654</c:v>
                </c:pt>
                <c:pt idx="539">
                  <c:v>538.654</c:v>
                </c:pt>
                <c:pt idx="540">
                  <c:v>539.654</c:v>
                </c:pt>
                <c:pt idx="541">
                  <c:v>540.654</c:v>
                </c:pt>
                <c:pt idx="542">
                  <c:v>541.654</c:v>
                </c:pt>
                <c:pt idx="543">
                  <c:v>542.654</c:v>
                </c:pt>
                <c:pt idx="544">
                  <c:v>543.654</c:v>
                </c:pt>
                <c:pt idx="545">
                  <c:v>544.654</c:v>
                </c:pt>
                <c:pt idx="546">
                  <c:v>545.654</c:v>
                </c:pt>
                <c:pt idx="547">
                  <c:v>546.654</c:v>
                </c:pt>
                <c:pt idx="548">
                  <c:v>547.654</c:v>
                </c:pt>
                <c:pt idx="549">
                  <c:v>548.654</c:v>
                </c:pt>
                <c:pt idx="550">
                  <c:v>549.654</c:v>
                </c:pt>
                <c:pt idx="551">
                  <c:v>550.654</c:v>
                </c:pt>
                <c:pt idx="552">
                  <c:v>551.654</c:v>
                </c:pt>
                <c:pt idx="553">
                  <c:v>552.654</c:v>
                </c:pt>
                <c:pt idx="554">
                  <c:v>553.654</c:v>
                </c:pt>
                <c:pt idx="555">
                  <c:v>554.654</c:v>
                </c:pt>
                <c:pt idx="556">
                  <c:v>555.654</c:v>
                </c:pt>
                <c:pt idx="557">
                  <c:v>556.654</c:v>
                </c:pt>
                <c:pt idx="558">
                  <c:v>557.654</c:v>
                </c:pt>
                <c:pt idx="559">
                  <c:v>558.654</c:v>
                </c:pt>
                <c:pt idx="560">
                  <c:v>559.654</c:v>
                </c:pt>
                <c:pt idx="561">
                  <c:v>560.654</c:v>
                </c:pt>
                <c:pt idx="562">
                  <c:v>561.654</c:v>
                </c:pt>
                <c:pt idx="563">
                  <c:v>562.654</c:v>
                </c:pt>
                <c:pt idx="564">
                  <c:v>563.654</c:v>
                </c:pt>
                <c:pt idx="565">
                  <c:v>564.654</c:v>
                </c:pt>
                <c:pt idx="566">
                  <c:v>565.654</c:v>
                </c:pt>
                <c:pt idx="567">
                  <c:v>566.654</c:v>
                </c:pt>
                <c:pt idx="568">
                  <c:v>567.654</c:v>
                </c:pt>
                <c:pt idx="569">
                  <c:v>568.654</c:v>
                </c:pt>
                <c:pt idx="570">
                  <c:v>569.654</c:v>
                </c:pt>
                <c:pt idx="571">
                  <c:v>570.654</c:v>
                </c:pt>
                <c:pt idx="572">
                  <c:v>571.654</c:v>
                </c:pt>
                <c:pt idx="573">
                  <c:v>572.654</c:v>
                </c:pt>
                <c:pt idx="574">
                  <c:v>573.654</c:v>
                </c:pt>
                <c:pt idx="575">
                  <c:v>574.654</c:v>
                </c:pt>
                <c:pt idx="576">
                  <c:v>575.654</c:v>
                </c:pt>
                <c:pt idx="577">
                  <c:v>576.654</c:v>
                </c:pt>
                <c:pt idx="578">
                  <c:v>577.654</c:v>
                </c:pt>
                <c:pt idx="579">
                  <c:v>578.654</c:v>
                </c:pt>
                <c:pt idx="580">
                  <c:v>579.654</c:v>
                </c:pt>
                <c:pt idx="581">
                  <c:v>580.654</c:v>
                </c:pt>
                <c:pt idx="582">
                  <c:v>581.654</c:v>
                </c:pt>
                <c:pt idx="583">
                  <c:v>582.654</c:v>
                </c:pt>
                <c:pt idx="584">
                  <c:v>583.654</c:v>
                </c:pt>
                <c:pt idx="585">
                  <c:v>584.654</c:v>
                </c:pt>
                <c:pt idx="586">
                  <c:v>585.654</c:v>
                </c:pt>
                <c:pt idx="587">
                  <c:v>586.654</c:v>
                </c:pt>
                <c:pt idx="588">
                  <c:v>587.654</c:v>
                </c:pt>
                <c:pt idx="589">
                  <c:v>588.654</c:v>
                </c:pt>
                <c:pt idx="590">
                  <c:v>589.654</c:v>
                </c:pt>
                <c:pt idx="591">
                  <c:v>590.654</c:v>
                </c:pt>
                <c:pt idx="592">
                  <c:v>591.654</c:v>
                </c:pt>
                <c:pt idx="593">
                  <c:v>592.654</c:v>
                </c:pt>
                <c:pt idx="594">
                  <c:v>593.654</c:v>
                </c:pt>
                <c:pt idx="595">
                  <c:v>594.654</c:v>
                </c:pt>
                <c:pt idx="596">
                  <c:v>595.654</c:v>
                </c:pt>
                <c:pt idx="597">
                  <c:v>596.654</c:v>
                </c:pt>
                <c:pt idx="598">
                  <c:v>597.654</c:v>
                </c:pt>
                <c:pt idx="599">
                  <c:v>598.654</c:v>
                </c:pt>
                <c:pt idx="600">
                  <c:v>599.654</c:v>
                </c:pt>
                <c:pt idx="601">
                  <c:v>600.654</c:v>
                </c:pt>
                <c:pt idx="602">
                  <c:v>601.654</c:v>
                </c:pt>
                <c:pt idx="603">
                  <c:v>602.654</c:v>
                </c:pt>
                <c:pt idx="604">
                  <c:v>603.654</c:v>
                </c:pt>
                <c:pt idx="605">
                  <c:v>604.654</c:v>
                </c:pt>
                <c:pt idx="606">
                  <c:v>605.654</c:v>
                </c:pt>
                <c:pt idx="607">
                  <c:v>606.654</c:v>
                </c:pt>
                <c:pt idx="608">
                  <c:v>607.654</c:v>
                </c:pt>
                <c:pt idx="609">
                  <c:v>608.654</c:v>
                </c:pt>
                <c:pt idx="610">
                  <c:v>609.654</c:v>
                </c:pt>
                <c:pt idx="611">
                  <c:v>610.654</c:v>
                </c:pt>
                <c:pt idx="612">
                  <c:v>611.654</c:v>
                </c:pt>
                <c:pt idx="613">
                  <c:v>612.654</c:v>
                </c:pt>
                <c:pt idx="614">
                  <c:v>613.654</c:v>
                </c:pt>
                <c:pt idx="615">
                  <c:v>614.654</c:v>
                </c:pt>
                <c:pt idx="616">
                  <c:v>615.654</c:v>
                </c:pt>
                <c:pt idx="617">
                  <c:v>616.654</c:v>
                </c:pt>
                <c:pt idx="618">
                  <c:v>617.654</c:v>
                </c:pt>
                <c:pt idx="619">
                  <c:v>618.654</c:v>
                </c:pt>
                <c:pt idx="620">
                  <c:v>619.654</c:v>
                </c:pt>
                <c:pt idx="621">
                  <c:v>620.654</c:v>
                </c:pt>
                <c:pt idx="622">
                  <c:v>621.654</c:v>
                </c:pt>
                <c:pt idx="623">
                  <c:v>622.654</c:v>
                </c:pt>
                <c:pt idx="624">
                  <c:v>623.654</c:v>
                </c:pt>
                <c:pt idx="625">
                  <c:v>624.654</c:v>
                </c:pt>
                <c:pt idx="626">
                  <c:v>625.654</c:v>
                </c:pt>
                <c:pt idx="627">
                  <c:v>626.654</c:v>
                </c:pt>
                <c:pt idx="628">
                  <c:v>627.654</c:v>
                </c:pt>
                <c:pt idx="629">
                  <c:v>628.654</c:v>
                </c:pt>
                <c:pt idx="630">
                  <c:v>629.654</c:v>
                </c:pt>
                <c:pt idx="631">
                  <c:v>630.654</c:v>
                </c:pt>
                <c:pt idx="632">
                  <c:v>631.654</c:v>
                </c:pt>
                <c:pt idx="633">
                  <c:v>632.654</c:v>
                </c:pt>
                <c:pt idx="634">
                  <c:v>633.654</c:v>
                </c:pt>
                <c:pt idx="635">
                  <c:v>634.654</c:v>
                </c:pt>
                <c:pt idx="636">
                  <c:v>635.654</c:v>
                </c:pt>
                <c:pt idx="637">
                  <c:v>636.654</c:v>
                </c:pt>
                <c:pt idx="638">
                  <c:v>637.654</c:v>
                </c:pt>
                <c:pt idx="639">
                  <c:v>638.654</c:v>
                </c:pt>
                <c:pt idx="640">
                  <c:v>639.654</c:v>
                </c:pt>
                <c:pt idx="641">
                  <c:v>640.654</c:v>
                </c:pt>
                <c:pt idx="642">
                  <c:v>641.654</c:v>
                </c:pt>
                <c:pt idx="643">
                  <c:v>642.654</c:v>
                </c:pt>
                <c:pt idx="644">
                  <c:v>643.654</c:v>
                </c:pt>
                <c:pt idx="645">
                  <c:v>644.654</c:v>
                </c:pt>
                <c:pt idx="646">
                  <c:v>645.654</c:v>
                </c:pt>
                <c:pt idx="647">
                  <c:v>646.654</c:v>
                </c:pt>
                <c:pt idx="648">
                  <c:v>647.654</c:v>
                </c:pt>
                <c:pt idx="649">
                  <c:v>648.654</c:v>
                </c:pt>
                <c:pt idx="650">
                  <c:v>649.654</c:v>
                </c:pt>
                <c:pt idx="651">
                  <c:v>650.654</c:v>
                </c:pt>
                <c:pt idx="652">
                  <c:v>651.654</c:v>
                </c:pt>
                <c:pt idx="653">
                  <c:v>652.654</c:v>
                </c:pt>
                <c:pt idx="654">
                  <c:v>653.654</c:v>
                </c:pt>
                <c:pt idx="655">
                  <c:v>654.654</c:v>
                </c:pt>
                <c:pt idx="656">
                  <c:v>655.654</c:v>
                </c:pt>
                <c:pt idx="657">
                  <c:v>656.654</c:v>
                </c:pt>
                <c:pt idx="658">
                  <c:v>657.654</c:v>
                </c:pt>
                <c:pt idx="659">
                  <c:v>658.654</c:v>
                </c:pt>
                <c:pt idx="660">
                  <c:v>659.654</c:v>
                </c:pt>
                <c:pt idx="661">
                  <c:v>660.654</c:v>
                </c:pt>
                <c:pt idx="662">
                  <c:v>661.654</c:v>
                </c:pt>
                <c:pt idx="663">
                  <c:v>662.654</c:v>
                </c:pt>
                <c:pt idx="664">
                  <c:v>663.654</c:v>
                </c:pt>
                <c:pt idx="665">
                  <c:v>664.654</c:v>
                </c:pt>
                <c:pt idx="666">
                  <c:v>665.654</c:v>
                </c:pt>
                <c:pt idx="667">
                  <c:v>666.654</c:v>
                </c:pt>
                <c:pt idx="668">
                  <c:v>667.654</c:v>
                </c:pt>
                <c:pt idx="669">
                  <c:v>668.654</c:v>
                </c:pt>
                <c:pt idx="670">
                  <c:v>669.654</c:v>
                </c:pt>
                <c:pt idx="671">
                  <c:v>670.654</c:v>
                </c:pt>
                <c:pt idx="672">
                  <c:v>671.654</c:v>
                </c:pt>
                <c:pt idx="673">
                  <c:v>672.654</c:v>
                </c:pt>
                <c:pt idx="674">
                  <c:v>673.654</c:v>
                </c:pt>
                <c:pt idx="675">
                  <c:v>674.654</c:v>
                </c:pt>
                <c:pt idx="676">
                  <c:v>675.654</c:v>
                </c:pt>
                <c:pt idx="677">
                  <c:v>676.654</c:v>
                </c:pt>
                <c:pt idx="678">
                  <c:v>677.654</c:v>
                </c:pt>
                <c:pt idx="679">
                  <c:v>678.654</c:v>
                </c:pt>
                <c:pt idx="680">
                  <c:v>679.654</c:v>
                </c:pt>
                <c:pt idx="681">
                  <c:v>680.654</c:v>
                </c:pt>
                <c:pt idx="682">
                  <c:v>681.654</c:v>
                </c:pt>
                <c:pt idx="683">
                  <c:v>682.654</c:v>
                </c:pt>
                <c:pt idx="684">
                  <c:v>683.654</c:v>
                </c:pt>
                <c:pt idx="685">
                  <c:v>684.654</c:v>
                </c:pt>
                <c:pt idx="686">
                  <c:v>685.654</c:v>
                </c:pt>
                <c:pt idx="687">
                  <c:v>686.654</c:v>
                </c:pt>
                <c:pt idx="688">
                  <c:v>687.654</c:v>
                </c:pt>
                <c:pt idx="689">
                  <c:v>688.654</c:v>
                </c:pt>
                <c:pt idx="690">
                  <c:v>689.654</c:v>
                </c:pt>
                <c:pt idx="691">
                  <c:v>690.654</c:v>
                </c:pt>
                <c:pt idx="692">
                  <c:v>691.654</c:v>
                </c:pt>
                <c:pt idx="693">
                  <c:v>692.654</c:v>
                </c:pt>
                <c:pt idx="694">
                  <c:v>693.654</c:v>
                </c:pt>
                <c:pt idx="695">
                  <c:v>694.654</c:v>
                </c:pt>
                <c:pt idx="696">
                  <c:v>695.654</c:v>
                </c:pt>
                <c:pt idx="697">
                  <c:v>696.654</c:v>
                </c:pt>
                <c:pt idx="698">
                  <c:v>697.654</c:v>
                </c:pt>
                <c:pt idx="699">
                  <c:v>698.654</c:v>
                </c:pt>
                <c:pt idx="700">
                  <c:v>699.654</c:v>
                </c:pt>
                <c:pt idx="701">
                  <c:v>700.654</c:v>
                </c:pt>
                <c:pt idx="702">
                  <c:v>701.654</c:v>
                </c:pt>
                <c:pt idx="703">
                  <c:v>702.654</c:v>
                </c:pt>
                <c:pt idx="704">
                  <c:v>703.654</c:v>
                </c:pt>
                <c:pt idx="705">
                  <c:v>704.654</c:v>
                </c:pt>
                <c:pt idx="706">
                  <c:v>705.654</c:v>
                </c:pt>
                <c:pt idx="707">
                  <c:v>706.654</c:v>
                </c:pt>
                <c:pt idx="708">
                  <c:v>707.654</c:v>
                </c:pt>
                <c:pt idx="709">
                  <c:v>708.654</c:v>
                </c:pt>
                <c:pt idx="710">
                  <c:v>709.654</c:v>
                </c:pt>
                <c:pt idx="711">
                  <c:v>710.654</c:v>
                </c:pt>
                <c:pt idx="712">
                  <c:v>711.654</c:v>
                </c:pt>
                <c:pt idx="713">
                  <c:v>712.654</c:v>
                </c:pt>
                <c:pt idx="714">
                  <c:v>713.654</c:v>
                </c:pt>
                <c:pt idx="715">
                  <c:v>714.654</c:v>
                </c:pt>
                <c:pt idx="716">
                  <c:v>715.654</c:v>
                </c:pt>
                <c:pt idx="717">
                  <c:v>716.654</c:v>
                </c:pt>
                <c:pt idx="718">
                  <c:v>717.654</c:v>
                </c:pt>
                <c:pt idx="719">
                  <c:v>718.654</c:v>
                </c:pt>
                <c:pt idx="720">
                  <c:v>719.654</c:v>
                </c:pt>
                <c:pt idx="721">
                  <c:v>720.654</c:v>
                </c:pt>
                <c:pt idx="722">
                  <c:v>721.654</c:v>
                </c:pt>
                <c:pt idx="723">
                  <c:v>722.654</c:v>
                </c:pt>
                <c:pt idx="724">
                  <c:v>723.654</c:v>
                </c:pt>
                <c:pt idx="725">
                  <c:v>724.654</c:v>
                </c:pt>
                <c:pt idx="726">
                  <c:v>725.654</c:v>
                </c:pt>
                <c:pt idx="727">
                  <c:v>726.654</c:v>
                </c:pt>
                <c:pt idx="728">
                  <c:v>727.654</c:v>
                </c:pt>
                <c:pt idx="729">
                  <c:v>728.654</c:v>
                </c:pt>
                <c:pt idx="730">
                  <c:v>729.654</c:v>
                </c:pt>
                <c:pt idx="731">
                  <c:v>730.654</c:v>
                </c:pt>
                <c:pt idx="732">
                  <c:v>731.654</c:v>
                </c:pt>
                <c:pt idx="733">
                  <c:v>732.654</c:v>
                </c:pt>
                <c:pt idx="734">
                  <c:v>733.654</c:v>
                </c:pt>
                <c:pt idx="735">
                  <c:v>734.654</c:v>
                </c:pt>
                <c:pt idx="736">
                  <c:v>735.654</c:v>
                </c:pt>
                <c:pt idx="737">
                  <c:v>736.654</c:v>
                </c:pt>
                <c:pt idx="738">
                  <c:v>737.654</c:v>
                </c:pt>
                <c:pt idx="739">
                  <c:v>738.654</c:v>
                </c:pt>
                <c:pt idx="740">
                  <c:v>739.654</c:v>
                </c:pt>
                <c:pt idx="741">
                  <c:v>740.654</c:v>
                </c:pt>
                <c:pt idx="742">
                  <c:v>741.654</c:v>
                </c:pt>
                <c:pt idx="743">
                  <c:v>742.654</c:v>
                </c:pt>
                <c:pt idx="744">
                  <c:v>743.654</c:v>
                </c:pt>
                <c:pt idx="745">
                  <c:v>744.654</c:v>
                </c:pt>
                <c:pt idx="746">
                  <c:v>745.654</c:v>
                </c:pt>
                <c:pt idx="747">
                  <c:v>746.654</c:v>
                </c:pt>
                <c:pt idx="748">
                  <c:v>747.654</c:v>
                </c:pt>
                <c:pt idx="749">
                  <c:v>748.654</c:v>
                </c:pt>
                <c:pt idx="750">
                  <c:v>749.654</c:v>
                </c:pt>
                <c:pt idx="751">
                  <c:v>750.654</c:v>
                </c:pt>
                <c:pt idx="752">
                  <c:v>751.654</c:v>
                </c:pt>
                <c:pt idx="753">
                  <c:v>752.654</c:v>
                </c:pt>
                <c:pt idx="754">
                  <c:v>753.654</c:v>
                </c:pt>
                <c:pt idx="755">
                  <c:v>754.654</c:v>
                </c:pt>
                <c:pt idx="756">
                  <c:v>755.654</c:v>
                </c:pt>
                <c:pt idx="757">
                  <c:v>756.654</c:v>
                </c:pt>
                <c:pt idx="758">
                  <c:v>757.654</c:v>
                </c:pt>
                <c:pt idx="759">
                  <c:v>758.654</c:v>
                </c:pt>
                <c:pt idx="760">
                  <c:v>759.654</c:v>
                </c:pt>
                <c:pt idx="761">
                  <c:v>760.654</c:v>
                </c:pt>
                <c:pt idx="762">
                  <c:v>761.654</c:v>
                </c:pt>
                <c:pt idx="763">
                  <c:v>762.654</c:v>
                </c:pt>
                <c:pt idx="764">
                  <c:v>763.654</c:v>
                </c:pt>
                <c:pt idx="765">
                  <c:v>764.654</c:v>
                </c:pt>
                <c:pt idx="766">
                  <c:v>765.654</c:v>
                </c:pt>
                <c:pt idx="767">
                  <c:v>766.654</c:v>
                </c:pt>
                <c:pt idx="768">
                  <c:v>767.654</c:v>
                </c:pt>
                <c:pt idx="769">
                  <c:v>768.654</c:v>
                </c:pt>
                <c:pt idx="770">
                  <c:v>769.654</c:v>
                </c:pt>
                <c:pt idx="771">
                  <c:v>770.654</c:v>
                </c:pt>
                <c:pt idx="772">
                  <c:v>771.654</c:v>
                </c:pt>
                <c:pt idx="773">
                  <c:v>772.654</c:v>
                </c:pt>
                <c:pt idx="774">
                  <c:v>773.654</c:v>
                </c:pt>
                <c:pt idx="775">
                  <c:v>774.654</c:v>
                </c:pt>
                <c:pt idx="776">
                  <c:v>775.654</c:v>
                </c:pt>
                <c:pt idx="777">
                  <c:v>776.654</c:v>
                </c:pt>
                <c:pt idx="778">
                  <c:v>777.654</c:v>
                </c:pt>
                <c:pt idx="779">
                  <c:v>778.654</c:v>
                </c:pt>
                <c:pt idx="780">
                  <c:v>779.654</c:v>
                </c:pt>
                <c:pt idx="781">
                  <c:v>780.654</c:v>
                </c:pt>
                <c:pt idx="782">
                  <c:v>781.654</c:v>
                </c:pt>
                <c:pt idx="783">
                  <c:v>782.654</c:v>
                </c:pt>
                <c:pt idx="784">
                  <c:v>783.654</c:v>
                </c:pt>
                <c:pt idx="785">
                  <c:v>784.654</c:v>
                </c:pt>
                <c:pt idx="786">
                  <c:v>785.654</c:v>
                </c:pt>
                <c:pt idx="787">
                  <c:v>786.654</c:v>
                </c:pt>
                <c:pt idx="788">
                  <c:v>787.654</c:v>
                </c:pt>
                <c:pt idx="789">
                  <c:v>788.654</c:v>
                </c:pt>
                <c:pt idx="790">
                  <c:v>789.654</c:v>
                </c:pt>
                <c:pt idx="791">
                  <c:v>790.654</c:v>
                </c:pt>
                <c:pt idx="792">
                  <c:v>791.654</c:v>
                </c:pt>
                <c:pt idx="793">
                  <c:v>792.654</c:v>
                </c:pt>
                <c:pt idx="794">
                  <c:v>793.654</c:v>
                </c:pt>
                <c:pt idx="795">
                  <c:v>794.654</c:v>
                </c:pt>
                <c:pt idx="796">
                  <c:v>795.654</c:v>
                </c:pt>
                <c:pt idx="797">
                  <c:v>796.654</c:v>
                </c:pt>
                <c:pt idx="798">
                  <c:v>797.654</c:v>
                </c:pt>
                <c:pt idx="799">
                  <c:v>798.654</c:v>
                </c:pt>
                <c:pt idx="800">
                  <c:v>799.654</c:v>
                </c:pt>
                <c:pt idx="801">
                  <c:v>800.654</c:v>
                </c:pt>
                <c:pt idx="802">
                  <c:v>801.654</c:v>
                </c:pt>
                <c:pt idx="803">
                  <c:v>802.654</c:v>
                </c:pt>
                <c:pt idx="804">
                  <c:v>803.654</c:v>
                </c:pt>
                <c:pt idx="805">
                  <c:v>804.654</c:v>
                </c:pt>
                <c:pt idx="806">
                  <c:v>805.654</c:v>
                </c:pt>
                <c:pt idx="807">
                  <c:v>806.654</c:v>
                </c:pt>
                <c:pt idx="808">
                  <c:v>807.654</c:v>
                </c:pt>
                <c:pt idx="809">
                  <c:v>808.654</c:v>
                </c:pt>
                <c:pt idx="810">
                  <c:v>809.654</c:v>
                </c:pt>
                <c:pt idx="811">
                  <c:v>810.654</c:v>
                </c:pt>
                <c:pt idx="812">
                  <c:v>811.654</c:v>
                </c:pt>
                <c:pt idx="813">
                  <c:v>812.654</c:v>
                </c:pt>
                <c:pt idx="814">
                  <c:v>813.654</c:v>
                </c:pt>
                <c:pt idx="815">
                  <c:v>814.654</c:v>
                </c:pt>
                <c:pt idx="816">
                  <c:v>815.654</c:v>
                </c:pt>
                <c:pt idx="817">
                  <c:v>816.654</c:v>
                </c:pt>
                <c:pt idx="818">
                  <c:v>817.654</c:v>
                </c:pt>
                <c:pt idx="819">
                  <c:v>818.654</c:v>
                </c:pt>
                <c:pt idx="820">
                  <c:v>819.654</c:v>
                </c:pt>
                <c:pt idx="821">
                  <c:v>820.654</c:v>
                </c:pt>
                <c:pt idx="822">
                  <c:v>821.654</c:v>
                </c:pt>
                <c:pt idx="823">
                  <c:v>822.654</c:v>
                </c:pt>
                <c:pt idx="824">
                  <c:v>823.654</c:v>
                </c:pt>
                <c:pt idx="825">
                  <c:v>824.654</c:v>
                </c:pt>
                <c:pt idx="826">
                  <c:v>825.654</c:v>
                </c:pt>
                <c:pt idx="827">
                  <c:v>826.654</c:v>
                </c:pt>
                <c:pt idx="828">
                  <c:v>827.654</c:v>
                </c:pt>
                <c:pt idx="829">
                  <c:v>828.654</c:v>
                </c:pt>
                <c:pt idx="830">
                  <c:v>829.654</c:v>
                </c:pt>
                <c:pt idx="831">
                  <c:v>830.654</c:v>
                </c:pt>
                <c:pt idx="832">
                  <c:v>831.654</c:v>
                </c:pt>
                <c:pt idx="833">
                  <c:v>832.654</c:v>
                </c:pt>
                <c:pt idx="834">
                  <c:v>833.654</c:v>
                </c:pt>
                <c:pt idx="835">
                  <c:v>834.654</c:v>
                </c:pt>
                <c:pt idx="836">
                  <c:v>835.654</c:v>
                </c:pt>
                <c:pt idx="837">
                  <c:v>836.654</c:v>
                </c:pt>
                <c:pt idx="838">
                  <c:v>837.654</c:v>
                </c:pt>
                <c:pt idx="839">
                  <c:v>838.654</c:v>
                </c:pt>
                <c:pt idx="840">
                  <c:v>839.654</c:v>
                </c:pt>
                <c:pt idx="841">
                  <c:v>840.654</c:v>
                </c:pt>
                <c:pt idx="842">
                  <c:v>841.654</c:v>
                </c:pt>
                <c:pt idx="843">
                  <c:v>842.654</c:v>
                </c:pt>
                <c:pt idx="844">
                  <c:v>843.654</c:v>
                </c:pt>
                <c:pt idx="845">
                  <c:v>844.654</c:v>
                </c:pt>
                <c:pt idx="846">
                  <c:v>845.654</c:v>
                </c:pt>
                <c:pt idx="847">
                  <c:v>846.654</c:v>
                </c:pt>
                <c:pt idx="848">
                  <c:v>847.654</c:v>
                </c:pt>
                <c:pt idx="849">
                  <c:v>848.654</c:v>
                </c:pt>
                <c:pt idx="850">
                  <c:v>849.654</c:v>
                </c:pt>
                <c:pt idx="851">
                  <c:v>850.654</c:v>
                </c:pt>
                <c:pt idx="852">
                  <c:v>851.654</c:v>
                </c:pt>
                <c:pt idx="853">
                  <c:v>852.654</c:v>
                </c:pt>
                <c:pt idx="854">
                  <c:v>853.654</c:v>
                </c:pt>
                <c:pt idx="855">
                  <c:v>854.654</c:v>
                </c:pt>
                <c:pt idx="856">
                  <c:v>855.654</c:v>
                </c:pt>
                <c:pt idx="857">
                  <c:v>856.654</c:v>
                </c:pt>
                <c:pt idx="858">
                  <c:v>857.654</c:v>
                </c:pt>
                <c:pt idx="859">
                  <c:v>858.654</c:v>
                </c:pt>
                <c:pt idx="860">
                  <c:v>859.654</c:v>
                </c:pt>
                <c:pt idx="861">
                  <c:v>860.654</c:v>
                </c:pt>
                <c:pt idx="862">
                  <c:v>861.654</c:v>
                </c:pt>
                <c:pt idx="863">
                  <c:v>862.654</c:v>
                </c:pt>
                <c:pt idx="864">
                  <c:v>863.654</c:v>
                </c:pt>
                <c:pt idx="865">
                  <c:v>864.654</c:v>
                </c:pt>
                <c:pt idx="866">
                  <c:v>865.654</c:v>
                </c:pt>
                <c:pt idx="867">
                  <c:v>866.654</c:v>
                </c:pt>
                <c:pt idx="868">
                  <c:v>867.654</c:v>
                </c:pt>
                <c:pt idx="869">
                  <c:v>868.654</c:v>
                </c:pt>
              </c:numCache>
            </c:numRef>
          </c:xVal>
          <c:yVal>
            <c:numRef>
              <c:f>Sheet2!$C$5:$C$876</c:f>
              <c:numCache>
                <c:formatCode>0.00</c:formatCode>
                <c:ptCount val="872"/>
                <c:pt idx="0">
                  <c:v>4.4757999999999999E-2</c:v>
                </c:pt>
                <c:pt idx="1">
                  <c:v>9.2035000000000001E-4</c:v>
                </c:pt>
                <c:pt idx="2">
                  <c:v>-6.0097000000000002E-6</c:v>
                </c:pt>
                <c:pt idx="3">
                  <c:v>4.1509999999999995E-7</c:v>
                </c:pt>
                <c:pt idx="4">
                  <c:v>-3.0032999999999999E-7</c:v>
                </c:pt>
                <c:pt idx="5">
                  <c:v>5.9521999999999995E-7</c:v>
                </c:pt>
                <c:pt idx="6">
                  <c:v>-2.7518999999999999E-6</c:v>
                </c:pt>
                <c:pt idx="7">
                  <c:v>1.3745000000000001E-5</c:v>
                </c:pt>
                <c:pt idx="8">
                  <c:v>-5.2776000000000004E-5</c:v>
                </c:pt>
                <c:pt idx="9">
                  <c:v>1.1849E-4</c:v>
                </c:pt>
                <c:pt idx="10">
                  <c:v>2.9401000000000005E-5</c:v>
                </c:pt>
                <c:pt idx="11">
                  <c:v>-9.7207999999999995E-4</c:v>
                </c:pt>
                <c:pt idx="12">
                  <c:v>3.3622000000000001E-3</c:v>
                </c:pt>
                <c:pt idx="13">
                  <c:v>1.6031999999999998E-2</c:v>
                </c:pt>
                <c:pt idx="14">
                  <c:v>2.8369999999999999E-2</c:v>
                </c:pt>
                <c:pt idx="15">
                  <c:v>4.7756000000000007E-2</c:v>
                </c:pt>
                <c:pt idx="16">
                  <c:v>6.6829E-2</c:v>
                </c:pt>
                <c:pt idx="17">
                  <c:v>6.1480999999999994E-2</c:v>
                </c:pt>
                <c:pt idx="18">
                  <c:v>4.5920000000000002E-2</c:v>
                </c:pt>
                <c:pt idx="19">
                  <c:v>2.9467E-2</c:v>
                </c:pt>
                <c:pt idx="20">
                  <c:v>1.5949999999999999E-2</c:v>
                </c:pt>
                <c:pt idx="21">
                  <c:v>4.3099000000000002E-3</c:v>
                </c:pt>
                <c:pt idx="22">
                  <c:v>1.4084E-3</c:v>
                </c:pt>
                <c:pt idx="23">
                  <c:v>7.1568999999999992E-5</c:v>
                </c:pt>
                <c:pt idx="24">
                  <c:v>1.5478E-3</c:v>
                </c:pt>
                <c:pt idx="25">
                  <c:v>6.0327000000000002E-3</c:v>
                </c:pt>
                <c:pt idx="26">
                  <c:v>1.4447999999999999E-2</c:v>
                </c:pt>
                <c:pt idx="27">
                  <c:v>2.2359E-2</c:v>
                </c:pt>
                <c:pt idx="28">
                  <c:v>3.1202000000000001E-2</c:v>
                </c:pt>
                <c:pt idx="29">
                  <c:v>3.5970000000000002E-2</c:v>
                </c:pt>
                <c:pt idx="30">
                  <c:v>4.1856999999999998E-2</c:v>
                </c:pt>
                <c:pt idx="31">
                  <c:v>4.6430999999999993E-2</c:v>
                </c:pt>
                <c:pt idx="32">
                  <c:v>5.2095000000000002E-2</c:v>
                </c:pt>
                <c:pt idx="33">
                  <c:v>5.6649999999999999E-2</c:v>
                </c:pt>
                <c:pt idx="34">
                  <c:v>5.9958999999999998E-2</c:v>
                </c:pt>
                <c:pt idx="35">
                  <c:v>6.2224999999999996E-2</c:v>
                </c:pt>
                <c:pt idx="36">
                  <c:v>6.4399999999999999E-2</c:v>
                </c:pt>
                <c:pt idx="37">
                  <c:v>6.7877999999999994E-2</c:v>
                </c:pt>
                <c:pt idx="38">
                  <c:v>7.1313000000000001E-2</c:v>
                </c:pt>
                <c:pt idx="39">
                  <c:v>7.7098E-2</c:v>
                </c:pt>
                <c:pt idx="40">
                  <c:v>8.2292000000000004E-2</c:v>
                </c:pt>
                <c:pt idx="41">
                  <c:v>9.0471999999999997E-2</c:v>
                </c:pt>
                <c:pt idx="42">
                  <c:v>9.7336999999999993E-2</c:v>
                </c:pt>
                <c:pt idx="43">
                  <c:v>0.10796999999999998</c:v>
                </c:pt>
                <c:pt idx="44">
                  <c:v>0.11740000000000002</c:v>
                </c:pt>
                <c:pt idx="45">
                  <c:v>0.12670999999999999</c:v>
                </c:pt>
                <c:pt idx="46">
                  <c:v>0.12864999999999999</c:v>
                </c:pt>
                <c:pt idx="47">
                  <c:v>0.12735000000000002</c:v>
                </c:pt>
                <c:pt idx="48">
                  <c:v>0.12184999999999999</c:v>
                </c:pt>
                <c:pt idx="49">
                  <c:v>0.11598</c:v>
                </c:pt>
                <c:pt idx="50">
                  <c:v>0.11079999999999998</c:v>
                </c:pt>
                <c:pt idx="51">
                  <c:v>0.10340000000000001</c:v>
                </c:pt>
                <c:pt idx="52">
                  <c:v>9.1274999999999995E-2</c:v>
                </c:pt>
                <c:pt idx="53">
                  <c:v>7.3204999999999992E-2</c:v>
                </c:pt>
                <c:pt idx="54">
                  <c:v>4.9296999999999994E-2</c:v>
                </c:pt>
                <c:pt idx="55">
                  <c:v>2.853E-2</c:v>
                </c:pt>
                <c:pt idx="56">
                  <c:v>1.2638E-2</c:v>
                </c:pt>
                <c:pt idx="57">
                  <c:v>2.9398000000000002E-3</c:v>
                </c:pt>
                <c:pt idx="58">
                  <c:v>4.9764999999999998E-4</c:v>
                </c:pt>
                <c:pt idx="59">
                  <c:v>4.6730000000000001E-3</c:v>
                </c:pt>
                <c:pt idx="60">
                  <c:v>1.7236000000000001E-2</c:v>
                </c:pt>
                <c:pt idx="61">
                  <c:v>3.2650999999999999E-2</c:v>
                </c:pt>
                <c:pt idx="62">
                  <c:v>5.7693000000000008E-2</c:v>
                </c:pt>
                <c:pt idx="63">
                  <c:v>8.6734000000000006E-2</c:v>
                </c:pt>
                <c:pt idx="64">
                  <c:v>0.11813</c:v>
                </c:pt>
                <c:pt idx="65">
                  <c:v>0.12557000000000001</c:v>
                </c:pt>
                <c:pt idx="66">
                  <c:v>0.11743999999999999</c:v>
                </c:pt>
                <c:pt idx="67">
                  <c:v>0.11025</c:v>
                </c:pt>
                <c:pt idx="68">
                  <c:v>0.10324</c:v>
                </c:pt>
                <c:pt idx="69">
                  <c:v>9.8773000000000014E-2</c:v>
                </c:pt>
                <c:pt idx="70">
                  <c:v>9.4543000000000002E-2</c:v>
                </c:pt>
                <c:pt idx="71">
                  <c:v>9.3012000000000011E-2</c:v>
                </c:pt>
                <c:pt idx="72">
                  <c:v>9.3030000000000002E-2</c:v>
                </c:pt>
                <c:pt idx="73">
                  <c:v>9.4705000000000011E-2</c:v>
                </c:pt>
                <c:pt idx="74">
                  <c:v>9.8686999999999997E-2</c:v>
                </c:pt>
                <c:pt idx="75">
                  <c:v>0.10324</c:v>
                </c:pt>
                <c:pt idx="76">
                  <c:v>0.10933999999999999</c:v>
                </c:pt>
                <c:pt idx="77">
                  <c:v>0.11183000000000001</c:v>
                </c:pt>
                <c:pt idx="78">
                  <c:v>0.11318000000000002</c:v>
                </c:pt>
                <c:pt idx="79">
                  <c:v>0.11180000000000001</c:v>
                </c:pt>
                <c:pt idx="80">
                  <c:v>0.10951999999999999</c:v>
                </c:pt>
                <c:pt idx="81">
                  <c:v>0.10846</c:v>
                </c:pt>
                <c:pt idx="82">
                  <c:v>0.10743</c:v>
                </c:pt>
                <c:pt idx="83">
                  <c:v>0.10705000000000001</c:v>
                </c:pt>
                <c:pt idx="84">
                  <c:v>0.10707999999999999</c:v>
                </c:pt>
                <c:pt idx="85">
                  <c:v>0.10782</c:v>
                </c:pt>
                <c:pt idx="86">
                  <c:v>0.10882999999999998</c:v>
                </c:pt>
                <c:pt idx="87">
                  <c:v>0.11035000000000002</c:v>
                </c:pt>
                <c:pt idx="88">
                  <c:v>0.11285000000000001</c:v>
                </c:pt>
                <c:pt idx="89">
                  <c:v>0.11532000000000001</c:v>
                </c:pt>
                <c:pt idx="90">
                  <c:v>0.11486</c:v>
                </c:pt>
                <c:pt idx="91">
                  <c:v>0.11098999999999999</c:v>
                </c:pt>
                <c:pt idx="92">
                  <c:v>0.10766000000000001</c:v>
                </c:pt>
                <c:pt idx="93">
                  <c:v>0.10514999999999999</c:v>
                </c:pt>
                <c:pt idx="94">
                  <c:v>0.10393000000000001</c:v>
                </c:pt>
                <c:pt idx="95">
                  <c:v>0.10403</c:v>
                </c:pt>
                <c:pt idx="96">
                  <c:v>0.10555</c:v>
                </c:pt>
                <c:pt idx="97">
                  <c:v>0.10913999999999999</c:v>
                </c:pt>
                <c:pt idx="98">
                  <c:v>0.11337</c:v>
                </c:pt>
                <c:pt idx="99">
                  <c:v>0.12035</c:v>
                </c:pt>
                <c:pt idx="100">
                  <c:v>0.12701999999999999</c:v>
                </c:pt>
                <c:pt idx="101">
                  <c:v>0.13577999999999998</c:v>
                </c:pt>
                <c:pt idx="102">
                  <c:v>0.14021</c:v>
                </c:pt>
                <c:pt idx="103">
                  <c:v>0.14459</c:v>
                </c:pt>
                <c:pt idx="104">
                  <c:v>0.14588000000000001</c:v>
                </c:pt>
                <c:pt idx="105">
                  <c:v>0.14748</c:v>
                </c:pt>
                <c:pt idx="106">
                  <c:v>0.14873999999999998</c:v>
                </c:pt>
                <c:pt idx="107">
                  <c:v>0.15016000000000002</c:v>
                </c:pt>
                <c:pt idx="108">
                  <c:v>0.14998</c:v>
                </c:pt>
                <c:pt idx="109">
                  <c:v>0.14835999999999999</c:v>
                </c:pt>
                <c:pt idx="110">
                  <c:v>0.14518</c:v>
                </c:pt>
                <c:pt idx="111">
                  <c:v>0.14125000000000001</c:v>
                </c:pt>
                <c:pt idx="112">
                  <c:v>0.13911000000000001</c:v>
                </c:pt>
                <c:pt idx="113">
                  <c:v>0.13735999999999998</c:v>
                </c:pt>
                <c:pt idx="114">
                  <c:v>0.13735999999999998</c:v>
                </c:pt>
                <c:pt idx="115">
                  <c:v>0.13842000000000002</c:v>
                </c:pt>
                <c:pt idx="116">
                  <c:v>0.14100000000000001</c:v>
                </c:pt>
                <c:pt idx="117">
                  <c:v>0.14450000000000002</c:v>
                </c:pt>
                <c:pt idx="118">
                  <c:v>0.14911999999999997</c:v>
                </c:pt>
                <c:pt idx="119">
                  <c:v>0.15536</c:v>
                </c:pt>
                <c:pt idx="120">
                  <c:v>0.1618</c:v>
                </c:pt>
                <c:pt idx="121">
                  <c:v>0.16436999999999999</c:v>
                </c:pt>
                <c:pt idx="122">
                  <c:v>0.16277999999999998</c:v>
                </c:pt>
                <c:pt idx="123">
                  <c:v>0.16165000000000002</c:v>
                </c:pt>
                <c:pt idx="124">
                  <c:v>0.16159000000000001</c:v>
                </c:pt>
                <c:pt idx="125">
                  <c:v>0.16263</c:v>
                </c:pt>
                <c:pt idx="126">
                  <c:v>0.16575999999999999</c:v>
                </c:pt>
                <c:pt idx="127">
                  <c:v>0.17050999999999999</c:v>
                </c:pt>
                <c:pt idx="128">
                  <c:v>0.17837</c:v>
                </c:pt>
                <c:pt idx="129">
                  <c:v>0.18463999999999997</c:v>
                </c:pt>
                <c:pt idx="130">
                  <c:v>0.19516999999999998</c:v>
                </c:pt>
                <c:pt idx="131">
                  <c:v>0.20619000000000001</c:v>
                </c:pt>
                <c:pt idx="132">
                  <c:v>0.21787999999999999</c:v>
                </c:pt>
                <c:pt idx="133">
                  <c:v>0.22386000000000003</c:v>
                </c:pt>
                <c:pt idx="134">
                  <c:v>0.22561</c:v>
                </c:pt>
                <c:pt idx="135">
                  <c:v>0.22202000000000002</c:v>
                </c:pt>
                <c:pt idx="136">
                  <c:v>0.21987999999999999</c:v>
                </c:pt>
                <c:pt idx="137">
                  <c:v>0.22114000000000003</c:v>
                </c:pt>
                <c:pt idx="138">
                  <c:v>0.22553000000000001</c:v>
                </c:pt>
                <c:pt idx="139">
                  <c:v>0.23517000000000002</c:v>
                </c:pt>
                <c:pt idx="140">
                  <c:v>0.24702000000000002</c:v>
                </c:pt>
                <c:pt idx="141">
                  <c:v>0.26649</c:v>
                </c:pt>
                <c:pt idx="142">
                  <c:v>0.28473000000000004</c:v>
                </c:pt>
                <c:pt idx="143">
                  <c:v>0.31290000000000001</c:v>
                </c:pt>
                <c:pt idx="144">
                  <c:v>0.33404</c:v>
                </c:pt>
                <c:pt idx="145">
                  <c:v>0.36463000000000001</c:v>
                </c:pt>
                <c:pt idx="146">
                  <c:v>0.38784000000000002</c:v>
                </c:pt>
                <c:pt idx="147">
                  <c:v>0.41730999999999996</c:v>
                </c:pt>
                <c:pt idx="148">
                  <c:v>0.44170999999999994</c:v>
                </c:pt>
                <c:pt idx="149">
                  <c:v>0.47084999999999999</c:v>
                </c:pt>
                <c:pt idx="150">
                  <c:v>0.49772999999999995</c:v>
                </c:pt>
                <c:pt idx="151">
                  <c:v>0.52081</c:v>
                </c:pt>
                <c:pt idx="152">
                  <c:v>0.53777000000000008</c:v>
                </c:pt>
                <c:pt idx="153">
                  <c:v>0.55130000000000001</c:v>
                </c:pt>
                <c:pt idx="154">
                  <c:v>0.56589</c:v>
                </c:pt>
                <c:pt idx="155">
                  <c:v>0.57906999999999997</c:v>
                </c:pt>
                <c:pt idx="156">
                  <c:v>0.59389999999999998</c:v>
                </c:pt>
                <c:pt idx="157">
                  <c:v>0.59870999999999996</c:v>
                </c:pt>
                <c:pt idx="158">
                  <c:v>0.59987000000000001</c:v>
                </c:pt>
                <c:pt idx="159">
                  <c:v>0.59580999999999995</c:v>
                </c:pt>
                <c:pt idx="160">
                  <c:v>0.59192</c:v>
                </c:pt>
                <c:pt idx="161">
                  <c:v>0.59394000000000002</c:v>
                </c:pt>
                <c:pt idx="162">
                  <c:v>0.60099000000000002</c:v>
                </c:pt>
                <c:pt idx="163">
                  <c:v>0.61512</c:v>
                </c:pt>
                <c:pt idx="164">
                  <c:v>0.63563999999999998</c:v>
                </c:pt>
                <c:pt idx="165">
                  <c:v>0.66435999999999995</c:v>
                </c:pt>
                <c:pt idx="166">
                  <c:v>0.69598000000000004</c:v>
                </c:pt>
                <c:pt idx="167">
                  <c:v>0.7374099999999999</c:v>
                </c:pt>
                <c:pt idx="168">
                  <c:v>0.77442</c:v>
                </c:pt>
                <c:pt idx="169">
                  <c:v>0.82002000000000008</c:v>
                </c:pt>
                <c:pt idx="170">
                  <c:v>0.84597</c:v>
                </c:pt>
                <c:pt idx="171">
                  <c:v>0.87820999999999994</c:v>
                </c:pt>
                <c:pt idx="172">
                  <c:v>0.90122000000000002</c:v>
                </c:pt>
                <c:pt idx="173">
                  <c:v>0.93520000000000003</c:v>
                </c:pt>
                <c:pt idx="174">
                  <c:v>0.96575000000000011</c:v>
                </c:pt>
                <c:pt idx="175">
                  <c:v>0.98500999999999994</c:v>
                </c:pt>
                <c:pt idx="176">
                  <c:v>0.9886100000000001</c:v>
                </c:pt>
                <c:pt idx="177">
                  <c:v>0.99343999999999999</c:v>
                </c:pt>
                <c:pt idx="178">
                  <c:v>1.0050000000000001</c:v>
                </c:pt>
                <c:pt idx="179">
                  <c:v>1.0195000000000001</c:v>
                </c:pt>
                <c:pt idx="180">
                  <c:v>1.0457999999999998</c:v>
                </c:pt>
                <c:pt idx="181">
                  <c:v>1.0775999999999999</c:v>
                </c:pt>
                <c:pt idx="182">
                  <c:v>1.1213000000000002</c:v>
                </c:pt>
                <c:pt idx="183">
                  <c:v>1.1726000000000001</c:v>
                </c:pt>
                <c:pt idx="184">
                  <c:v>1.2329000000000001</c:v>
                </c:pt>
                <c:pt idx="185">
                  <c:v>1.3013999999999999</c:v>
                </c:pt>
                <c:pt idx="186">
                  <c:v>1.3459999999999999</c:v>
                </c:pt>
                <c:pt idx="187">
                  <c:v>1.3695999999999999</c:v>
                </c:pt>
                <c:pt idx="188">
                  <c:v>1.3488000000000002</c:v>
                </c:pt>
                <c:pt idx="189">
                  <c:v>1.3089</c:v>
                </c:pt>
                <c:pt idx="190">
                  <c:v>1.2865</c:v>
                </c:pt>
                <c:pt idx="191">
                  <c:v>1.2649000000000001</c:v>
                </c:pt>
                <c:pt idx="192">
                  <c:v>1.2557</c:v>
                </c:pt>
                <c:pt idx="193">
                  <c:v>1.2529999999999999</c:v>
                </c:pt>
                <c:pt idx="194">
                  <c:v>1.2612000000000001</c:v>
                </c:pt>
                <c:pt idx="195">
                  <c:v>1.2745000000000002</c:v>
                </c:pt>
                <c:pt idx="196">
                  <c:v>1.2993999999999999</c:v>
                </c:pt>
                <c:pt idx="197">
                  <c:v>1.3258000000000001</c:v>
                </c:pt>
                <c:pt idx="198">
                  <c:v>1.3538999999999999</c:v>
                </c:pt>
                <c:pt idx="199">
                  <c:v>1.355</c:v>
                </c:pt>
                <c:pt idx="200">
                  <c:v>1.3546999999999998</c:v>
                </c:pt>
                <c:pt idx="201">
                  <c:v>1.3583000000000001</c:v>
                </c:pt>
                <c:pt idx="202">
                  <c:v>1.3651</c:v>
                </c:pt>
                <c:pt idx="203">
                  <c:v>1.3769</c:v>
                </c:pt>
                <c:pt idx="204">
                  <c:v>1.3919000000000001</c:v>
                </c:pt>
                <c:pt idx="205">
                  <c:v>1.4156</c:v>
                </c:pt>
                <c:pt idx="206">
                  <c:v>1.4375</c:v>
                </c:pt>
                <c:pt idx="207">
                  <c:v>1.4725999999999999</c:v>
                </c:pt>
                <c:pt idx="208">
                  <c:v>1.5042000000000002</c:v>
                </c:pt>
                <c:pt idx="209">
                  <c:v>1.5339999999999998</c:v>
                </c:pt>
                <c:pt idx="210">
                  <c:v>1.5403999999999998</c:v>
                </c:pt>
                <c:pt idx="211">
                  <c:v>1.5359</c:v>
                </c:pt>
                <c:pt idx="212">
                  <c:v>1.5200999999999998</c:v>
                </c:pt>
                <c:pt idx="213">
                  <c:v>1.5066999999999999</c:v>
                </c:pt>
                <c:pt idx="214">
                  <c:v>1.4898</c:v>
                </c:pt>
                <c:pt idx="215">
                  <c:v>1.4756</c:v>
                </c:pt>
                <c:pt idx="216">
                  <c:v>1.4543999999999999</c:v>
                </c:pt>
                <c:pt idx="217">
                  <c:v>1.4350000000000001</c:v>
                </c:pt>
                <c:pt idx="218">
                  <c:v>1.4137</c:v>
                </c:pt>
                <c:pt idx="219">
                  <c:v>1.3973</c:v>
                </c:pt>
                <c:pt idx="220">
                  <c:v>1.3877000000000002</c:v>
                </c:pt>
                <c:pt idx="221">
                  <c:v>1.3828</c:v>
                </c:pt>
                <c:pt idx="222">
                  <c:v>1.3854</c:v>
                </c:pt>
                <c:pt idx="223">
                  <c:v>1.3922000000000001</c:v>
                </c:pt>
                <c:pt idx="224">
                  <c:v>1.4046000000000001</c:v>
                </c:pt>
                <c:pt idx="225">
                  <c:v>1.4224999999999999</c:v>
                </c:pt>
                <c:pt idx="226">
                  <c:v>1.4424999999999999</c:v>
                </c:pt>
                <c:pt idx="227">
                  <c:v>1.4485000000000001</c:v>
                </c:pt>
                <c:pt idx="228">
                  <c:v>1.4468000000000001</c:v>
                </c:pt>
                <c:pt idx="229">
                  <c:v>1.4437000000000002</c:v>
                </c:pt>
                <c:pt idx="230">
                  <c:v>1.4400999999999999</c:v>
                </c:pt>
                <c:pt idx="231">
                  <c:v>1.4372</c:v>
                </c:pt>
                <c:pt idx="232">
                  <c:v>1.4321999999999999</c:v>
                </c:pt>
                <c:pt idx="233">
                  <c:v>1.4242000000000001</c:v>
                </c:pt>
                <c:pt idx="234">
                  <c:v>1.4157999999999999</c:v>
                </c:pt>
                <c:pt idx="235">
                  <c:v>1.4049999999999998</c:v>
                </c:pt>
                <c:pt idx="236">
                  <c:v>1.3975</c:v>
                </c:pt>
                <c:pt idx="237">
                  <c:v>1.3881999999999999</c:v>
                </c:pt>
                <c:pt idx="238">
                  <c:v>1.3816999999999999</c:v>
                </c:pt>
                <c:pt idx="239">
                  <c:v>1.3748</c:v>
                </c:pt>
                <c:pt idx="240">
                  <c:v>1.3692</c:v>
                </c:pt>
                <c:pt idx="241">
                  <c:v>1.3644000000000001</c:v>
                </c:pt>
                <c:pt idx="242">
                  <c:v>1.3593</c:v>
                </c:pt>
                <c:pt idx="243">
                  <c:v>1.3551</c:v>
                </c:pt>
                <c:pt idx="244">
                  <c:v>1.3472999999999999</c:v>
                </c:pt>
                <c:pt idx="245">
                  <c:v>1.3377000000000001</c:v>
                </c:pt>
                <c:pt idx="246">
                  <c:v>1.325</c:v>
                </c:pt>
                <c:pt idx="247">
                  <c:v>1.3136000000000001</c:v>
                </c:pt>
                <c:pt idx="248">
                  <c:v>1.3035000000000001</c:v>
                </c:pt>
                <c:pt idx="249">
                  <c:v>1.2904</c:v>
                </c:pt>
                <c:pt idx="250">
                  <c:v>1.2715000000000001</c:v>
                </c:pt>
                <c:pt idx="251">
                  <c:v>1.2423</c:v>
                </c:pt>
                <c:pt idx="252">
                  <c:v>1.2211000000000001</c:v>
                </c:pt>
                <c:pt idx="253">
                  <c:v>1.1953</c:v>
                </c:pt>
                <c:pt idx="254">
                  <c:v>1.1715</c:v>
                </c:pt>
                <c:pt idx="255">
                  <c:v>1.1464000000000001</c:v>
                </c:pt>
                <c:pt idx="256">
                  <c:v>1.1177999999999999</c:v>
                </c:pt>
                <c:pt idx="257">
                  <c:v>1.0964</c:v>
                </c:pt>
                <c:pt idx="258">
                  <c:v>1.0729</c:v>
                </c:pt>
                <c:pt idx="259">
                  <c:v>1.0629</c:v>
                </c:pt>
                <c:pt idx="260">
                  <c:v>1.0568</c:v>
                </c:pt>
                <c:pt idx="261">
                  <c:v>1.0630999999999999</c:v>
                </c:pt>
                <c:pt idx="262">
                  <c:v>1.0790000000000002</c:v>
                </c:pt>
                <c:pt idx="263">
                  <c:v>1.1074999999999999</c:v>
                </c:pt>
                <c:pt idx="264">
                  <c:v>1.1332</c:v>
                </c:pt>
                <c:pt idx="265">
                  <c:v>1.1677999999999999</c:v>
                </c:pt>
                <c:pt idx="266">
                  <c:v>1.1941000000000002</c:v>
                </c:pt>
                <c:pt idx="267">
                  <c:v>1.2039000000000002</c:v>
                </c:pt>
                <c:pt idx="268">
                  <c:v>1.1918</c:v>
                </c:pt>
                <c:pt idx="269">
                  <c:v>1.1816</c:v>
                </c:pt>
                <c:pt idx="270">
                  <c:v>1.1700000000000002</c:v>
                </c:pt>
                <c:pt idx="271">
                  <c:v>1.1617</c:v>
                </c:pt>
                <c:pt idx="272">
                  <c:v>1.1503000000000001</c:v>
                </c:pt>
                <c:pt idx="273">
                  <c:v>1.1401999999999999</c:v>
                </c:pt>
                <c:pt idx="274">
                  <c:v>1.1286</c:v>
                </c:pt>
                <c:pt idx="275">
                  <c:v>1.117</c:v>
                </c:pt>
                <c:pt idx="276">
                  <c:v>1.1093999999999999</c:v>
                </c:pt>
                <c:pt idx="277">
                  <c:v>1.0949</c:v>
                </c:pt>
                <c:pt idx="278">
                  <c:v>1.0703</c:v>
                </c:pt>
                <c:pt idx="279">
                  <c:v>1.0351000000000001</c:v>
                </c:pt>
                <c:pt idx="280">
                  <c:v>1.0089999999999999</c:v>
                </c:pt>
                <c:pt idx="281">
                  <c:v>0.98537999999999992</c:v>
                </c:pt>
                <c:pt idx="282">
                  <c:v>0.97098000000000018</c:v>
                </c:pt>
                <c:pt idx="283">
                  <c:v>0.96689000000000003</c:v>
                </c:pt>
                <c:pt idx="284">
                  <c:v>0.97292000000000001</c:v>
                </c:pt>
                <c:pt idx="285">
                  <c:v>0.98666999999999994</c:v>
                </c:pt>
                <c:pt idx="286">
                  <c:v>1.0142</c:v>
                </c:pt>
                <c:pt idx="287">
                  <c:v>1.0454000000000001</c:v>
                </c:pt>
                <c:pt idx="288">
                  <c:v>1.0686</c:v>
                </c:pt>
                <c:pt idx="289">
                  <c:v>1.0649</c:v>
                </c:pt>
                <c:pt idx="290">
                  <c:v>1.0386000000000002</c:v>
                </c:pt>
                <c:pt idx="291">
                  <c:v>0.9901899999999999</c:v>
                </c:pt>
                <c:pt idx="292">
                  <c:v>0.96040999999999987</c:v>
                </c:pt>
                <c:pt idx="293">
                  <c:v>0.92864999999999998</c:v>
                </c:pt>
                <c:pt idx="294">
                  <c:v>0.91280000000000006</c:v>
                </c:pt>
                <c:pt idx="295">
                  <c:v>0.90218000000000009</c:v>
                </c:pt>
                <c:pt idx="296">
                  <c:v>0.90280000000000005</c:v>
                </c:pt>
                <c:pt idx="297">
                  <c:v>0.90983999999999998</c:v>
                </c:pt>
                <c:pt idx="298">
                  <c:v>0.92601999999999995</c:v>
                </c:pt>
                <c:pt idx="299">
                  <c:v>0.94202000000000008</c:v>
                </c:pt>
                <c:pt idx="300">
                  <c:v>0.95887999999999995</c:v>
                </c:pt>
                <c:pt idx="301">
                  <c:v>0.96313000000000015</c:v>
                </c:pt>
                <c:pt idx="302">
                  <c:v>0.96641999999999995</c:v>
                </c:pt>
                <c:pt idx="303">
                  <c:v>0.97087999999999997</c:v>
                </c:pt>
                <c:pt idx="304">
                  <c:v>0.97787000000000002</c:v>
                </c:pt>
                <c:pt idx="305">
                  <c:v>0.98113000000000006</c:v>
                </c:pt>
                <c:pt idx="306">
                  <c:v>0.96775</c:v>
                </c:pt>
                <c:pt idx="307">
                  <c:v>0.94791000000000003</c:v>
                </c:pt>
                <c:pt idx="308">
                  <c:v>0.93164000000000002</c:v>
                </c:pt>
                <c:pt idx="309">
                  <c:v>0.91468999999999989</c:v>
                </c:pt>
                <c:pt idx="310">
                  <c:v>0.89412999999999998</c:v>
                </c:pt>
                <c:pt idx="311">
                  <c:v>0.88117000000000001</c:v>
                </c:pt>
                <c:pt idx="312">
                  <c:v>0.86537000000000008</c:v>
                </c:pt>
                <c:pt idx="313">
                  <c:v>0.85368999999999995</c:v>
                </c:pt>
                <c:pt idx="314">
                  <c:v>0.84203000000000006</c:v>
                </c:pt>
                <c:pt idx="315">
                  <c:v>0.83086000000000004</c:v>
                </c:pt>
                <c:pt idx="316">
                  <c:v>0.81867999999999996</c:v>
                </c:pt>
                <c:pt idx="317">
                  <c:v>0.79599999999999993</c:v>
                </c:pt>
                <c:pt idx="318">
                  <c:v>0.76925999999999994</c:v>
                </c:pt>
                <c:pt idx="319">
                  <c:v>0.73380999999999985</c:v>
                </c:pt>
                <c:pt idx="320">
                  <c:v>0.70843</c:v>
                </c:pt>
                <c:pt idx="321">
                  <c:v>0.68574000000000002</c:v>
                </c:pt>
                <c:pt idx="322">
                  <c:v>0.66920000000000002</c:v>
                </c:pt>
                <c:pt idx="323">
                  <c:v>0.66117999999999999</c:v>
                </c:pt>
                <c:pt idx="324">
                  <c:v>0.65720000000000001</c:v>
                </c:pt>
                <c:pt idx="325">
                  <c:v>0.65966999999999998</c:v>
                </c:pt>
                <c:pt idx="326">
                  <c:v>0.66931000000000007</c:v>
                </c:pt>
                <c:pt idx="327">
                  <c:v>0.68178000000000005</c:v>
                </c:pt>
                <c:pt idx="328">
                  <c:v>0.67825000000000002</c:v>
                </c:pt>
                <c:pt idx="329">
                  <c:v>0.65286999999999995</c:v>
                </c:pt>
                <c:pt idx="330">
                  <c:v>0.63017000000000001</c:v>
                </c:pt>
                <c:pt idx="331">
                  <c:v>0.60211999999999999</c:v>
                </c:pt>
                <c:pt idx="332">
                  <c:v>0.58337000000000006</c:v>
                </c:pt>
                <c:pt idx="333">
                  <c:v>0.56057000000000001</c:v>
                </c:pt>
                <c:pt idx="334">
                  <c:v>0.54263000000000006</c:v>
                </c:pt>
                <c:pt idx="335">
                  <c:v>0.52668000000000004</c:v>
                </c:pt>
                <c:pt idx="336">
                  <c:v>0.51288</c:v>
                </c:pt>
                <c:pt idx="337">
                  <c:v>0.50529000000000002</c:v>
                </c:pt>
                <c:pt idx="338">
                  <c:v>0.50006000000000006</c:v>
                </c:pt>
                <c:pt idx="339">
                  <c:v>0.50178</c:v>
                </c:pt>
                <c:pt idx="340">
                  <c:v>0.50746000000000002</c:v>
                </c:pt>
                <c:pt idx="341">
                  <c:v>0.51824999999999999</c:v>
                </c:pt>
                <c:pt idx="342">
                  <c:v>0.53203</c:v>
                </c:pt>
                <c:pt idx="343">
                  <c:v>0.55036999999999991</c:v>
                </c:pt>
                <c:pt idx="344">
                  <c:v>0.56259999999999999</c:v>
                </c:pt>
                <c:pt idx="345">
                  <c:v>0.56684999999999997</c:v>
                </c:pt>
                <c:pt idx="346">
                  <c:v>0.55088000000000004</c:v>
                </c:pt>
                <c:pt idx="347">
                  <c:v>0.53086999999999995</c:v>
                </c:pt>
                <c:pt idx="348">
                  <c:v>0.51383999999999996</c:v>
                </c:pt>
                <c:pt idx="349">
                  <c:v>0.49804000000000004</c:v>
                </c:pt>
                <c:pt idx="350">
                  <c:v>0.48053000000000001</c:v>
                </c:pt>
                <c:pt idx="351">
                  <c:v>0.47095999999999999</c:v>
                </c:pt>
                <c:pt idx="352">
                  <c:v>0.45942</c:v>
                </c:pt>
                <c:pt idx="353">
                  <c:v>0.44869000000000003</c:v>
                </c:pt>
                <c:pt idx="354">
                  <c:v>0.43981999999999999</c:v>
                </c:pt>
                <c:pt idx="355">
                  <c:v>0.42984</c:v>
                </c:pt>
                <c:pt idx="356">
                  <c:v>0.42185999999999996</c:v>
                </c:pt>
                <c:pt idx="357">
                  <c:v>0.41077000000000002</c:v>
                </c:pt>
                <c:pt idx="358">
                  <c:v>0.40117999999999998</c:v>
                </c:pt>
                <c:pt idx="359">
                  <c:v>0.39135999999999999</c:v>
                </c:pt>
                <c:pt idx="360">
                  <c:v>0.38081000000000004</c:v>
                </c:pt>
                <c:pt idx="361">
                  <c:v>0.36726999999999999</c:v>
                </c:pt>
                <c:pt idx="362">
                  <c:v>0.34453999999999996</c:v>
                </c:pt>
                <c:pt idx="363">
                  <c:v>0.32452000000000003</c:v>
                </c:pt>
                <c:pt idx="364">
                  <c:v>0.30023</c:v>
                </c:pt>
                <c:pt idx="365">
                  <c:v>0.28582000000000002</c:v>
                </c:pt>
                <c:pt idx="366">
                  <c:v>0.27630999999999994</c:v>
                </c:pt>
                <c:pt idx="367">
                  <c:v>0.27609</c:v>
                </c:pt>
                <c:pt idx="368">
                  <c:v>0.28373999999999999</c:v>
                </c:pt>
                <c:pt idx="369">
                  <c:v>0.30173</c:v>
                </c:pt>
                <c:pt idx="370">
                  <c:v>0.32094999999999996</c:v>
                </c:pt>
                <c:pt idx="371">
                  <c:v>0.35155000000000003</c:v>
                </c:pt>
                <c:pt idx="372">
                  <c:v>0.37791999999999998</c:v>
                </c:pt>
                <c:pt idx="373">
                  <c:v>0.37994999999999995</c:v>
                </c:pt>
                <c:pt idx="374">
                  <c:v>0.35226000000000002</c:v>
                </c:pt>
                <c:pt idx="375">
                  <c:v>0.33041999999999999</c:v>
                </c:pt>
                <c:pt idx="376">
                  <c:v>0.30558999999999997</c:v>
                </c:pt>
                <c:pt idx="377">
                  <c:v>0.28878999999999999</c:v>
                </c:pt>
                <c:pt idx="378">
                  <c:v>0.26895999999999998</c:v>
                </c:pt>
                <c:pt idx="379">
                  <c:v>0.25344</c:v>
                </c:pt>
                <c:pt idx="380">
                  <c:v>0.24018</c:v>
                </c:pt>
                <c:pt idx="381">
                  <c:v>0.22827999999999998</c:v>
                </c:pt>
                <c:pt idx="382">
                  <c:v>0.22144</c:v>
                </c:pt>
                <c:pt idx="383">
                  <c:v>0.21534</c:v>
                </c:pt>
                <c:pt idx="384">
                  <c:v>0.21393999999999996</c:v>
                </c:pt>
                <c:pt idx="385">
                  <c:v>0.21397999999999998</c:v>
                </c:pt>
                <c:pt idx="386">
                  <c:v>0.21675</c:v>
                </c:pt>
                <c:pt idx="387">
                  <c:v>0.22119999999999998</c:v>
                </c:pt>
                <c:pt idx="388">
                  <c:v>0.22705000000000003</c:v>
                </c:pt>
                <c:pt idx="389">
                  <c:v>0.22906999999999997</c:v>
                </c:pt>
                <c:pt idx="390">
                  <c:v>0.22873000000000002</c:v>
                </c:pt>
                <c:pt idx="391">
                  <c:v>0.22500999999999999</c:v>
                </c:pt>
                <c:pt idx="392">
                  <c:v>0.22023000000000001</c:v>
                </c:pt>
                <c:pt idx="393">
                  <c:v>0.21554999999999999</c:v>
                </c:pt>
                <c:pt idx="394">
                  <c:v>0.21189</c:v>
                </c:pt>
                <c:pt idx="395">
                  <c:v>0.20695000000000002</c:v>
                </c:pt>
                <c:pt idx="396">
                  <c:v>0.20182000000000003</c:v>
                </c:pt>
                <c:pt idx="397">
                  <c:v>0.1963</c:v>
                </c:pt>
                <c:pt idx="398">
                  <c:v>0.19173000000000001</c:v>
                </c:pt>
                <c:pt idx="399">
                  <c:v>0.18851000000000001</c:v>
                </c:pt>
                <c:pt idx="400">
                  <c:v>0.18584999999999999</c:v>
                </c:pt>
                <c:pt idx="401">
                  <c:v>0.18539</c:v>
                </c:pt>
                <c:pt idx="402">
                  <c:v>0.18512999999999999</c:v>
                </c:pt>
                <c:pt idx="403">
                  <c:v>0.18601000000000001</c:v>
                </c:pt>
                <c:pt idx="404">
                  <c:v>0.19012000000000001</c:v>
                </c:pt>
                <c:pt idx="405">
                  <c:v>0.19322</c:v>
                </c:pt>
                <c:pt idx="406">
                  <c:v>0.18336000000000002</c:v>
                </c:pt>
                <c:pt idx="407">
                  <c:v>0.15948999999999999</c:v>
                </c:pt>
                <c:pt idx="408">
                  <c:v>0.14074999999999999</c:v>
                </c:pt>
                <c:pt idx="409">
                  <c:v>0.11867000000000001</c:v>
                </c:pt>
                <c:pt idx="410">
                  <c:v>0.10449</c:v>
                </c:pt>
                <c:pt idx="411">
                  <c:v>9.4200000000000006E-2</c:v>
                </c:pt>
                <c:pt idx="412">
                  <c:v>9.0162000000000006E-2</c:v>
                </c:pt>
                <c:pt idx="413">
                  <c:v>9.2136999999999997E-2</c:v>
                </c:pt>
                <c:pt idx="414">
                  <c:v>0.10033999999999998</c:v>
                </c:pt>
                <c:pt idx="415">
                  <c:v>0.11105000000000001</c:v>
                </c:pt>
                <c:pt idx="416">
                  <c:v>0.12462999999999999</c:v>
                </c:pt>
                <c:pt idx="417">
                  <c:v>0.13447999999999999</c:v>
                </c:pt>
                <c:pt idx="418">
                  <c:v>0.13930999999999999</c:v>
                </c:pt>
                <c:pt idx="419">
                  <c:v>0.13938</c:v>
                </c:pt>
                <c:pt idx="420">
                  <c:v>0.13951</c:v>
                </c:pt>
                <c:pt idx="421">
                  <c:v>0.14008000000000001</c:v>
                </c:pt>
                <c:pt idx="422">
                  <c:v>0.13974999999999999</c:v>
                </c:pt>
                <c:pt idx="423">
                  <c:v>0.13588</c:v>
                </c:pt>
                <c:pt idx="424">
                  <c:v>0.12731000000000001</c:v>
                </c:pt>
                <c:pt idx="425">
                  <c:v>0.11945999999999998</c:v>
                </c:pt>
                <c:pt idx="426">
                  <c:v>0.11169999999999999</c:v>
                </c:pt>
                <c:pt idx="427">
                  <c:v>0.10698999999999999</c:v>
                </c:pt>
                <c:pt idx="428">
                  <c:v>0.10224</c:v>
                </c:pt>
                <c:pt idx="429">
                  <c:v>0.10032000000000001</c:v>
                </c:pt>
                <c:pt idx="430">
                  <c:v>9.8651000000000003E-2</c:v>
                </c:pt>
                <c:pt idx="431">
                  <c:v>9.8850999999999994E-2</c:v>
                </c:pt>
                <c:pt idx="432">
                  <c:v>0.10205</c:v>
                </c:pt>
                <c:pt idx="433">
                  <c:v>0.10300000000000001</c:v>
                </c:pt>
                <c:pt idx="434">
                  <c:v>9.1493999999999992E-2</c:v>
                </c:pt>
                <c:pt idx="435">
                  <c:v>7.0164000000000004E-2</c:v>
                </c:pt>
                <c:pt idx="436">
                  <c:v>4.9979000000000003E-2</c:v>
                </c:pt>
                <c:pt idx="437">
                  <c:v>3.1012000000000001E-2</c:v>
                </c:pt>
                <c:pt idx="438">
                  <c:v>1.4779E-2</c:v>
                </c:pt>
                <c:pt idx="439">
                  <c:v>6.0745E-3</c:v>
                </c:pt>
                <c:pt idx="440">
                  <c:v>-1.7814E-4</c:v>
                </c:pt>
                <c:pt idx="441">
                  <c:v>-2.1093000000000002E-4</c:v>
                </c:pt>
                <c:pt idx="442">
                  <c:v>1.3059999999999998E-4</c:v>
                </c:pt>
                <c:pt idx="443">
                  <c:v>9.4912999999999991E-5</c:v>
                </c:pt>
                <c:pt idx="444">
                  <c:v>5.0374999999999998E-5</c:v>
                </c:pt>
                <c:pt idx="445">
                  <c:v>5.1655E-3</c:v>
                </c:pt>
                <c:pt idx="446">
                  <c:v>1.9116000000000001E-2</c:v>
                </c:pt>
                <c:pt idx="447">
                  <c:v>4.0235E-2</c:v>
                </c:pt>
                <c:pt idx="448">
                  <c:v>6.1219999999999997E-2</c:v>
                </c:pt>
                <c:pt idx="449">
                  <c:v>8.9313000000000003E-2</c:v>
                </c:pt>
                <c:pt idx="450">
                  <c:v>0.11666000000000001</c:v>
                </c:pt>
                <c:pt idx="451">
                  <c:v>0.11762999999999998</c:v>
                </c:pt>
                <c:pt idx="452">
                  <c:v>0.10306000000000001</c:v>
                </c:pt>
                <c:pt idx="453">
                  <c:v>9.5255999999999993E-2</c:v>
                </c:pt>
                <c:pt idx="454">
                  <c:v>8.8081999999999994E-2</c:v>
                </c:pt>
                <c:pt idx="455">
                  <c:v>8.5054000000000005E-2</c:v>
                </c:pt>
                <c:pt idx="456">
                  <c:v>8.4928000000000003E-2</c:v>
                </c:pt>
                <c:pt idx="457">
                  <c:v>8.9442999999999995E-2</c:v>
                </c:pt>
                <c:pt idx="458">
                  <c:v>9.6233999999999986E-2</c:v>
                </c:pt>
                <c:pt idx="459">
                  <c:v>0.10910000000000002</c:v>
                </c:pt>
                <c:pt idx="460">
                  <c:v>0.12204</c:v>
                </c:pt>
                <c:pt idx="461">
                  <c:v>0.1341</c:v>
                </c:pt>
                <c:pt idx="462">
                  <c:v>0.13575999999999999</c:v>
                </c:pt>
                <c:pt idx="463">
                  <c:v>0.13220000000000001</c:v>
                </c:pt>
                <c:pt idx="464">
                  <c:v>0.12363000000000002</c:v>
                </c:pt>
                <c:pt idx="465">
                  <c:v>0.11749000000000001</c:v>
                </c:pt>
                <c:pt idx="466">
                  <c:v>0.11066000000000001</c:v>
                </c:pt>
                <c:pt idx="467">
                  <c:v>0.10674000000000002</c:v>
                </c:pt>
                <c:pt idx="468">
                  <c:v>0.10296000000000001</c:v>
                </c:pt>
                <c:pt idx="469">
                  <c:v>0.10142</c:v>
                </c:pt>
                <c:pt idx="470">
                  <c:v>0.10164999999999999</c:v>
                </c:pt>
                <c:pt idx="471">
                  <c:v>0.10464999999999999</c:v>
                </c:pt>
                <c:pt idx="472">
                  <c:v>0.10954</c:v>
                </c:pt>
                <c:pt idx="473">
                  <c:v>0.11873</c:v>
                </c:pt>
                <c:pt idx="474">
                  <c:v>0.12917000000000001</c:v>
                </c:pt>
                <c:pt idx="475">
                  <c:v>0.14254</c:v>
                </c:pt>
                <c:pt idx="476">
                  <c:v>0.15779000000000001</c:v>
                </c:pt>
                <c:pt idx="477">
                  <c:v>0.17624000000000001</c:v>
                </c:pt>
                <c:pt idx="478">
                  <c:v>0.19466</c:v>
                </c:pt>
                <c:pt idx="479">
                  <c:v>0.19372999999999999</c:v>
                </c:pt>
                <c:pt idx="480">
                  <c:v>0.18739999999999998</c:v>
                </c:pt>
                <c:pt idx="481">
                  <c:v>0.18357999999999999</c:v>
                </c:pt>
                <c:pt idx="482">
                  <c:v>0.18003</c:v>
                </c:pt>
                <c:pt idx="483">
                  <c:v>0.17629</c:v>
                </c:pt>
                <c:pt idx="484">
                  <c:v>0.17460000000000001</c:v>
                </c:pt>
                <c:pt idx="485">
                  <c:v>0.17343999999999998</c:v>
                </c:pt>
                <c:pt idx="486">
                  <c:v>0.17363999999999999</c:v>
                </c:pt>
                <c:pt idx="487">
                  <c:v>0.17443</c:v>
                </c:pt>
                <c:pt idx="488">
                  <c:v>0.17597000000000002</c:v>
                </c:pt>
                <c:pt idx="489">
                  <c:v>0.17760999999999999</c:v>
                </c:pt>
                <c:pt idx="490">
                  <c:v>0.17972000000000002</c:v>
                </c:pt>
                <c:pt idx="491">
                  <c:v>0.18121999999999999</c:v>
                </c:pt>
                <c:pt idx="492">
                  <c:v>0.18319999999999997</c:v>
                </c:pt>
                <c:pt idx="493">
                  <c:v>0.18484</c:v>
                </c:pt>
                <c:pt idx="494">
                  <c:v>0.18654000000000001</c:v>
                </c:pt>
                <c:pt idx="495">
                  <c:v>0.18780999999999998</c:v>
                </c:pt>
                <c:pt idx="496">
                  <c:v>0.18831000000000001</c:v>
                </c:pt>
                <c:pt idx="497">
                  <c:v>0.18741999999999998</c:v>
                </c:pt>
                <c:pt idx="498">
                  <c:v>0.18561</c:v>
                </c:pt>
                <c:pt idx="499">
                  <c:v>0.18733000000000002</c:v>
                </c:pt>
                <c:pt idx="500">
                  <c:v>0.18962999999999999</c:v>
                </c:pt>
                <c:pt idx="501">
                  <c:v>0.16908000000000001</c:v>
                </c:pt>
                <c:pt idx="502">
                  <c:v>0.11774</c:v>
                </c:pt>
                <c:pt idx="503">
                  <c:v>7.5522999999999993E-2</c:v>
                </c:pt>
                <c:pt idx="504">
                  <c:v>3.3862999999999997E-2</c:v>
                </c:pt>
                <c:pt idx="505">
                  <c:v>1.4965000000000001E-2</c:v>
                </c:pt>
                <c:pt idx="506">
                  <c:v>3.5904000000000003E-4</c:v>
                </c:pt>
                <c:pt idx="507">
                  <c:v>4.5785000000000001E-3</c:v>
                </c:pt>
                <c:pt idx="508">
                  <c:v>1.9132000000000003E-2</c:v>
                </c:pt>
                <c:pt idx="509">
                  <c:v>4.9605999999999997E-2</c:v>
                </c:pt>
                <c:pt idx="510">
                  <c:v>8.6669999999999997E-2</c:v>
                </c:pt>
                <c:pt idx="511">
                  <c:v>0.13525999999999999</c:v>
                </c:pt>
                <c:pt idx="512">
                  <c:v>0.15697</c:v>
                </c:pt>
                <c:pt idx="513">
                  <c:v>0.17609000000000002</c:v>
                </c:pt>
                <c:pt idx="514">
                  <c:v>0.18191000000000002</c:v>
                </c:pt>
                <c:pt idx="515">
                  <c:v>0.18790999999999999</c:v>
                </c:pt>
                <c:pt idx="516">
                  <c:v>0.19494000000000003</c:v>
                </c:pt>
                <c:pt idx="517">
                  <c:v>0.20127999999999999</c:v>
                </c:pt>
                <c:pt idx="518">
                  <c:v>0.20960999999999999</c:v>
                </c:pt>
                <c:pt idx="519">
                  <c:v>0.21584000000000003</c:v>
                </c:pt>
                <c:pt idx="520">
                  <c:v>0.22418999999999997</c:v>
                </c:pt>
                <c:pt idx="521">
                  <c:v>0.23157</c:v>
                </c:pt>
                <c:pt idx="522">
                  <c:v>0.23986999999999997</c:v>
                </c:pt>
                <c:pt idx="523">
                  <c:v>0.24659</c:v>
                </c:pt>
                <c:pt idx="524">
                  <c:v>0.24611</c:v>
                </c:pt>
                <c:pt idx="525">
                  <c:v>0.24261999999999997</c:v>
                </c:pt>
                <c:pt idx="526">
                  <c:v>0.24035999999999999</c:v>
                </c:pt>
                <c:pt idx="527">
                  <c:v>0.23877999999999999</c:v>
                </c:pt>
                <c:pt idx="528">
                  <c:v>0.23834</c:v>
                </c:pt>
                <c:pt idx="529">
                  <c:v>0.23908000000000001</c:v>
                </c:pt>
                <c:pt idx="530">
                  <c:v>0.24131</c:v>
                </c:pt>
                <c:pt idx="531">
                  <c:v>0.24399999999999999</c:v>
                </c:pt>
                <c:pt idx="532">
                  <c:v>0.24866000000000002</c:v>
                </c:pt>
                <c:pt idx="533">
                  <c:v>0.25361</c:v>
                </c:pt>
                <c:pt idx="534">
                  <c:v>0.25677</c:v>
                </c:pt>
                <c:pt idx="535">
                  <c:v>0.25661</c:v>
                </c:pt>
                <c:pt idx="536">
                  <c:v>0.25468000000000002</c:v>
                </c:pt>
                <c:pt idx="537">
                  <c:v>0.25152999999999998</c:v>
                </c:pt>
                <c:pt idx="538">
                  <c:v>0.25034999999999996</c:v>
                </c:pt>
                <c:pt idx="539">
                  <c:v>0.24983</c:v>
                </c:pt>
                <c:pt idx="540">
                  <c:v>0.25108000000000003</c:v>
                </c:pt>
                <c:pt idx="541">
                  <c:v>0.25359999999999999</c:v>
                </c:pt>
                <c:pt idx="542">
                  <c:v>0.25802000000000003</c:v>
                </c:pt>
                <c:pt idx="543">
                  <c:v>0.26278000000000001</c:v>
                </c:pt>
                <c:pt idx="544">
                  <c:v>0.27007999999999999</c:v>
                </c:pt>
                <c:pt idx="545">
                  <c:v>0.27518000000000004</c:v>
                </c:pt>
                <c:pt idx="546">
                  <c:v>0.27666999999999997</c:v>
                </c:pt>
                <c:pt idx="547">
                  <c:v>0.26972000000000002</c:v>
                </c:pt>
                <c:pt idx="548">
                  <c:v>0.26288999999999996</c:v>
                </c:pt>
                <c:pt idx="549">
                  <c:v>0.25789000000000001</c:v>
                </c:pt>
                <c:pt idx="550">
                  <c:v>0.25579999999999997</c:v>
                </c:pt>
                <c:pt idx="551">
                  <c:v>0.25562000000000001</c:v>
                </c:pt>
                <c:pt idx="552">
                  <c:v>0.25845000000000001</c:v>
                </c:pt>
                <c:pt idx="553">
                  <c:v>0.26423000000000002</c:v>
                </c:pt>
                <c:pt idx="554">
                  <c:v>0.27271999999999996</c:v>
                </c:pt>
                <c:pt idx="555">
                  <c:v>0.28328999999999999</c:v>
                </c:pt>
                <c:pt idx="556">
                  <c:v>0.29725000000000001</c:v>
                </c:pt>
                <c:pt idx="557">
                  <c:v>0.31035999999999997</c:v>
                </c:pt>
                <c:pt idx="558">
                  <c:v>0.32853000000000004</c:v>
                </c:pt>
                <c:pt idx="559">
                  <c:v>0.34259000000000006</c:v>
                </c:pt>
                <c:pt idx="560">
                  <c:v>0.36187999999999998</c:v>
                </c:pt>
                <c:pt idx="561">
                  <c:v>0.37994999999999995</c:v>
                </c:pt>
                <c:pt idx="562">
                  <c:v>0.39427999999999996</c:v>
                </c:pt>
                <c:pt idx="563">
                  <c:v>0.40316999999999997</c:v>
                </c:pt>
                <c:pt idx="564">
                  <c:v>0.40542</c:v>
                </c:pt>
                <c:pt idx="565">
                  <c:v>0.40583999999999998</c:v>
                </c:pt>
                <c:pt idx="566">
                  <c:v>0.40636</c:v>
                </c:pt>
                <c:pt idx="567">
                  <c:v>0.40701999999999999</c:v>
                </c:pt>
                <c:pt idx="568">
                  <c:v>0.40726000000000007</c:v>
                </c:pt>
                <c:pt idx="569">
                  <c:v>0.40693000000000001</c:v>
                </c:pt>
                <c:pt idx="570">
                  <c:v>0.40639000000000003</c:v>
                </c:pt>
                <c:pt idx="571">
                  <c:v>0.40665000000000007</c:v>
                </c:pt>
                <c:pt idx="572">
                  <c:v>0.40773000000000004</c:v>
                </c:pt>
                <c:pt idx="573">
                  <c:v>0.41002</c:v>
                </c:pt>
                <c:pt idx="574">
                  <c:v>0.41330999999999996</c:v>
                </c:pt>
                <c:pt idx="575">
                  <c:v>0.41843000000000002</c:v>
                </c:pt>
                <c:pt idx="576">
                  <c:v>0.42379</c:v>
                </c:pt>
                <c:pt idx="577">
                  <c:v>0.43185000000000001</c:v>
                </c:pt>
                <c:pt idx="578">
                  <c:v>0.43858999999999992</c:v>
                </c:pt>
                <c:pt idx="579">
                  <c:v>0.4476</c:v>
                </c:pt>
                <c:pt idx="580">
                  <c:v>0.45617000000000002</c:v>
                </c:pt>
                <c:pt idx="581">
                  <c:v>0.46499999999999997</c:v>
                </c:pt>
                <c:pt idx="582">
                  <c:v>0.47511000000000003</c:v>
                </c:pt>
                <c:pt idx="583">
                  <c:v>0.48446</c:v>
                </c:pt>
                <c:pt idx="584">
                  <c:v>0.49503000000000003</c:v>
                </c:pt>
                <c:pt idx="585">
                  <c:v>0.49797999999999998</c:v>
                </c:pt>
                <c:pt idx="586">
                  <c:v>0.49921999999999994</c:v>
                </c:pt>
                <c:pt idx="587">
                  <c:v>0.49742999999999993</c:v>
                </c:pt>
                <c:pt idx="588">
                  <c:v>0.49551000000000001</c:v>
                </c:pt>
                <c:pt idx="589">
                  <c:v>0.49356</c:v>
                </c:pt>
                <c:pt idx="590">
                  <c:v>0.49183000000000004</c:v>
                </c:pt>
                <c:pt idx="591">
                  <c:v>0.48952999999999997</c:v>
                </c:pt>
                <c:pt idx="592">
                  <c:v>0.48809000000000002</c:v>
                </c:pt>
                <c:pt idx="593">
                  <c:v>0.48683999999999994</c:v>
                </c:pt>
                <c:pt idx="594">
                  <c:v>0.48715000000000003</c:v>
                </c:pt>
                <c:pt idx="595">
                  <c:v>0.48884999999999995</c:v>
                </c:pt>
                <c:pt idx="596">
                  <c:v>0.49309999999999998</c:v>
                </c:pt>
                <c:pt idx="597">
                  <c:v>0.49884000000000006</c:v>
                </c:pt>
                <c:pt idx="598">
                  <c:v>0.50836999999999999</c:v>
                </c:pt>
                <c:pt idx="599">
                  <c:v>0.51676</c:v>
                </c:pt>
                <c:pt idx="600">
                  <c:v>0.52944999999999998</c:v>
                </c:pt>
                <c:pt idx="601">
                  <c:v>0.54108000000000001</c:v>
                </c:pt>
                <c:pt idx="602">
                  <c:v>0.55171999999999999</c:v>
                </c:pt>
                <c:pt idx="603">
                  <c:v>0.55850999999999995</c:v>
                </c:pt>
                <c:pt idx="604">
                  <c:v>0.56408999999999998</c:v>
                </c:pt>
                <c:pt idx="605">
                  <c:v>0.57218000000000002</c:v>
                </c:pt>
                <c:pt idx="606">
                  <c:v>0.57999000000000001</c:v>
                </c:pt>
                <c:pt idx="607">
                  <c:v>0.58404999999999996</c:v>
                </c:pt>
                <c:pt idx="608">
                  <c:v>0.57474999999999998</c:v>
                </c:pt>
                <c:pt idx="609">
                  <c:v>0.56218999999999997</c:v>
                </c:pt>
                <c:pt idx="610">
                  <c:v>0.55062</c:v>
                </c:pt>
                <c:pt idx="611">
                  <c:v>0.54537999999999998</c:v>
                </c:pt>
                <c:pt idx="612">
                  <c:v>0.54571000000000003</c:v>
                </c:pt>
                <c:pt idx="613">
                  <c:v>0.55464000000000002</c:v>
                </c:pt>
                <c:pt idx="614">
                  <c:v>0.57072999999999996</c:v>
                </c:pt>
                <c:pt idx="615">
                  <c:v>0.59607999999999994</c:v>
                </c:pt>
                <c:pt idx="616">
                  <c:v>0.62411000000000005</c:v>
                </c:pt>
                <c:pt idx="617">
                  <c:v>0.66432999999999998</c:v>
                </c:pt>
                <c:pt idx="618">
                  <c:v>0.69386000000000003</c:v>
                </c:pt>
                <c:pt idx="619">
                  <c:v>0.72001000000000004</c:v>
                </c:pt>
                <c:pt idx="620">
                  <c:v>0.72048000000000001</c:v>
                </c:pt>
                <c:pt idx="621">
                  <c:v>0.72275999999999996</c:v>
                </c:pt>
                <c:pt idx="622">
                  <c:v>0.73394000000000004</c:v>
                </c:pt>
                <c:pt idx="623">
                  <c:v>0.75215999999999994</c:v>
                </c:pt>
                <c:pt idx="624">
                  <c:v>0.78661000000000003</c:v>
                </c:pt>
                <c:pt idx="625">
                  <c:v>0.82323000000000002</c:v>
                </c:pt>
                <c:pt idx="626">
                  <c:v>0.87820999999999994</c:v>
                </c:pt>
                <c:pt idx="627">
                  <c:v>0.93587999999999982</c:v>
                </c:pt>
                <c:pt idx="628">
                  <c:v>1.0114000000000001</c:v>
                </c:pt>
                <c:pt idx="629">
                  <c:v>1.0906</c:v>
                </c:pt>
                <c:pt idx="630">
                  <c:v>1.1225999999999998</c:v>
                </c:pt>
                <c:pt idx="631">
                  <c:v>1.1272</c:v>
                </c:pt>
                <c:pt idx="632">
                  <c:v>1.1174999999999999</c:v>
                </c:pt>
                <c:pt idx="633">
                  <c:v>1.1048</c:v>
                </c:pt>
                <c:pt idx="634">
                  <c:v>1.095</c:v>
                </c:pt>
                <c:pt idx="635">
                  <c:v>1.0854999999999999</c:v>
                </c:pt>
                <c:pt idx="636">
                  <c:v>1.077</c:v>
                </c:pt>
                <c:pt idx="637">
                  <c:v>1.0712999999999999</c:v>
                </c:pt>
                <c:pt idx="638">
                  <c:v>1.0657999999999999</c:v>
                </c:pt>
                <c:pt idx="639">
                  <c:v>1.0642</c:v>
                </c:pt>
                <c:pt idx="640">
                  <c:v>1.0638000000000001</c:v>
                </c:pt>
                <c:pt idx="641">
                  <c:v>1.0664000000000002</c:v>
                </c:pt>
                <c:pt idx="642">
                  <c:v>1.0710999999999999</c:v>
                </c:pt>
                <c:pt idx="643">
                  <c:v>1.0789</c:v>
                </c:pt>
                <c:pt idx="644">
                  <c:v>1.0870000000000002</c:v>
                </c:pt>
                <c:pt idx="645">
                  <c:v>1.0989</c:v>
                </c:pt>
                <c:pt idx="646">
                  <c:v>1.1081999999999999</c:v>
                </c:pt>
                <c:pt idx="647">
                  <c:v>1.1190000000000002</c:v>
                </c:pt>
                <c:pt idx="648">
                  <c:v>1.1261000000000001</c:v>
                </c:pt>
                <c:pt idx="649">
                  <c:v>1.1319000000000001</c:v>
                </c:pt>
                <c:pt idx="650">
                  <c:v>1.1396000000000002</c:v>
                </c:pt>
                <c:pt idx="651">
                  <c:v>1.1515</c:v>
                </c:pt>
                <c:pt idx="652">
                  <c:v>1.1547000000000001</c:v>
                </c:pt>
                <c:pt idx="653">
                  <c:v>1.1267999999999998</c:v>
                </c:pt>
                <c:pt idx="654">
                  <c:v>1.0903</c:v>
                </c:pt>
                <c:pt idx="655">
                  <c:v>1.0583</c:v>
                </c:pt>
                <c:pt idx="656">
                  <c:v>1.0270999999999999</c:v>
                </c:pt>
                <c:pt idx="657">
                  <c:v>0.98248000000000002</c:v>
                </c:pt>
                <c:pt idx="658">
                  <c:v>0.94125999999999999</c:v>
                </c:pt>
                <c:pt idx="659">
                  <c:v>0.88199000000000005</c:v>
                </c:pt>
                <c:pt idx="660">
                  <c:v>0.82196000000000002</c:v>
                </c:pt>
                <c:pt idx="661">
                  <c:v>0.76021000000000005</c:v>
                </c:pt>
                <c:pt idx="662">
                  <c:v>0.69312999999999991</c:v>
                </c:pt>
                <c:pt idx="663">
                  <c:v>0.63402999999999998</c:v>
                </c:pt>
                <c:pt idx="664">
                  <c:v>0.55268000000000006</c:v>
                </c:pt>
                <c:pt idx="665">
                  <c:v>0.49036000000000002</c:v>
                </c:pt>
                <c:pt idx="666">
                  <c:v>0.41328000000000004</c:v>
                </c:pt>
                <c:pt idx="667">
                  <c:v>0.35531999999999997</c:v>
                </c:pt>
                <c:pt idx="668">
                  <c:v>0.30467</c:v>
                </c:pt>
                <c:pt idx="669">
                  <c:v>0.26623999999999998</c:v>
                </c:pt>
                <c:pt idx="670">
                  <c:v>0.24695999999999999</c:v>
                </c:pt>
                <c:pt idx="671">
                  <c:v>0.23598</c:v>
                </c:pt>
                <c:pt idx="672">
                  <c:v>0.24035000000000001</c:v>
                </c:pt>
                <c:pt idx="673">
                  <c:v>0.25410000000000005</c:v>
                </c:pt>
                <c:pt idx="674">
                  <c:v>0.27318999999999999</c:v>
                </c:pt>
                <c:pt idx="675">
                  <c:v>0.28214</c:v>
                </c:pt>
                <c:pt idx="676">
                  <c:v>0.27737000000000001</c:v>
                </c:pt>
                <c:pt idx="677">
                  <c:v>0.27307000000000003</c:v>
                </c:pt>
                <c:pt idx="678">
                  <c:v>0.26895999999999998</c:v>
                </c:pt>
                <c:pt idx="679">
                  <c:v>0.26652999999999999</c:v>
                </c:pt>
                <c:pt idx="680">
                  <c:v>0.26061999999999996</c:v>
                </c:pt>
                <c:pt idx="681">
                  <c:v>0.25089</c:v>
                </c:pt>
                <c:pt idx="682">
                  <c:v>0.2399</c:v>
                </c:pt>
                <c:pt idx="683">
                  <c:v>0.22859000000000002</c:v>
                </c:pt>
                <c:pt idx="684">
                  <c:v>0.22085000000000005</c:v>
                </c:pt>
                <c:pt idx="685">
                  <c:v>0.21375000000000002</c:v>
                </c:pt>
                <c:pt idx="686">
                  <c:v>0.21223999999999998</c:v>
                </c:pt>
                <c:pt idx="687">
                  <c:v>0.21254000000000001</c:v>
                </c:pt>
                <c:pt idx="688">
                  <c:v>0.21654000000000001</c:v>
                </c:pt>
                <c:pt idx="689">
                  <c:v>0.22322000000000003</c:v>
                </c:pt>
                <c:pt idx="690">
                  <c:v>0.23230000000000001</c:v>
                </c:pt>
                <c:pt idx="691">
                  <c:v>0.23788000000000001</c:v>
                </c:pt>
                <c:pt idx="692">
                  <c:v>0.23721999999999999</c:v>
                </c:pt>
                <c:pt idx="693">
                  <c:v>0.22504000000000005</c:v>
                </c:pt>
                <c:pt idx="694">
                  <c:v>0.20773999999999998</c:v>
                </c:pt>
                <c:pt idx="695">
                  <c:v>0.19452999999999998</c:v>
                </c:pt>
                <c:pt idx="696">
                  <c:v>0.18096000000000001</c:v>
                </c:pt>
                <c:pt idx="697">
                  <c:v>0.16777999999999998</c:v>
                </c:pt>
                <c:pt idx="698">
                  <c:v>0.15943000000000002</c:v>
                </c:pt>
                <c:pt idx="699">
                  <c:v>0.15043999999999999</c:v>
                </c:pt>
                <c:pt idx="700">
                  <c:v>0.14363000000000001</c:v>
                </c:pt>
                <c:pt idx="701">
                  <c:v>0.13720000000000002</c:v>
                </c:pt>
                <c:pt idx="702">
                  <c:v>0.13189000000000001</c:v>
                </c:pt>
                <c:pt idx="703">
                  <c:v>0.12786999999999998</c:v>
                </c:pt>
                <c:pt idx="704">
                  <c:v>0.12339</c:v>
                </c:pt>
                <c:pt idx="705">
                  <c:v>0.12096999999999999</c:v>
                </c:pt>
                <c:pt idx="706">
                  <c:v>0.11839999999999999</c:v>
                </c:pt>
                <c:pt idx="707">
                  <c:v>0.11732000000000001</c:v>
                </c:pt>
                <c:pt idx="708">
                  <c:v>0.11707000000000001</c:v>
                </c:pt>
                <c:pt idx="709">
                  <c:v>0.11821999999999999</c:v>
                </c:pt>
                <c:pt idx="710">
                  <c:v>0.12013999999999998</c:v>
                </c:pt>
                <c:pt idx="711">
                  <c:v>0.12373000000000001</c:v>
                </c:pt>
                <c:pt idx="712">
                  <c:v>0.12712000000000001</c:v>
                </c:pt>
                <c:pt idx="713">
                  <c:v>0.13133</c:v>
                </c:pt>
                <c:pt idx="714">
                  <c:v>0.1336</c:v>
                </c:pt>
                <c:pt idx="715">
                  <c:v>0.13411000000000001</c:v>
                </c:pt>
                <c:pt idx="716">
                  <c:v>0.13232000000000002</c:v>
                </c:pt>
                <c:pt idx="717">
                  <c:v>0.13075000000000001</c:v>
                </c:pt>
                <c:pt idx="718">
                  <c:v>0.12891000000000002</c:v>
                </c:pt>
                <c:pt idx="719">
                  <c:v>0.12741</c:v>
                </c:pt>
                <c:pt idx="720">
                  <c:v>0.12440999999999999</c:v>
                </c:pt>
                <c:pt idx="721">
                  <c:v>0.12006999999999998</c:v>
                </c:pt>
                <c:pt idx="722">
                  <c:v>0.11473</c:v>
                </c:pt>
                <c:pt idx="723">
                  <c:v>0.10968</c:v>
                </c:pt>
                <c:pt idx="724">
                  <c:v>0.10735999999999998</c:v>
                </c:pt>
                <c:pt idx="725">
                  <c:v>0.10029000000000002</c:v>
                </c:pt>
                <c:pt idx="726">
                  <c:v>8.3822999999999995E-2</c:v>
                </c:pt>
                <c:pt idx="727">
                  <c:v>6.0363E-2</c:v>
                </c:pt>
                <c:pt idx="728">
                  <c:v>4.2660000000000003E-2</c:v>
                </c:pt>
                <c:pt idx="729">
                  <c:v>2.4381E-2</c:v>
                </c:pt>
                <c:pt idx="730">
                  <c:v>8.9688000000000007E-3</c:v>
                </c:pt>
                <c:pt idx="731">
                  <c:v>2.1506999999999997E-3</c:v>
                </c:pt>
                <c:pt idx="732">
                  <c:v>7.4513999999999998E-5</c:v>
                </c:pt>
                <c:pt idx="733">
                  <c:v>1.8406999999999999E-4</c:v>
                </c:pt>
                <c:pt idx="734">
                  <c:v>-1.3793E-4</c:v>
                </c:pt>
                <c:pt idx="735">
                  <c:v>-5.9236E-4</c:v>
                </c:pt>
                <c:pt idx="736">
                  <c:v>1.4147000000000001E-3</c:v>
                </c:pt>
                <c:pt idx="737">
                  <c:v>8.9435999999999995E-3</c:v>
                </c:pt>
                <c:pt idx="738">
                  <c:v>2.0881999999999998E-2</c:v>
                </c:pt>
                <c:pt idx="739">
                  <c:v>4.1773999999999999E-2</c:v>
                </c:pt>
                <c:pt idx="740">
                  <c:v>6.0492000000000004E-2</c:v>
                </c:pt>
                <c:pt idx="741">
                  <c:v>8.3377000000000007E-2</c:v>
                </c:pt>
                <c:pt idx="742">
                  <c:v>9.9217E-2</c:v>
                </c:pt>
                <c:pt idx="743">
                  <c:v>0.10540999999999998</c:v>
                </c:pt>
                <c:pt idx="744">
                  <c:v>0.10359</c:v>
                </c:pt>
                <c:pt idx="745">
                  <c:v>0.10187000000000002</c:v>
                </c:pt>
                <c:pt idx="746">
                  <c:v>0.10261000000000001</c:v>
                </c:pt>
                <c:pt idx="747">
                  <c:v>0.10394</c:v>
                </c:pt>
                <c:pt idx="748">
                  <c:v>9.290699999999999E-2</c:v>
                </c:pt>
                <c:pt idx="749">
                  <c:v>6.5544999999999992E-2</c:v>
                </c:pt>
                <c:pt idx="750">
                  <c:v>4.3246E-2</c:v>
                </c:pt>
                <c:pt idx="751">
                  <c:v>2.0587000000000001E-2</c:v>
                </c:pt>
                <c:pt idx="752">
                  <c:v>9.7818999999999996E-3</c:v>
                </c:pt>
                <c:pt idx="753">
                  <c:v>5.4341999999999997E-4</c:v>
                </c:pt>
                <c:pt idx="754">
                  <c:v>1.0172E-3</c:v>
                </c:pt>
                <c:pt idx="755">
                  <c:v>6.3716999999999992E-3</c:v>
                </c:pt>
                <c:pt idx="756">
                  <c:v>1.9668999999999999E-2</c:v>
                </c:pt>
                <c:pt idx="757">
                  <c:v>3.7017000000000001E-2</c:v>
                </c:pt>
                <c:pt idx="758">
                  <c:v>5.9023000000000006E-2</c:v>
                </c:pt>
                <c:pt idx="759">
                  <c:v>6.5860999999999989E-2</c:v>
                </c:pt>
                <c:pt idx="760">
                  <c:v>6.7847000000000005E-2</c:v>
                </c:pt>
                <c:pt idx="761">
                  <c:v>6.1658000000000004E-2</c:v>
                </c:pt>
                <c:pt idx="762">
                  <c:v>5.461499999999999E-2</c:v>
                </c:pt>
                <c:pt idx="763">
                  <c:v>4.7706999999999999E-2</c:v>
                </c:pt>
                <c:pt idx="764">
                  <c:v>4.1105000000000003E-2</c:v>
                </c:pt>
                <c:pt idx="765">
                  <c:v>3.1788999999999998E-2</c:v>
                </c:pt>
                <c:pt idx="766">
                  <c:v>2.4204E-2</c:v>
                </c:pt>
                <c:pt idx="767">
                  <c:v>1.4637000000000001E-2</c:v>
                </c:pt>
                <c:pt idx="768">
                  <c:v>8.2839000000000003E-3</c:v>
                </c:pt>
                <c:pt idx="769">
                  <c:v>3.0612999999999999E-3</c:v>
                </c:pt>
                <c:pt idx="770">
                  <c:v>6.1179999999999991E-4</c:v>
                </c:pt>
                <c:pt idx="771">
                  <c:v>3.6039000000000004E-4</c:v>
                </c:pt>
                <c:pt idx="772">
                  <c:v>2.2897E-3</c:v>
                </c:pt>
                <c:pt idx="773">
                  <c:v>5.6191999999999995E-3</c:v>
                </c:pt>
                <c:pt idx="774">
                  <c:v>1.2436000000000001E-2</c:v>
                </c:pt>
                <c:pt idx="775">
                  <c:v>1.9762999999999999E-2</c:v>
                </c:pt>
                <c:pt idx="776">
                  <c:v>2.2089000000000001E-2</c:v>
                </c:pt>
                <c:pt idx="777">
                  <c:v>1.6416999999999998E-2</c:v>
                </c:pt>
                <c:pt idx="778">
                  <c:v>1.1577E-2</c:v>
                </c:pt>
                <c:pt idx="779">
                  <c:v>6.6408999999999999E-3</c:v>
                </c:pt>
                <c:pt idx="780">
                  <c:v>3.5638999999999996E-3</c:v>
                </c:pt>
                <c:pt idx="781">
                  <c:v>6.2147999999999999E-4</c:v>
                </c:pt>
                <c:pt idx="782">
                  <c:v>1.6944E-4</c:v>
                </c:pt>
                <c:pt idx="783">
                  <c:v>1.2605E-5</c:v>
                </c:pt>
                <c:pt idx="784">
                  <c:v>3.3034999999999998E-6</c:v>
                </c:pt>
                <c:pt idx="785">
                  <c:v>-3.8654000000000003E-6</c:v>
                </c:pt>
                <c:pt idx="786">
                  <c:v>5.3119000000000003E-7</c:v>
                </c:pt>
                <c:pt idx="787">
                  <c:v>2.2454999999999999E-6</c:v>
                </c:pt>
                <c:pt idx="788">
                  <c:v>-3.4397999999999997E-6</c:v>
                </c:pt>
                <c:pt idx="789">
                  <c:v>-4.9191E-6</c:v>
                </c:pt>
                <c:pt idx="790">
                  <c:v>1.8751999999999999E-5</c:v>
                </c:pt>
                <c:pt idx="791">
                  <c:v>5.1791000000000001E-6</c:v>
                </c:pt>
                <c:pt idx="792">
                  <c:v>7.1605000000000003E-5</c:v>
                </c:pt>
                <c:pt idx="793">
                  <c:v>1.3816E-3</c:v>
                </c:pt>
                <c:pt idx="794">
                  <c:v>4.7622999999999997E-3</c:v>
                </c:pt>
                <c:pt idx="795">
                  <c:v>9.3418000000000008E-3</c:v>
                </c:pt>
                <c:pt idx="796">
                  <c:v>1.4862999999999998E-2</c:v>
                </c:pt>
                <c:pt idx="797">
                  <c:v>2.0660999999999999E-2</c:v>
                </c:pt>
                <c:pt idx="798">
                  <c:v>2.7560000000000001E-2</c:v>
                </c:pt>
                <c:pt idx="799">
                  <c:v>3.1052999999999997E-2</c:v>
                </c:pt>
                <c:pt idx="800">
                  <c:v>3.4981999999999999E-2</c:v>
                </c:pt>
                <c:pt idx="801">
                  <c:v>3.8190999999999996E-2</c:v>
                </c:pt>
                <c:pt idx="802">
                  <c:v>4.2409000000000002E-2</c:v>
                </c:pt>
                <c:pt idx="803">
                  <c:v>4.6325999999999999E-2</c:v>
                </c:pt>
                <c:pt idx="804">
                  <c:v>4.7454000000000003E-2</c:v>
                </c:pt>
                <c:pt idx="805">
                  <c:v>4.6286000000000001E-2</c:v>
                </c:pt>
                <c:pt idx="806">
                  <c:v>4.5090999999999999E-2</c:v>
                </c:pt>
                <c:pt idx="807">
                  <c:v>4.3927000000000001E-2</c:v>
                </c:pt>
                <c:pt idx="808">
                  <c:v>4.3878E-2</c:v>
                </c:pt>
                <c:pt idx="809">
                  <c:v>4.4585E-2</c:v>
                </c:pt>
                <c:pt idx="810">
                  <c:v>4.6553999999999998E-2</c:v>
                </c:pt>
                <c:pt idx="811">
                  <c:v>4.9253000000000005E-2</c:v>
                </c:pt>
                <c:pt idx="812">
                  <c:v>5.3627000000000001E-2</c:v>
                </c:pt>
                <c:pt idx="813">
                  <c:v>5.7820000000000003E-2</c:v>
                </c:pt>
                <c:pt idx="814">
                  <c:v>6.3336000000000003E-2</c:v>
                </c:pt>
                <c:pt idx="815">
                  <c:v>6.6714999999999997E-2</c:v>
                </c:pt>
                <c:pt idx="816">
                  <c:v>6.9375000000000006E-2</c:v>
                </c:pt>
                <c:pt idx="817">
                  <c:v>7.0175000000000001E-2</c:v>
                </c:pt>
                <c:pt idx="818">
                  <c:v>7.0966000000000001E-2</c:v>
                </c:pt>
                <c:pt idx="819">
                  <c:v>7.1928000000000006E-2</c:v>
                </c:pt>
                <c:pt idx="820">
                  <c:v>7.1486000000000008E-2</c:v>
                </c:pt>
                <c:pt idx="821">
                  <c:v>6.4563999999999996E-2</c:v>
                </c:pt>
                <c:pt idx="822">
                  <c:v>4.8756000000000001E-2</c:v>
                </c:pt>
                <c:pt idx="823">
                  <c:v>3.0279999999999994E-2</c:v>
                </c:pt>
                <c:pt idx="824">
                  <c:v>1.6507000000000001E-2</c:v>
                </c:pt>
                <c:pt idx="825">
                  <c:v>6.7339999999999995E-3</c:v>
                </c:pt>
                <c:pt idx="826">
                  <c:v>6.9888000000000003E-4</c:v>
                </c:pt>
                <c:pt idx="827">
                  <c:v>1.0517999999999999E-3</c:v>
                </c:pt>
                <c:pt idx="828">
                  <c:v>4.9297000000000004E-3</c:v>
                </c:pt>
                <c:pt idx="829">
                  <c:v>1.221E-2</c:v>
                </c:pt>
                <c:pt idx="830">
                  <c:v>2.5075000000000004E-2</c:v>
                </c:pt>
                <c:pt idx="831">
                  <c:v>4.0805999999999995E-2</c:v>
                </c:pt>
                <c:pt idx="832">
                  <c:v>4.3131000000000003E-2</c:v>
                </c:pt>
                <c:pt idx="833">
                  <c:v>3.7921999999999997E-2</c:v>
                </c:pt>
                <c:pt idx="834">
                  <c:v>2.8543999999999996E-2</c:v>
                </c:pt>
                <c:pt idx="835">
                  <c:v>1.7485999999999998E-2</c:v>
                </c:pt>
                <c:pt idx="836">
                  <c:v>9.0463000000000002E-3</c:v>
                </c:pt>
                <c:pt idx="837">
                  <c:v>3.4368000000000003E-3</c:v>
                </c:pt>
                <c:pt idx="838">
                  <c:v>4.1286999999999997E-4</c:v>
                </c:pt>
                <c:pt idx="839">
                  <c:v>-8.5767999999999996E-5</c:v>
                </c:pt>
                <c:pt idx="840">
                  <c:v>7.6475000000000009E-6</c:v>
                </c:pt>
                <c:pt idx="841">
                  <c:v>1.6226999999999999E-5</c:v>
                </c:pt>
                <c:pt idx="842">
                  <c:v>-2.5921999999999999E-6</c:v>
                </c:pt>
                <c:pt idx="843">
                  <c:v>2.9997999999999996E-6</c:v>
                </c:pt>
                <c:pt idx="844">
                  <c:v>-1.5987000000000001E-5</c:v>
                </c:pt>
                <c:pt idx="845">
                  <c:v>-1.1109999999999999E-5</c:v>
                </c:pt>
                <c:pt idx="846">
                  <c:v>8.7364000000000013E-5</c:v>
                </c:pt>
                <c:pt idx="847">
                  <c:v>-3.2934E-5</c:v>
                </c:pt>
                <c:pt idx="848">
                  <c:v>-3.3405000000000002E-4</c:v>
                </c:pt>
                <c:pt idx="849">
                  <c:v>7.092E-4</c:v>
                </c:pt>
                <c:pt idx="850">
                  <c:v>4.2158000000000004E-3</c:v>
                </c:pt>
                <c:pt idx="851">
                  <c:v>8.5467999999999985E-3</c:v>
                </c:pt>
                <c:pt idx="852">
                  <c:v>1.4491E-2</c:v>
                </c:pt>
                <c:pt idx="853">
                  <c:v>1.9855999999999999E-2</c:v>
                </c:pt>
                <c:pt idx="854">
                  <c:v>2.7030999999999999E-2</c:v>
                </c:pt>
                <c:pt idx="855">
                  <c:v>3.2128999999999998E-2</c:v>
                </c:pt>
                <c:pt idx="856">
                  <c:v>3.8275000000000003E-2</c:v>
                </c:pt>
                <c:pt idx="857">
                  <c:v>4.3925000000000006E-2</c:v>
                </c:pt>
                <c:pt idx="858">
                  <c:v>4.9508999999999997E-2</c:v>
                </c:pt>
                <c:pt idx="859">
                  <c:v>5.5849999999999997E-2</c:v>
                </c:pt>
                <c:pt idx="860">
                  <c:v>6.0853000000000004E-2</c:v>
                </c:pt>
                <c:pt idx="861">
                  <c:v>6.7280000000000006E-2</c:v>
                </c:pt>
                <c:pt idx="862">
                  <c:v>7.2041999999999995E-2</c:v>
                </c:pt>
                <c:pt idx="863">
                  <c:v>7.8046000000000004E-2</c:v>
                </c:pt>
                <c:pt idx="864">
                  <c:v>8.3601999999999996E-2</c:v>
                </c:pt>
                <c:pt idx="865">
                  <c:v>8.8172E-2</c:v>
                </c:pt>
                <c:pt idx="866">
                  <c:v>9.1444999999999999E-2</c:v>
                </c:pt>
                <c:pt idx="867">
                  <c:v>9.2085E-2</c:v>
                </c:pt>
                <c:pt idx="868">
                  <c:v>9.1951999999999992E-2</c:v>
                </c:pt>
                <c:pt idx="869">
                  <c:v>9.1926000000000008E-2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B0-460E-9CCE-AA57533D1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408192"/>
        <c:axId val="440408848"/>
      </c:scatterChart>
      <c:valAx>
        <c:axId val="440408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408848"/>
        <c:crosses val="autoZero"/>
        <c:crossBetween val="midCat"/>
      </c:valAx>
      <c:valAx>
        <c:axId val="44040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408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315506712740043"/>
          <c:y val="0.11641168923363492"/>
          <c:w val="0.75566048119074825"/>
          <c:h val="0.77243679423792955"/>
        </c:manualLayout>
      </c:layout>
      <c:lineChart>
        <c:grouping val="standard"/>
        <c:varyColors val="0"/>
        <c:ser>
          <c:idx val="2"/>
          <c:order val="0"/>
          <c:tx>
            <c:strRef>
              <c:f>Sheet1!$H$4</c:f>
              <c:strCache>
                <c:ptCount val="1"/>
                <c:pt idx="0">
                  <c:v>m/z 44 (x10^-11)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Sheet1!$D$32:$D$901</c:f>
              <c:numCache>
                <c:formatCode>0</c:formatCode>
                <c:ptCount val="870"/>
                <c:pt idx="0">
                  <c:v>26.654</c:v>
                </c:pt>
                <c:pt idx="1">
                  <c:v>27.654</c:v>
                </c:pt>
                <c:pt idx="2">
                  <c:v>28.654</c:v>
                </c:pt>
                <c:pt idx="3">
                  <c:v>29.654</c:v>
                </c:pt>
                <c:pt idx="4">
                  <c:v>30.654</c:v>
                </c:pt>
                <c:pt idx="5">
                  <c:v>31.654</c:v>
                </c:pt>
                <c:pt idx="6">
                  <c:v>32.654000000000003</c:v>
                </c:pt>
                <c:pt idx="7">
                  <c:v>33.654000000000003</c:v>
                </c:pt>
                <c:pt idx="8">
                  <c:v>34.654000000000003</c:v>
                </c:pt>
                <c:pt idx="9">
                  <c:v>35.654000000000003</c:v>
                </c:pt>
                <c:pt idx="10">
                  <c:v>36.654000000000003</c:v>
                </c:pt>
                <c:pt idx="11">
                  <c:v>37.654000000000003</c:v>
                </c:pt>
                <c:pt idx="12">
                  <c:v>38.654000000000003</c:v>
                </c:pt>
                <c:pt idx="13">
                  <c:v>39.654000000000003</c:v>
                </c:pt>
                <c:pt idx="14">
                  <c:v>40.654000000000003</c:v>
                </c:pt>
                <c:pt idx="15">
                  <c:v>41.654000000000003</c:v>
                </c:pt>
                <c:pt idx="16">
                  <c:v>42.654000000000003</c:v>
                </c:pt>
                <c:pt idx="17">
                  <c:v>43.654000000000003</c:v>
                </c:pt>
                <c:pt idx="18">
                  <c:v>44.654000000000003</c:v>
                </c:pt>
                <c:pt idx="19">
                  <c:v>45.654000000000003</c:v>
                </c:pt>
                <c:pt idx="20">
                  <c:v>46.654000000000003</c:v>
                </c:pt>
                <c:pt idx="21">
                  <c:v>47.654000000000003</c:v>
                </c:pt>
                <c:pt idx="22">
                  <c:v>48.654000000000003</c:v>
                </c:pt>
                <c:pt idx="23">
                  <c:v>49.654000000000003</c:v>
                </c:pt>
                <c:pt idx="24">
                  <c:v>50.654000000000003</c:v>
                </c:pt>
                <c:pt idx="25">
                  <c:v>51.654000000000003</c:v>
                </c:pt>
                <c:pt idx="26">
                  <c:v>52.654000000000003</c:v>
                </c:pt>
                <c:pt idx="27">
                  <c:v>53.654000000000003</c:v>
                </c:pt>
                <c:pt idx="28">
                  <c:v>54.654000000000003</c:v>
                </c:pt>
                <c:pt idx="29">
                  <c:v>55.654000000000003</c:v>
                </c:pt>
                <c:pt idx="30">
                  <c:v>56.654000000000003</c:v>
                </c:pt>
                <c:pt idx="31">
                  <c:v>57.654000000000003</c:v>
                </c:pt>
                <c:pt idx="32">
                  <c:v>58.654000000000003</c:v>
                </c:pt>
                <c:pt idx="33">
                  <c:v>59.654000000000003</c:v>
                </c:pt>
                <c:pt idx="34">
                  <c:v>60.654000000000003</c:v>
                </c:pt>
                <c:pt idx="35">
                  <c:v>61.654000000000003</c:v>
                </c:pt>
                <c:pt idx="36">
                  <c:v>62.654000000000003</c:v>
                </c:pt>
                <c:pt idx="37">
                  <c:v>63.654000000000003</c:v>
                </c:pt>
                <c:pt idx="38">
                  <c:v>64.653999999999996</c:v>
                </c:pt>
                <c:pt idx="39">
                  <c:v>65.653999999999996</c:v>
                </c:pt>
                <c:pt idx="40">
                  <c:v>66.653999999999996</c:v>
                </c:pt>
                <c:pt idx="41">
                  <c:v>67.653999999999996</c:v>
                </c:pt>
                <c:pt idx="42">
                  <c:v>68.653999999999996</c:v>
                </c:pt>
                <c:pt idx="43">
                  <c:v>69.653999999999996</c:v>
                </c:pt>
                <c:pt idx="44">
                  <c:v>70.653999999999996</c:v>
                </c:pt>
                <c:pt idx="45">
                  <c:v>71.653999999999996</c:v>
                </c:pt>
                <c:pt idx="46">
                  <c:v>72.653999999999996</c:v>
                </c:pt>
                <c:pt idx="47">
                  <c:v>73.653999999999996</c:v>
                </c:pt>
                <c:pt idx="48">
                  <c:v>74.653999999999996</c:v>
                </c:pt>
                <c:pt idx="49">
                  <c:v>75.653999999999996</c:v>
                </c:pt>
                <c:pt idx="50">
                  <c:v>76.653999999999996</c:v>
                </c:pt>
                <c:pt idx="51">
                  <c:v>77.653999999999996</c:v>
                </c:pt>
                <c:pt idx="52">
                  <c:v>78.653999999999996</c:v>
                </c:pt>
                <c:pt idx="53">
                  <c:v>79.653999999999996</c:v>
                </c:pt>
                <c:pt idx="54">
                  <c:v>80.653999999999996</c:v>
                </c:pt>
                <c:pt idx="55">
                  <c:v>81.653999999999996</c:v>
                </c:pt>
                <c:pt idx="56">
                  <c:v>82.653999999999996</c:v>
                </c:pt>
                <c:pt idx="57">
                  <c:v>83.653999999999996</c:v>
                </c:pt>
                <c:pt idx="58">
                  <c:v>84.653999999999996</c:v>
                </c:pt>
                <c:pt idx="59">
                  <c:v>85.653999999999996</c:v>
                </c:pt>
                <c:pt idx="60">
                  <c:v>86.653999999999996</c:v>
                </c:pt>
                <c:pt idx="61">
                  <c:v>87.653999999999996</c:v>
                </c:pt>
                <c:pt idx="62">
                  <c:v>88.653999999999996</c:v>
                </c:pt>
                <c:pt idx="63">
                  <c:v>89.653999999999996</c:v>
                </c:pt>
                <c:pt idx="64">
                  <c:v>90.653999999999996</c:v>
                </c:pt>
                <c:pt idx="65">
                  <c:v>91.653999999999996</c:v>
                </c:pt>
                <c:pt idx="66">
                  <c:v>92.653999999999996</c:v>
                </c:pt>
                <c:pt idx="67">
                  <c:v>93.653999999999996</c:v>
                </c:pt>
                <c:pt idx="68">
                  <c:v>94.653999999999996</c:v>
                </c:pt>
                <c:pt idx="69">
                  <c:v>95.653999999999996</c:v>
                </c:pt>
                <c:pt idx="70">
                  <c:v>96.653999999999996</c:v>
                </c:pt>
                <c:pt idx="71">
                  <c:v>97.653999999999996</c:v>
                </c:pt>
                <c:pt idx="72">
                  <c:v>98.653999999999996</c:v>
                </c:pt>
                <c:pt idx="73">
                  <c:v>99.653999999999996</c:v>
                </c:pt>
                <c:pt idx="74">
                  <c:v>100.654</c:v>
                </c:pt>
                <c:pt idx="75">
                  <c:v>101.654</c:v>
                </c:pt>
                <c:pt idx="76">
                  <c:v>102.654</c:v>
                </c:pt>
                <c:pt idx="77">
                  <c:v>103.654</c:v>
                </c:pt>
                <c:pt idx="78">
                  <c:v>104.654</c:v>
                </c:pt>
                <c:pt idx="79">
                  <c:v>105.654</c:v>
                </c:pt>
                <c:pt idx="80">
                  <c:v>106.654</c:v>
                </c:pt>
                <c:pt idx="81">
                  <c:v>107.654</c:v>
                </c:pt>
                <c:pt idx="82">
                  <c:v>108.654</c:v>
                </c:pt>
                <c:pt idx="83">
                  <c:v>109.654</c:v>
                </c:pt>
                <c:pt idx="84">
                  <c:v>110.654</c:v>
                </c:pt>
                <c:pt idx="85">
                  <c:v>111.654</c:v>
                </c:pt>
                <c:pt idx="86">
                  <c:v>112.654</c:v>
                </c:pt>
                <c:pt idx="87">
                  <c:v>113.654</c:v>
                </c:pt>
                <c:pt idx="88">
                  <c:v>114.654</c:v>
                </c:pt>
                <c:pt idx="89">
                  <c:v>115.654</c:v>
                </c:pt>
                <c:pt idx="90">
                  <c:v>116.654</c:v>
                </c:pt>
                <c:pt idx="91">
                  <c:v>117.654</c:v>
                </c:pt>
                <c:pt idx="92">
                  <c:v>118.654</c:v>
                </c:pt>
                <c:pt idx="93">
                  <c:v>119.654</c:v>
                </c:pt>
                <c:pt idx="94">
                  <c:v>120.654</c:v>
                </c:pt>
                <c:pt idx="95">
                  <c:v>121.654</c:v>
                </c:pt>
                <c:pt idx="96">
                  <c:v>122.654</c:v>
                </c:pt>
                <c:pt idx="97">
                  <c:v>123.654</c:v>
                </c:pt>
                <c:pt idx="98">
                  <c:v>124.654</c:v>
                </c:pt>
                <c:pt idx="99">
                  <c:v>125.654</c:v>
                </c:pt>
                <c:pt idx="100">
                  <c:v>126.654</c:v>
                </c:pt>
                <c:pt idx="101">
                  <c:v>127.654</c:v>
                </c:pt>
                <c:pt idx="102">
                  <c:v>128.654</c:v>
                </c:pt>
                <c:pt idx="103">
                  <c:v>129.654</c:v>
                </c:pt>
                <c:pt idx="104">
                  <c:v>130.654</c:v>
                </c:pt>
                <c:pt idx="105">
                  <c:v>131.654</c:v>
                </c:pt>
                <c:pt idx="106">
                  <c:v>132.654</c:v>
                </c:pt>
                <c:pt idx="107">
                  <c:v>133.654</c:v>
                </c:pt>
                <c:pt idx="108">
                  <c:v>134.654</c:v>
                </c:pt>
                <c:pt idx="109">
                  <c:v>135.654</c:v>
                </c:pt>
                <c:pt idx="110">
                  <c:v>136.654</c:v>
                </c:pt>
                <c:pt idx="111">
                  <c:v>137.654</c:v>
                </c:pt>
                <c:pt idx="112">
                  <c:v>138.654</c:v>
                </c:pt>
                <c:pt idx="113">
                  <c:v>139.654</c:v>
                </c:pt>
                <c:pt idx="114">
                  <c:v>140.654</c:v>
                </c:pt>
                <c:pt idx="115">
                  <c:v>141.654</c:v>
                </c:pt>
                <c:pt idx="116">
                  <c:v>142.654</c:v>
                </c:pt>
                <c:pt idx="117">
                  <c:v>143.654</c:v>
                </c:pt>
                <c:pt idx="118">
                  <c:v>144.654</c:v>
                </c:pt>
                <c:pt idx="119">
                  <c:v>145.654</c:v>
                </c:pt>
                <c:pt idx="120">
                  <c:v>146.654</c:v>
                </c:pt>
                <c:pt idx="121">
                  <c:v>147.654</c:v>
                </c:pt>
                <c:pt idx="122">
                  <c:v>148.654</c:v>
                </c:pt>
                <c:pt idx="123">
                  <c:v>149.654</c:v>
                </c:pt>
                <c:pt idx="124">
                  <c:v>150.654</c:v>
                </c:pt>
                <c:pt idx="125">
                  <c:v>151.654</c:v>
                </c:pt>
                <c:pt idx="126">
                  <c:v>152.654</c:v>
                </c:pt>
                <c:pt idx="127">
                  <c:v>153.654</c:v>
                </c:pt>
                <c:pt idx="128">
                  <c:v>154.654</c:v>
                </c:pt>
                <c:pt idx="129">
                  <c:v>155.654</c:v>
                </c:pt>
                <c:pt idx="130">
                  <c:v>156.654</c:v>
                </c:pt>
                <c:pt idx="131">
                  <c:v>157.654</c:v>
                </c:pt>
                <c:pt idx="132">
                  <c:v>158.654</c:v>
                </c:pt>
                <c:pt idx="133">
                  <c:v>159.654</c:v>
                </c:pt>
                <c:pt idx="134">
                  <c:v>160.654</c:v>
                </c:pt>
                <c:pt idx="135">
                  <c:v>161.654</c:v>
                </c:pt>
                <c:pt idx="136">
                  <c:v>162.654</c:v>
                </c:pt>
                <c:pt idx="137">
                  <c:v>163.654</c:v>
                </c:pt>
                <c:pt idx="138">
                  <c:v>164.654</c:v>
                </c:pt>
                <c:pt idx="139">
                  <c:v>165.654</c:v>
                </c:pt>
                <c:pt idx="140">
                  <c:v>166.654</c:v>
                </c:pt>
                <c:pt idx="141">
                  <c:v>167.654</c:v>
                </c:pt>
                <c:pt idx="142">
                  <c:v>168.654</c:v>
                </c:pt>
                <c:pt idx="143">
                  <c:v>169.654</c:v>
                </c:pt>
                <c:pt idx="144">
                  <c:v>170.654</c:v>
                </c:pt>
                <c:pt idx="145">
                  <c:v>171.654</c:v>
                </c:pt>
                <c:pt idx="146">
                  <c:v>172.654</c:v>
                </c:pt>
                <c:pt idx="147">
                  <c:v>173.654</c:v>
                </c:pt>
                <c:pt idx="148">
                  <c:v>174.654</c:v>
                </c:pt>
                <c:pt idx="149">
                  <c:v>175.654</c:v>
                </c:pt>
                <c:pt idx="150">
                  <c:v>176.654</c:v>
                </c:pt>
                <c:pt idx="151">
                  <c:v>177.654</c:v>
                </c:pt>
                <c:pt idx="152">
                  <c:v>178.654</c:v>
                </c:pt>
                <c:pt idx="153">
                  <c:v>179.654</c:v>
                </c:pt>
                <c:pt idx="154">
                  <c:v>180.654</c:v>
                </c:pt>
                <c:pt idx="155">
                  <c:v>181.654</c:v>
                </c:pt>
                <c:pt idx="156">
                  <c:v>182.654</c:v>
                </c:pt>
                <c:pt idx="157">
                  <c:v>183.654</c:v>
                </c:pt>
                <c:pt idx="158">
                  <c:v>184.654</c:v>
                </c:pt>
                <c:pt idx="159">
                  <c:v>185.654</c:v>
                </c:pt>
                <c:pt idx="160">
                  <c:v>186.654</c:v>
                </c:pt>
                <c:pt idx="161">
                  <c:v>187.654</c:v>
                </c:pt>
                <c:pt idx="162">
                  <c:v>188.654</c:v>
                </c:pt>
                <c:pt idx="163">
                  <c:v>189.654</c:v>
                </c:pt>
                <c:pt idx="164">
                  <c:v>190.654</c:v>
                </c:pt>
                <c:pt idx="165">
                  <c:v>191.654</c:v>
                </c:pt>
                <c:pt idx="166">
                  <c:v>192.654</c:v>
                </c:pt>
                <c:pt idx="167">
                  <c:v>193.654</c:v>
                </c:pt>
                <c:pt idx="168">
                  <c:v>194.654</c:v>
                </c:pt>
                <c:pt idx="169">
                  <c:v>195.654</c:v>
                </c:pt>
                <c:pt idx="170">
                  <c:v>196.654</c:v>
                </c:pt>
                <c:pt idx="171">
                  <c:v>197.654</c:v>
                </c:pt>
                <c:pt idx="172">
                  <c:v>198.654</c:v>
                </c:pt>
                <c:pt idx="173">
                  <c:v>199.654</c:v>
                </c:pt>
                <c:pt idx="174">
                  <c:v>200.654</c:v>
                </c:pt>
                <c:pt idx="175">
                  <c:v>201.654</c:v>
                </c:pt>
                <c:pt idx="176">
                  <c:v>202.654</c:v>
                </c:pt>
                <c:pt idx="177">
                  <c:v>203.654</c:v>
                </c:pt>
                <c:pt idx="178">
                  <c:v>204.654</c:v>
                </c:pt>
                <c:pt idx="179">
                  <c:v>205.654</c:v>
                </c:pt>
                <c:pt idx="180">
                  <c:v>206.654</c:v>
                </c:pt>
                <c:pt idx="181">
                  <c:v>207.654</c:v>
                </c:pt>
                <c:pt idx="182">
                  <c:v>208.654</c:v>
                </c:pt>
                <c:pt idx="183">
                  <c:v>209.654</c:v>
                </c:pt>
                <c:pt idx="184">
                  <c:v>210.654</c:v>
                </c:pt>
                <c:pt idx="185">
                  <c:v>211.654</c:v>
                </c:pt>
                <c:pt idx="186">
                  <c:v>212.654</c:v>
                </c:pt>
                <c:pt idx="187">
                  <c:v>213.654</c:v>
                </c:pt>
                <c:pt idx="188">
                  <c:v>214.654</c:v>
                </c:pt>
                <c:pt idx="189">
                  <c:v>215.654</c:v>
                </c:pt>
                <c:pt idx="190">
                  <c:v>216.654</c:v>
                </c:pt>
                <c:pt idx="191">
                  <c:v>217.654</c:v>
                </c:pt>
                <c:pt idx="192">
                  <c:v>218.654</c:v>
                </c:pt>
                <c:pt idx="193">
                  <c:v>219.654</c:v>
                </c:pt>
                <c:pt idx="194">
                  <c:v>220.654</c:v>
                </c:pt>
                <c:pt idx="195">
                  <c:v>221.654</c:v>
                </c:pt>
                <c:pt idx="196">
                  <c:v>222.654</c:v>
                </c:pt>
                <c:pt idx="197">
                  <c:v>223.654</c:v>
                </c:pt>
                <c:pt idx="198">
                  <c:v>224.654</c:v>
                </c:pt>
                <c:pt idx="199">
                  <c:v>225.654</c:v>
                </c:pt>
                <c:pt idx="200">
                  <c:v>226.654</c:v>
                </c:pt>
                <c:pt idx="201">
                  <c:v>227.654</c:v>
                </c:pt>
                <c:pt idx="202">
                  <c:v>228.654</c:v>
                </c:pt>
                <c:pt idx="203">
                  <c:v>229.654</c:v>
                </c:pt>
                <c:pt idx="204">
                  <c:v>230.654</c:v>
                </c:pt>
                <c:pt idx="205">
                  <c:v>231.654</c:v>
                </c:pt>
                <c:pt idx="206">
                  <c:v>232.654</c:v>
                </c:pt>
                <c:pt idx="207">
                  <c:v>233.654</c:v>
                </c:pt>
                <c:pt idx="208">
                  <c:v>234.654</c:v>
                </c:pt>
                <c:pt idx="209">
                  <c:v>235.654</c:v>
                </c:pt>
                <c:pt idx="210">
                  <c:v>236.654</c:v>
                </c:pt>
                <c:pt idx="211">
                  <c:v>237.654</c:v>
                </c:pt>
                <c:pt idx="212">
                  <c:v>238.654</c:v>
                </c:pt>
                <c:pt idx="213">
                  <c:v>239.654</c:v>
                </c:pt>
                <c:pt idx="214">
                  <c:v>240.654</c:v>
                </c:pt>
                <c:pt idx="215">
                  <c:v>241.654</c:v>
                </c:pt>
                <c:pt idx="216">
                  <c:v>242.654</c:v>
                </c:pt>
                <c:pt idx="217">
                  <c:v>243.654</c:v>
                </c:pt>
                <c:pt idx="218">
                  <c:v>244.654</c:v>
                </c:pt>
                <c:pt idx="219">
                  <c:v>245.654</c:v>
                </c:pt>
                <c:pt idx="220">
                  <c:v>246.654</c:v>
                </c:pt>
                <c:pt idx="221">
                  <c:v>247.654</c:v>
                </c:pt>
                <c:pt idx="222">
                  <c:v>248.654</c:v>
                </c:pt>
                <c:pt idx="223">
                  <c:v>249.654</c:v>
                </c:pt>
                <c:pt idx="224">
                  <c:v>250.654</c:v>
                </c:pt>
                <c:pt idx="225">
                  <c:v>251.654</c:v>
                </c:pt>
                <c:pt idx="226">
                  <c:v>252.654</c:v>
                </c:pt>
                <c:pt idx="227">
                  <c:v>253.654</c:v>
                </c:pt>
                <c:pt idx="228">
                  <c:v>254.654</c:v>
                </c:pt>
                <c:pt idx="229">
                  <c:v>255.654</c:v>
                </c:pt>
                <c:pt idx="230">
                  <c:v>256.654</c:v>
                </c:pt>
                <c:pt idx="231">
                  <c:v>257.654</c:v>
                </c:pt>
                <c:pt idx="232">
                  <c:v>258.654</c:v>
                </c:pt>
                <c:pt idx="233">
                  <c:v>259.654</c:v>
                </c:pt>
                <c:pt idx="234">
                  <c:v>260.654</c:v>
                </c:pt>
                <c:pt idx="235">
                  <c:v>261.654</c:v>
                </c:pt>
                <c:pt idx="236">
                  <c:v>262.654</c:v>
                </c:pt>
                <c:pt idx="237">
                  <c:v>263.654</c:v>
                </c:pt>
                <c:pt idx="238">
                  <c:v>264.654</c:v>
                </c:pt>
                <c:pt idx="239">
                  <c:v>265.654</c:v>
                </c:pt>
                <c:pt idx="240">
                  <c:v>266.654</c:v>
                </c:pt>
                <c:pt idx="241">
                  <c:v>267.654</c:v>
                </c:pt>
                <c:pt idx="242">
                  <c:v>268.654</c:v>
                </c:pt>
                <c:pt idx="243">
                  <c:v>269.654</c:v>
                </c:pt>
                <c:pt idx="244">
                  <c:v>270.654</c:v>
                </c:pt>
                <c:pt idx="245">
                  <c:v>271.654</c:v>
                </c:pt>
                <c:pt idx="246">
                  <c:v>272.654</c:v>
                </c:pt>
                <c:pt idx="247">
                  <c:v>273.654</c:v>
                </c:pt>
                <c:pt idx="248">
                  <c:v>274.654</c:v>
                </c:pt>
                <c:pt idx="249">
                  <c:v>275.654</c:v>
                </c:pt>
                <c:pt idx="250">
                  <c:v>276.654</c:v>
                </c:pt>
                <c:pt idx="251">
                  <c:v>277.654</c:v>
                </c:pt>
                <c:pt idx="252">
                  <c:v>278.654</c:v>
                </c:pt>
                <c:pt idx="253">
                  <c:v>279.654</c:v>
                </c:pt>
                <c:pt idx="254">
                  <c:v>280.654</c:v>
                </c:pt>
                <c:pt idx="255">
                  <c:v>281.654</c:v>
                </c:pt>
                <c:pt idx="256">
                  <c:v>282.654</c:v>
                </c:pt>
                <c:pt idx="257">
                  <c:v>283.654</c:v>
                </c:pt>
                <c:pt idx="258">
                  <c:v>284.654</c:v>
                </c:pt>
                <c:pt idx="259">
                  <c:v>285.654</c:v>
                </c:pt>
                <c:pt idx="260">
                  <c:v>286.654</c:v>
                </c:pt>
                <c:pt idx="261">
                  <c:v>287.654</c:v>
                </c:pt>
                <c:pt idx="262">
                  <c:v>288.654</c:v>
                </c:pt>
                <c:pt idx="263">
                  <c:v>289.654</c:v>
                </c:pt>
                <c:pt idx="264">
                  <c:v>290.654</c:v>
                </c:pt>
                <c:pt idx="265">
                  <c:v>291.654</c:v>
                </c:pt>
                <c:pt idx="266">
                  <c:v>292.654</c:v>
                </c:pt>
                <c:pt idx="267">
                  <c:v>293.654</c:v>
                </c:pt>
                <c:pt idx="268">
                  <c:v>294.654</c:v>
                </c:pt>
                <c:pt idx="269">
                  <c:v>295.654</c:v>
                </c:pt>
                <c:pt idx="270">
                  <c:v>296.654</c:v>
                </c:pt>
                <c:pt idx="271">
                  <c:v>297.654</c:v>
                </c:pt>
                <c:pt idx="272">
                  <c:v>298.654</c:v>
                </c:pt>
                <c:pt idx="273">
                  <c:v>299.654</c:v>
                </c:pt>
                <c:pt idx="274">
                  <c:v>300.654</c:v>
                </c:pt>
                <c:pt idx="275">
                  <c:v>301.654</c:v>
                </c:pt>
                <c:pt idx="276">
                  <c:v>302.654</c:v>
                </c:pt>
                <c:pt idx="277">
                  <c:v>303.654</c:v>
                </c:pt>
                <c:pt idx="278">
                  <c:v>304.654</c:v>
                </c:pt>
                <c:pt idx="279">
                  <c:v>305.654</c:v>
                </c:pt>
                <c:pt idx="280">
                  <c:v>306.654</c:v>
                </c:pt>
                <c:pt idx="281">
                  <c:v>307.654</c:v>
                </c:pt>
                <c:pt idx="282">
                  <c:v>308.654</c:v>
                </c:pt>
                <c:pt idx="283">
                  <c:v>309.654</c:v>
                </c:pt>
                <c:pt idx="284">
                  <c:v>310.654</c:v>
                </c:pt>
                <c:pt idx="285">
                  <c:v>311.654</c:v>
                </c:pt>
                <c:pt idx="286">
                  <c:v>312.654</c:v>
                </c:pt>
                <c:pt idx="287">
                  <c:v>313.654</c:v>
                </c:pt>
                <c:pt idx="288">
                  <c:v>314.654</c:v>
                </c:pt>
                <c:pt idx="289">
                  <c:v>315.654</c:v>
                </c:pt>
                <c:pt idx="290">
                  <c:v>316.654</c:v>
                </c:pt>
                <c:pt idx="291">
                  <c:v>317.654</c:v>
                </c:pt>
                <c:pt idx="292">
                  <c:v>318.654</c:v>
                </c:pt>
                <c:pt idx="293">
                  <c:v>319.654</c:v>
                </c:pt>
                <c:pt idx="294">
                  <c:v>320.654</c:v>
                </c:pt>
                <c:pt idx="295">
                  <c:v>321.654</c:v>
                </c:pt>
                <c:pt idx="296">
                  <c:v>322.654</c:v>
                </c:pt>
                <c:pt idx="297">
                  <c:v>323.654</c:v>
                </c:pt>
                <c:pt idx="298">
                  <c:v>324.654</c:v>
                </c:pt>
                <c:pt idx="299">
                  <c:v>325.654</c:v>
                </c:pt>
                <c:pt idx="300">
                  <c:v>326.654</c:v>
                </c:pt>
                <c:pt idx="301">
                  <c:v>327.654</c:v>
                </c:pt>
                <c:pt idx="302">
                  <c:v>328.654</c:v>
                </c:pt>
                <c:pt idx="303">
                  <c:v>329.654</c:v>
                </c:pt>
                <c:pt idx="304">
                  <c:v>330.654</c:v>
                </c:pt>
                <c:pt idx="305">
                  <c:v>331.654</c:v>
                </c:pt>
                <c:pt idx="306">
                  <c:v>332.654</c:v>
                </c:pt>
                <c:pt idx="307">
                  <c:v>333.654</c:v>
                </c:pt>
                <c:pt idx="308">
                  <c:v>334.654</c:v>
                </c:pt>
                <c:pt idx="309">
                  <c:v>335.654</c:v>
                </c:pt>
                <c:pt idx="310">
                  <c:v>336.654</c:v>
                </c:pt>
                <c:pt idx="311">
                  <c:v>337.654</c:v>
                </c:pt>
                <c:pt idx="312">
                  <c:v>338.654</c:v>
                </c:pt>
                <c:pt idx="313">
                  <c:v>339.654</c:v>
                </c:pt>
                <c:pt idx="314">
                  <c:v>340.654</c:v>
                </c:pt>
                <c:pt idx="315">
                  <c:v>341.654</c:v>
                </c:pt>
                <c:pt idx="316">
                  <c:v>342.654</c:v>
                </c:pt>
                <c:pt idx="317">
                  <c:v>343.654</c:v>
                </c:pt>
                <c:pt idx="318">
                  <c:v>344.654</c:v>
                </c:pt>
                <c:pt idx="319">
                  <c:v>345.654</c:v>
                </c:pt>
                <c:pt idx="320">
                  <c:v>346.654</c:v>
                </c:pt>
                <c:pt idx="321">
                  <c:v>347.654</c:v>
                </c:pt>
                <c:pt idx="322">
                  <c:v>348.654</c:v>
                </c:pt>
                <c:pt idx="323">
                  <c:v>349.654</c:v>
                </c:pt>
                <c:pt idx="324">
                  <c:v>350.654</c:v>
                </c:pt>
                <c:pt idx="325">
                  <c:v>351.654</c:v>
                </c:pt>
                <c:pt idx="326">
                  <c:v>352.654</c:v>
                </c:pt>
                <c:pt idx="327">
                  <c:v>353.654</c:v>
                </c:pt>
                <c:pt idx="328">
                  <c:v>354.654</c:v>
                </c:pt>
                <c:pt idx="329">
                  <c:v>355.654</c:v>
                </c:pt>
                <c:pt idx="330">
                  <c:v>356.654</c:v>
                </c:pt>
                <c:pt idx="331">
                  <c:v>357.654</c:v>
                </c:pt>
                <c:pt idx="332">
                  <c:v>358.654</c:v>
                </c:pt>
                <c:pt idx="333">
                  <c:v>359.654</c:v>
                </c:pt>
                <c:pt idx="334">
                  <c:v>360.654</c:v>
                </c:pt>
                <c:pt idx="335">
                  <c:v>361.654</c:v>
                </c:pt>
                <c:pt idx="336">
                  <c:v>362.654</c:v>
                </c:pt>
                <c:pt idx="337">
                  <c:v>363.654</c:v>
                </c:pt>
                <c:pt idx="338">
                  <c:v>364.654</c:v>
                </c:pt>
                <c:pt idx="339">
                  <c:v>365.654</c:v>
                </c:pt>
                <c:pt idx="340">
                  <c:v>366.654</c:v>
                </c:pt>
                <c:pt idx="341">
                  <c:v>367.654</c:v>
                </c:pt>
                <c:pt idx="342">
                  <c:v>368.654</c:v>
                </c:pt>
                <c:pt idx="343">
                  <c:v>369.654</c:v>
                </c:pt>
                <c:pt idx="344">
                  <c:v>370.654</c:v>
                </c:pt>
                <c:pt idx="345">
                  <c:v>371.654</c:v>
                </c:pt>
                <c:pt idx="346">
                  <c:v>372.654</c:v>
                </c:pt>
                <c:pt idx="347">
                  <c:v>373.654</c:v>
                </c:pt>
                <c:pt idx="348">
                  <c:v>374.654</c:v>
                </c:pt>
                <c:pt idx="349">
                  <c:v>375.654</c:v>
                </c:pt>
                <c:pt idx="350">
                  <c:v>376.654</c:v>
                </c:pt>
                <c:pt idx="351">
                  <c:v>377.654</c:v>
                </c:pt>
                <c:pt idx="352">
                  <c:v>378.654</c:v>
                </c:pt>
                <c:pt idx="353">
                  <c:v>379.654</c:v>
                </c:pt>
                <c:pt idx="354">
                  <c:v>380.654</c:v>
                </c:pt>
                <c:pt idx="355">
                  <c:v>381.654</c:v>
                </c:pt>
                <c:pt idx="356">
                  <c:v>382.654</c:v>
                </c:pt>
                <c:pt idx="357">
                  <c:v>383.654</c:v>
                </c:pt>
                <c:pt idx="358">
                  <c:v>384.654</c:v>
                </c:pt>
                <c:pt idx="359">
                  <c:v>385.654</c:v>
                </c:pt>
                <c:pt idx="360">
                  <c:v>386.654</c:v>
                </c:pt>
                <c:pt idx="361">
                  <c:v>387.654</c:v>
                </c:pt>
                <c:pt idx="362">
                  <c:v>388.654</c:v>
                </c:pt>
                <c:pt idx="363">
                  <c:v>389.654</c:v>
                </c:pt>
                <c:pt idx="364">
                  <c:v>390.654</c:v>
                </c:pt>
                <c:pt idx="365">
                  <c:v>391.654</c:v>
                </c:pt>
                <c:pt idx="366">
                  <c:v>392.654</c:v>
                </c:pt>
                <c:pt idx="367">
                  <c:v>393.654</c:v>
                </c:pt>
                <c:pt idx="368">
                  <c:v>394.654</c:v>
                </c:pt>
                <c:pt idx="369">
                  <c:v>395.654</c:v>
                </c:pt>
                <c:pt idx="370">
                  <c:v>396.654</c:v>
                </c:pt>
                <c:pt idx="371">
                  <c:v>397.654</c:v>
                </c:pt>
                <c:pt idx="372">
                  <c:v>398.654</c:v>
                </c:pt>
                <c:pt idx="373">
                  <c:v>399.654</c:v>
                </c:pt>
                <c:pt idx="374">
                  <c:v>400.654</c:v>
                </c:pt>
                <c:pt idx="375">
                  <c:v>401.654</c:v>
                </c:pt>
                <c:pt idx="376">
                  <c:v>402.654</c:v>
                </c:pt>
                <c:pt idx="377">
                  <c:v>403.654</c:v>
                </c:pt>
                <c:pt idx="378">
                  <c:v>404.654</c:v>
                </c:pt>
                <c:pt idx="379">
                  <c:v>405.654</c:v>
                </c:pt>
                <c:pt idx="380">
                  <c:v>406.654</c:v>
                </c:pt>
                <c:pt idx="381">
                  <c:v>407.654</c:v>
                </c:pt>
                <c:pt idx="382">
                  <c:v>408.654</c:v>
                </c:pt>
                <c:pt idx="383">
                  <c:v>409.654</c:v>
                </c:pt>
                <c:pt idx="384">
                  <c:v>410.654</c:v>
                </c:pt>
                <c:pt idx="385">
                  <c:v>411.654</c:v>
                </c:pt>
                <c:pt idx="386">
                  <c:v>412.654</c:v>
                </c:pt>
                <c:pt idx="387">
                  <c:v>413.654</c:v>
                </c:pt>
                <c:pt idx="388">
                  <c:v>414.654</c:v>
                </c:pt>
                <c:pt idx="389">
                  <c:v>415.654</c:v>
                </c:pt>
                <c:pt idx="390">
                  <c:v>416.654</c:v>
                </c:pt>
                <c:pt idx="391">
                  <c:v>417.654</c:v>
                </c:pt>
                <c:pt idx="392">
                  <c:v>418.654</c:v>
                </c:pt>
                <c:pt idx="393">
                  <c:v>419.654</c:v>
                </c:pt>
                <c:pt idx="394">
                  <c:v>420.654</c:v>
                </c:pt>
                <c:pt idx="395">
                  <c:v>421.654</c:v>
                </c:pt>
                <c:pt idx="396">
                  <c:v>422.654</c:v>
                </c:pt>
                <c:pt idx="397">
                  <c:v>423.654</c:v>
                </c:pt>
                <c:pt idx="398">
                  <c:v>424.654</c:v>
                </c:pt>
                <c:pt idx="399">
                  <c:v>425.654</c:v>
                </c:pt>
                <c:pt idx="400">
                  <c:v>426.654</c:v>
                </c:pt>
                <c:pt idx="401">
                  <c:v>427.654</c:v>
                </c:pt>
                <c:pt idx="402">
                  <c:v>428.654</c:v>
                </c:pt>
                <c:pt idx="403">
                  <c:v>429.654</c:v>
                </c:pt>
                <c:pt idx="404">
                  <c:v>430.654</c:v>
                </c:pt>
                <c:pt idx="405">
                  <c:v>431.654</c:v>
                </c:pt>
                <c:pt idx="406">
                  <c:v>432.654</c:v>
                </c:pt>
                <c:pt idx="407">
                  <c:v>433.654</c:v>
                </c:pt>
                <c:pt idx="408">
                  <c:v>434.654</c:v>
                </c:pt>
                <c:pt idx="409">
                  <c:v>435.654</c:v>
                </c:pt>
                <c:pt idx="410">
                  <c:v>436.654</c:v>
                </c:pt>
                <c:pt idx="411">
                  <c:v>437.654</c:v>
                </c:pt>
                <c:pt idx="412">
                  <c:v>438.654</c:v>
                </c:pt>
                <c:pt idx="413">
                  <c:v>439.654</c:v>
                </c:pt>
                <c:pt idx="414">
                  <c:v>440.654</c:v>
                </c:pt>
                <c:pt idx="415">
                  <c:v>441.654</c:v>
                </c:pt>
                <c:pt idx="416">
                  <c:v>442.654</c:v>
                </c:pt>
                <c:pt idx="417">
                  <c:v>443.654</c:v>
                </c:pt>
                <c:pt idx="418">
                  <c:v>444.654</c:v>
                </c:pt>
                <c:pt idx="419">
                  <c:v>445.654</c:v>
                </c:pt>
                <c:pt idx="420">
                  <c:v>446.654</c:v>
                </c:pt>
                <c:pt idx="421">
                  <c:v>447.654</c:v>
                </c:pt>
                <c:pt idx="422">
                  <c:v>448.654</c:v>
                </c:pt>
                <c:pt idx="423">
                  <c:v>449.654</c:v>
                </c:pt>
                <c:pt idx="424">
                  <c:v>450.654</c:v>
                </c:pt>
                <c:pt idx="425">
                  <c:v>451.654</c:v>
                </c:pt>
                <c:pt idx="426">
                  <c:v>452.654</c:v>
                </c:pt>
                <c:pt idx="427">
                  <c:v>453.654</c:v>
                </c:pt>
                <c:pt idx="428">
                  <c:v>454.654</c:v>
                </c:pt>
                <c:pt idx="429">
                  <c:v>455.654</c:v>
                </c:pt>
                <c:pt idx="430">
                  <c:v>456.654</c:v>
                </c:pt>
                <c:pt idx="431">
                  <c:v>457.654</c:v>
                </c:pt>
                <c:pt idx="432">
                  <c:v>458.654</c:v>
                </c:pt>
                <c:pt idx="433">
                  <c:v>459.654</c:v>
                </c:pt>
                <c:pt idx="434">
                  <c:v>460.654</c:v>
                </c:pt>
                <c:pt idx="435">
                  <c:v>461.654</c:v>
                </c:pt>
                <c:pt idx="436">
                  <c:v>462.654</c:v>
                </c:pt>
                <c:pt idx="437">
                  <c:v>463.654</c:v>
                </c:pt>
                <c:pt idx="438">
                  <c:v>464.654</c:v>
                </c:pt>
                <c:pt idx="439">
                  <c:v>465.654</c:v>
                </c:pt>
                <c:pt idx="440">
                  <c:v>466.654</c:v>
                </c:pt>
                <c:pt idx="441">
                  <c:v>467.654</c:v>
                </c:pt>
                <c:pt idx="442">
                  <c:v>468.654</c:v>
                </c:pt>
                <c:pt idx="443">
                  <c:v>469.654</c:v>
                </c:pt>
                <c:pt idx="444">
                  <c:v>470.654</c:v>
                </c:pt>
                <c:pt idx="445">
                  <c:v>471.654</c:v>
                </c:pt>
                <c:pt idx="446">
                  <c:v>472.654</c:v>
                </c:pt>
                <c:pt idx="447">
                  <c:v>473.654</c:v>
                </c:pt>
                <c:pt idx="448">
                  <c:v>474.654</c:v>
                </c:pt>
                <c:pt idx="449">
                  <c:v>475.654</c:v>
                </c:pt>
                <c:pt idx="450">
                  <c:v>476.654</c:v>
                </c:pt>
                <c:pt idx="451">
                  <c:v>477.654</c:v>
                </c:pt>
                <c:pt idx="452">
                  <c:v>478.654</c:v>
                </c:pt>
                <c:pt idx="453">
                  <c:v>479.654</c:v>
                </c:pt>
                <c:pt idx="454">
                  <c:v>480.654</c:v>
                </c:pt>
                <c:pt idx="455">
                  <c:v>481.654</c:v>
                </c:pt>
                <c:pt idx="456">
                  <c:v>482.654</c:v>
                </c:pt>
                <c:pt idx="457">
                  <c:v>483.654</c:v>
                </c:pt>
                <c:pt idx="458">
                  <c:v>484.654</c:v>
                </c:pt>
                <c:pt idx="459">
                  <c:v>485.654</c:v>
                </c:pt>
                <c:pt idx="460">
                  <c:v>486.654</c:v>
                </c:pt>
                <c:pt idx="461">
                  <c:v>487.654</c:v>
                </c:pt>
                <c:pt idx="462">
                  <c:v>488.654</c:v>
                </c:pt>
                <c:pt idx="463">
                  <c:v>489.654</c:v>
                </c:pt>
                <c:pt idx="464">
                  <c:v>490.654</c:v>
                </c:pt>
                <c:pt idx="465">
                  <c:v>491.654</c:v>
                </c:pt>
                <c:pt idx="466">
                  <c:v>492.654</c:v>
                </c:pt>
                <c:pt idx="467">
                  <c:v>493.654</c:v>
                </c:pt>
                <c:pt idx="468">
                  <c:v>494.654</c:v>
                </c:pt>
                <c:pt idx="469">
                  <c:v>495.654</c:v>
                </c:pt>
                <c:pt idx="470">
                  <c:v>496.654</c:v>
                </c:pt>
                <c:pt idx="471">
                  <c:v>497.654</c:v>
                </c:pt>
                <c:pt idx="472">
                  <c:v>498.654</c:v>
                </c:pt>
                <c:pt idx="473">
                  <c:v>499.654</c:v>
                </c:pt>
                <c:pt idx="474">
                  <c:v>500.654</c:v>
                </c:pt>
                <c:pt idx="475">
                  <c:v>501.654</c:v>
                </c:pt>
                <c:pt idx="476">
                  <c:v>502.654</c:v>
                </c:pt>
                <c:pt idx="477">
                  <c:v>503.654</c:v>
                </c:pt>
                <c:pt idx="478">
                  <c:v>504.654</c:v>
                </c:pt>
                <c:pt idx="479">
                  <c:v>505.654</c:v>
                </c:pt>
                <c:pt idx="480">
                  <c:v>506.654</c:v>
                </c:pt>
                <c:pt idx="481">
                  <c:v>507.654</c:v>
                </c:pt>
                <c:pt idx="482">
                  <c:v>508.654</c:v>
                </c:pt>
                <c:pt idx="483">
                  <c:v>509.654</c:v>
                </c:pt>
                <c:pt idx="484">
                  <c:v>510.654</c:v>
                </c:pt>
                <c:pt idx="485">
                  <c:v>511.654</c:v>
                </c:pt>
                <c:pt idx="486">
                  <c:v>512.654</c:v>
                </c:pt>
                <c:pt idx="487">
                  <c:v>513.654</c:v>
                </c:pt>
                <c:pt idx="488">
                  <c:v>514.654</c:v>
                </c:pt>
                <c:pt idx="489">
                  <c:v>515.654</c:v>
                </c:pt>
                <c:pt idx="490">
                  <c:v>516.654</c:v>
                </c:pt>
                <c:pt idx="491">
                  <c:v>517.654</c:v>
                </c:pt>
                <c:pt idx="492">
                  <c:v>518.654</c:v>
                </c:pt>
                <c:pt idx="493">
                  <c:v>519.654</c:v>
                </c:pt>
                <c:pt idx="494">
                  <c:v>520.654</c:v>
                </c:pt>
                <c:pt idx="495">
                  <c:v>521.654</c:v>
                </c:pt>
                <c:pt idx="496">
                  <c:v>522.654</c:v>
                </c:pt>
                <c:pt idx="497">
                  <c:v>523.654</c:v>
                </c:pt>
                <c:pt idx="498">
                  <c:v>524.654</c:v>
                </c:pt>
                <c:pt idx="499">
                  <c:v>525.654</c:v>
                </c:pt>
                <c:pt idx="500">
                  <c:v>526.654</c:v>
                </c:pt>
                <c:pt idx="501">
                  <c:v>527.654</c:v>
                </c:pt>
                <c:pt idx="502">
                  <c:v>528.654</c:v>
                </c:pt>
                <c:pt idx="503">
                  <c:v>529.654</c:v>
                </c:pt>
                <c:pt idx="504">
                  <c:v>530.654</c:v>
                </c:pt>
                <c:pt idx="505">
                  <c:v>531.654</c:v>
                </c:pt>
                <c:pt idx="506">
                  <c:v>532.654</c:v>
                </c:pt>
                <c:pt idx="507">
                  <c:v>533.654</c:v>
                </c:pt>
                <c:pt idx="508">
                  <c:v>534.654</c:v>
                </c:pt>
                <c:pt idx="509">
                  <c:v>535.654</c:v>
                </c:pt>
                <c:pt idx="510">
                  <c:v>536.654</c:v>
                </c:pt>
                <c:pt idx="511">
                  <c:v>537.654</c:v>
                </c:pt>
                <c:pt idx="512">
                  <c:v>538.654</c:v>
                </c:pt>
                <c:pt idx="513">
                  <c:v>539.654</c:v>
                </c:pt>
                <c:pt idx="514">
                  <c:v>540.654</c:v>
                </c:pt>
                <c:pt idx="515">
                  <c:v>541.654</c:v>
                </c:pt>
                <c:pt idx="516">
                  <c:v>542.654</c:v>
                </c:pt>
                <c:pt idx="517">
                  <c:v>543.654</c:v>
                </c:pt>
                <c:pt idx="518">
                  <c:v>544.654</c:v>
                </c:pt>
                <c:pt idx="519">
                  <c:v>545.654</c:v>
                </c:pt>
                <c:pt idx="520">
                  <c:v>546.654</c:v>
                </c:pt>
                <c:pt idx="521">
                  <c:v>547.654</c:v>
                </c:pt>
                <c:pt idx="522">
                  <c:v>548.654</c:v>
                </c:pt>
                <c:pt idx="523">
                  <c:v>549.654</c:v>
                </c:pt>
                <c:pt idx="524">
                  <c:v>550.654</c:v>
                </c:pt>
                <c:pt idx="525">
                  <c:v>551.654</c:v>
                </c:pt>
                <c:pt idx="526">
                  <c:v>552.654</c:v>
                </c:pt>
                <c:pt idx="527">
                  <c:v>553.654</c:v>
                </c:pt>
                <c:pt idx="528">
                  <c:v>554.654</c:v>
                </c:pt>
                <c:pt idx="529">
                  <c:v>555.654</c:v>
                </c:pt>
                <c:pt idx="530">
                  <c:v>556.654</c:v>
                </c:pt>
                <c:pt idx="531">
                  <c:v>557.654</c:v>
                </c:pt>
                <c:pt idx="532">
                  <c:v>558.654</c:v>
                </c:pt>
                <c:pt idx="533">
                  <c:v>559.654</c:v>
                </c:pt>
                <c:pt idx="534">
                  <c:v>560.654</c:v>
                </c:pt>
                <c:pt idx="535">
                  <c:v>561.654</c:v>
                </c:pt>
                <c:pt idx="536">
                  <c:v>562.654</c:v>
                </c:pt>
                <c:pt idx="537">
                  <c:v>563.654</c:v>
                </c:pt>
                <c:pt idx="538">
                  <c:v>564.654</c:v>
                </c:pt>
                <c:pt idx="539">
                  <c:v>565.654</c:v>
                </c:pt>
                <c:pt idx="540">
                  <c:v>566.654</c:v>
                </c:pt>
                <c:pt idx="541">
                  <c:v>567.654</c:v>
                </c:pt>
                <c:pt idx="542">
                  <c:v>568.654</c:v>
                </c:pt>
                <c:pt idx="543">
                  <c:v>569.654</c:v>
                </c:pt>
                <c:pt idx="544">
                  <c:v>570.654</c:v>
                </c:pt>
                <c:pt idx="545">
                  <c:v>571.654</c:v>
                </c:pt>
                <c:pt idx="546">
                  <c:v>572.654</c:v>
                </c:pt>
                <c:pt idx="547">
                  <c:v>573.654</c:v>
                </c:pt>
                <c:pt idx="548">
                  <c:v>574.654</c:v>
                </c:pt>
                <c:pt idx="549">
                  <c:v>575.654</c:v>
                </c:pt>
                <c:pt idx="550">
                  <c:v>576.654</c:v>
                </c:pt>
                <c:pt idx="551">
                  <c:v>577.654</c:v>
                </c:pt>
                <c:pt idx="552">
                  <c:v>578.654</c:v>
                </c:pt>
                <c:pt idx="553">
                  <c:v>579.654</c:v>
                </c:pt>
                <c:pt idx="554">
                  <c:v>580.654</c:v>
                </c:pt>
                <c:pt idx="555">
                  <c:v>581.654</c:v>
                </c:pt>
                <c:pt idx="556">
                  <c:v>582.654</c:v>
                </c:pt>
                <c:pt idx="557">
                  <c:v>583.654</c:v>
                </c:pt>
                <c:pt idx="558">
                  <c:v>584.654</c:v>
                </c:pt>
                <c:pt idx="559">
                  <c:v>585.654</c:v>
                </c:pt>
                <c:pt idx="560">
                  <c:v>586.654</c:v>
                </c:pt>
                <c:pt idx="561">
                  <c:v>587.654</c:v>
                </c:pt>
                <c:pt idx="562">
                  <c:v>588.654</c:v>
                </c:pt>
                <c:pt idx="563">
                  <c:v>589.654</c:v>
                </c:pt>
                <c:pt idx="564">
                  <c:v>590.654</c:v>
                </c:pt>
                <c:pt idx="565">
                  <c:v>591.654</c:v>
                </c:pt>
                <c:pt idx="566">
                  <c:v>592.654</c:v>
                </c:pt>
                <c:pt idx="567">
                  <c:v>593.654</c:v>
                </c:pt>
                <c:pt idx="568">
                  <c:v>594.654</c:v>
                </c:pt>
                <c:pt idx="569">
                  <c:v>595.654</c:v>
                </c:pt>
                <c:pt idx="570">
                  <c:v>596.654</c:v>
                </c:pt>
                <c:pt idx="571">
                  <c:v>597.654</c:v>
                </c:pt>
                <c:pt idx="572">
                  <c:v>598.654</c:v>
                </c:pt>
                <c:pt idx="573">
                  <c:v>599.654</c:v>
                </c:pt>
                <c:pt idx="574">
                  <c:v>600.654</c:v>
                </c:pt>
                <c:pt idx="575">
                  <c:v>601.654</c:v>
                </c:pt>
                <c:pt idx="576">
                  <c:v>602.654</c:v>
                </c:pt>
                <c:pt idx="577">
                  <c:v>603.654</c:v>
                </c:pt>
                <c:pt idx="578">
                  <c:v>604.654</c:v>
                </c:pt>
                <c:pt idx="579">
                  <c:v>605.654</c:v>
                </c:pt>
                <c:pt idx="580">
                  <c:v>606.654</c:v>
                </c:pt>
                <c:pt idx="581">
                  <c:v>607.654</c:v>
                </c:pt>
                <c:pt idx="582">
                  <c:v>608.654</c:v>
                </c:pt>
                <c:pt idx="583">
                  <c:v>609.654</c:v>
                </c:pt>
                <c:pt idx="584">
                  <c:v>610.654</c:v>
                </c:pt>
                <c:pt idx="585">
                  <c:v>611.654</c:v>
                </c:pt>
                <c:pt idx="586">
                  <c:v>612.654</c:v>
                </c:pt>
                <c:pt idx="587">
                  <c:v>613.654</c:v>
                </c:pt>
                <c:pt idx="588">
                  <c:v>614.654</c:v>
                </c:pt>
                <c:pt idx="589">
                  <c:v>615.654</c:v>
                </c:pt>
                <c:pt idx="590">
                  <c:v>616.654</c:v>
                </c:pt>
                <c:pt idx="591">
                  <c:v>617.654</c:v>
                </c:pt>
                <c:pt idx="592">
                  <c:v>618.654</c:v>
                </c:pt>
                <c:pt idx="593">
                  <c:v>619.654</c:v>
                </c:pt>
                <c:pt idx="594">
                  <c:v>620.654</c:v>
                </c:pt>
                <c:pt idx="595">
                  <c:v>621.654</c:v>
                </c:pt>
                <c:pt idx="596">
                  <c:v>622.654</c:v>
                </c:pt>
                <c:pt idx="597">
                  <c:v>623.654</c:v>
                </c:pt>
                <c:pt idx="598">
                  <c:v>624.654</c:v>
                </c:pt>
                <c:pt idx="599">
                  <c:v>625.654</c:v>
                </c:pt>
                <c:pt idx="600">
                  <c:v>626.654</c:v>
                </c:pt>
                <c:pt idx="601">
                  <c:v>627.654</c:v>
                </c:pt>
                <c:pt idx="602">
                  <c:v>628.654</c:v>
                </c:pt>
                <c:pt idx="603">
                  <c:v>629.654</c:v>
                </c:pt>
                <c:pt idx="604">
                  <c:v>630.654</c:v>
                </c:pt>
                <c:pt idx="605">
                  <c:v>631.654</c:v>
                </c:pt>
                <c:pt idx="606">
                  <c:v>632.654</c:v>
                </c:pt>
                <c:pt idx="607">
                  <c:v>633.654</c:v>
                </c:pt>
                <c:pt idx="608">
                  <c:v>634.654</c:v>
                </c:pt>
                <c:pt idx="609">
                  <c:v>635.654</c:v>
                </c:pt>
                <c:pt idx="610">
                  <c:v>636.654</c:v>
                </c:pt>
                <c:pt idx="611">
                  <c:v>637.654</c:v>
                </c:pt>
                <c:pt idx="612">
                  <c:v>638.654</c:v>
                </c:pt>
                <c:pt idx="613">
                  <c:v>639.654</c:v>
                </c:pt>
                <c:pt idx="614">
                  <c:v>640.654</c:v>
                </c:pt>
                <c:pt idx="615">
                  <c:v>641.654</c:v>
                </c:pt>
                <c:pt idx="616">
                  <c:v>642.654</c:v>
                </c:pt>
                <c:pt idx="617">
                  <c:v>643.654</c:v>
                </c:pt>
                <c:pt idx="618">
                  <c:v>644.654</c:v>
                </c:pt>
                <c:pt idx="619">
                  <c:v>645.654</c:v>
                </c:pt>
                <c:pt idx="620">
                  <c:v>646.654</c:v>
                </c:pt>
                <c:pt idx="621">
                  <c:v>647.654</c:v>
                </c:pt>
                <c:pt idx="622">
                  <c:v>648.654</c:v>
                </c:pt>
                <c:pt idx="623">
                  <c:v>649.654</c:v>
                </c:pt>
                <c:pt idx="624">
                  <c:v>650.654</c:v>
                </c:pt>
                <c:pt idx="625">
                  <c:v>651.654</c:v>
                </c:pt>
                <c:pt idx="626">
                  <c:v>652.654</c:v>
                </c:pt>
                <c:pt idx="627">
                  <c:v>653.654</c:v>
                </c:pt>
                <c:pt idx="628">
                  <c:v>654.654</c:v>
                </c:pt>
                <c:pt idx="629">
                  <c:v>655.654</c:v>
                </c:pt>
                <c:pt idx="630">
                  <c:v>656.654</c:v>
                </c:pt>
                <c:pt idx="631">
                  <c:v>657.654</c:v>
                </c:pt>
                <c:pt idx="632">
                  <c:v>658.654</c:v>
                </c:pt>
                <c:pt idx="633">
                  <c:v>659.654</c:v>
                </c:pt>
                <c:pt idx="634">
                  <c:v>660.654</c:v>
                </c:pt>
                <c:pt idx="635">
                  <c:v>661.654</c:v>
                </c:pt>
                <c:pt idx="636">
                  <c:v>662.654</c:v>
                </c:pt>
                <c:pt idx="637">
                  <c:v>663.654</c:v>
                </c:pt>
                <c:pt idx="638">
                  <c:v>664.654</c:v>
                </c:pt>
                <c:pt idx="639">
                  <c:v>665.654</c:v>
                </c:pt>
                <c:pt idx="640">
                  <c:v>666.654</c:v>
                </c:pt>
                <c:pt idx="641">
                  <c:v>667.654</c:v>
                </c:pt>
                <c:pt idx="642">
                  <c:v>668.654</c:v>
                </c:pt>
                <c:pt idx="643">
                  <c:v>669.654</c:v>
                </c:pt>
                <c:pt idx="644">
                  <c:v>670.654</c:v>
                </c:pt>
                <c:pt idx="645">
                  <c:v>671.654</c:v>
                </c:pt>
                <c:pt idx="646">
                  <c:v>672.654</c:v>
                </c:pt>
                <c:pt idx="647">
                  <c:v>673.654</c:v>
                </c:pt>
                <c:pt idx="648">
                  <c:v>674.654</c:v>
                </c:pt>
                <c:pt idx="649">
                  <c:v>675.654</c:v>
                </c:pt>
                <c:pt idx="650">
                  <c:v>676.654</c:v>
                </c:pt>
                <c:pt idx="651">
                  <c:v>677.654</c:v>
                </c:pt>
                <c:pt idx="652">
                  <c:v>678.654</c:v>
                </c:pt>
                <c:pt idx="653">
                  <c:v>679.654</c:v>
                </c:pt>
                <c:pt idx="654">
                  <c:v>680.654</c:v>
                </c:pt>
                <c:pt idx="655">
                  <c:v>681.654</c:v>
                </c:pt>
                <c:pt idx="656">
                  <c:v>682.654</c:v>
                </c:pt>
                <c:pt idx="657">
                  <c:v>683.654</c:v>
                </c:pt>
                <c:pt idx="658">
                  <c:v>684.654</c:v>
                </c:pt>
                <c:pt idx="659">
                  <c:v>685.654</c:v>
                </c:pt>
                <c:pt idx="660">
                  <c:v>686.654</c:v>
                </c:pt>
                <c:pt idx="661">
                  <c:v>687.654</c:v>
                </c:pt>
                <c:pt idx="662">
                  <c:v>688.654</c:v>
                </c:pt>
                <c:pt idx="663">
                  <c:v>689.654</c:v>
                </c:pt>
                <c:pt idx="664">
                  <c:v>690.654</c:v>
                </c:pt>
                <c:pt idx="665">
                  <c:v>691.654</c:v>
                </c:pt>
                <c:pt idx="666">
                  <c:v>692.654</c:v>
                </c:pt>
                <c:pt idx="667">
                  <c:v>693.654</c:v>
                </c:pt>
                <c:pt idx="668">
                  <c:v>694.654</c:v>
                </c:pt>
                <c:pt idx="669">
                  <c:v>695.654</c:v>
                </c:pt>
                <c:pt idx="670">
                  <c:v>696.654</c:v>
                </c:pt>
                <c:pt idx="671">
                  <c:v>697.654</c:v>
                </c:pt>
                <c:pt idx="672">
                  <c:v>698.654</c:v>
                </c:pt>
                <c:pt idx="673">
                  <c:v>699.654</c:v>
                </c:pt>
                <c:pt idx="674">
                  <c:v>700.654</c:v>
                </c:pt>
                <c:pt idx="675">
                  <c:v>701.654</c:v>
                </c:pt>
                <c:pt idx="676">
                  <c:v>702.654</c:v>
                </c:pt>
                <c:pt idx="677">
                  <c:v>703.654</c:v>
                </c:pt>
                <c:pt idx="678">
                  <c:v>704.654</c:v>
                </c:pt>
                <c:pt idx="679">
                  <c:v>705.654</c:v>
                </c:pt>
                <c:pt idx="680">
                  <c:v>706.654</c:v>
                </c:pt>
                <c:pt idx="681">
                  <c:v>707.654</c:v>
                </c:pt>
                <c:pt idx="682">
                  <c:v>708.654</c:v>
                </c:pt>
                <c:pt idx="683">
                  <c:v>709.654</c:v>
                </c:pt>
                <c:pt idx="684">
                  <c:v>710.654</c:v>
                </c:pt>
                <c:pt idx="685">
                  <c:v>711.654</c:v>
                </c:pt>
                <c:pt idx="686">
                  <c:v>712.654</c:v>
                </c:pt>
                <c:pt idx="687">
                  <c:v>713.654</c:v>
                </c:pt>
                <c:pt idx="688">
                  <c:v>714.654</c:v>
                </c:pt>
                <c:pt idx="689">
                  <c:v>715.654</c:v>
                </c:pt>
                <c:pt idx="690">
                  <c:v>716.654</c:v>
                </c:pt>
                <c:pt idx="691">
                  <c:v>717.654</c:v>
                </c:pt>
                <c:pt idx="692">
                  <c:v>718.654</c:v>
                </c:pt>
                <c:pt idx="693">
                  <c:v>719.654</c:v>
                </c:pt>
                <c:pt idx="694">
                  <c:v>720.654</c:v>
                </c:pt>
                <c:pt idx="695">
                  <c:v>721.654</c:v>
                </c:pt>
                <c:pt idx="696">
                  <c:v>722.654</c:v>
                </c:pt>
                <c:pt idx="697">
                  <c:v>723.654</c:v>
                </c:pt>
                <c:pt idx="698">
                  <c:v>724.654</c:v>
                </c:pt>
                <c:pt idx="699">
                  <c:v>725.654</c:v>
                </c:pt>
                <c:pt idx="700">
                  <c:v>726.654</c:v>
                </c:pt>
                <c:pt idx="701">
                  <c:v>727.654</c:v>
                </c:pt>
                <c:pt idx="702">
                  <c:v>728.654</c:v>
                </c:pt>
                <c:pt idx="703">
                  <c:v>729.654</c:v>
                </c:pt>
                <c:pt idx="704">
                  <c:v>730.654</c:v>
                </c:pt>
                <c:pt idx="705">
                  <c:v>731.654</c:v>
                </c:pt>
                <c:pt idx="706">
                  <c:v>732.654</c:v>
                </c:pt>
                <c:pt idx="707">
                  <c:v>733.654</c:v>
                </c:pt>
                <c:pt idx="708">
                  <c:v>734.654</c:v>
                </c:pt>
                <c:pt idx="709">
                  <c:v>735.654</c:v>
                </c:pt>
                <c:pt idx="710">
                  <c:v>736.654</c:v>
                </c:pt>
                <c:pt idx="711">
                  <c:v>737.654</c:v>
                </c:pt>
                <c:pt idx="712">
                  <c:v>738.654</c:v>
                </c:pt>
                <c:pt idx="713">
                  <c:v>739.654</c:v>
                </c:pt>
                <c:pt idx="714">
                  <c:v>740.654</c:v>
                </c:pt>
                <c:pt idx="715">
                  <c:v>741.654</c:v>
                </c:pt>
                <c:pt idx="716">
                  <c:v>742.654</c:v>
                </c:pt>
                <c:pt idx="717">
                  <c:v>743.654</c:v>
                </c:pt>
                <c:pt idx="718">
                  <c:v>744.654</c:v>
                </c:pt>
                <c:pt idx="719">
                  <c:v>745.654</c:v>
                </c:pt>
                <c:pt idx="720">
                  <c:v>746.654</c:v>
                </c:pt>
                <c:pt idx="721">
                  <c:v>747.654</c:v>
                </c:pt>
                <c:pt idx="722">
                  <c:v>748.654</c:v>
                </c:pt>
                <c:pt idx="723">
                  <c:v>749.654</c:v>
                </c:pt>
                <c:pt idx="724">
                  <c:v>750.654</c:v>
                </c:pt>
                <c:pt idx="725">
                  <c:v>751.654</c:v>
                </c:pt>
                <c:pt idx="726">
                  <c:v>752.654</c:v>
                </c:pt>
                <c:pt idx="727">
                  <c:v>753.654</c:v>
                </c:pt>
                <c:pt idx="728">
                  <c:v>754.654</c:v>
                </c:pt>
                <c:pt idx="729">
                  <c:v>755.654</c:v>
                </c:pt>
                <c:pt idx="730">
                  <c:v>756.654</c:v>
                </c:pt>
                <c:pt idx="731">
                  <c:v>757.654</c:v>
                </c:pt>
                <c:pt idx="732">
                  <c:v>758.654</c:v>
                </c:pt>
                <c:pt idx="733">
                  <c:v>759.654</c:v>
                </c:pt>
                <c:pt idx="734">
                  <c:v>760.654</c:v>
                </c:pt>
                <c:pt idx="735">
                  <c:v>761.654</c:v>
                </c:pt>
                <c:pt idx="736">
                  <c:v>762.654</c:v>
                </c:pt>
                <c:pt idx="737">
                  <c:v>763.654</c:v>
                </c:pt>
                <c:pt idx="738">
                  <c:v>764.654</c:v>
                </c:pt>
                <c:pt idx="739">
                  <c:v>765.654</c:v>
                </c:pt>
                <c:pt idx="740">
                  <c:v>766.654</c:v>
                </c:pt>
                <c:pt idx="741">
                  <c:v>767.654</c:v>
                </c:pt>
                <c:pt idx="742">
                  <c:v>768.654</c:v>
                </c:pt>
                <c:pt idx="743">
                  <c:v>769.654</c:v>
                </c:pt>
                <c:pt idx="744">
                  <c:v>770.654</c:v>
                </c:pt>
                <c:pt idx="745">
                  <c:v>771.654</c:v>
                </c:pt>
                <c:pt idx="746">
                  <c:v>772.654</c:v>
                </c:pt>
                <c:pt idx="747">
                  <c:v>773.654</c:v>
                </c:pt>
                <c:pt idx="748">
                  <c:v>774.654</c:v>
                </c:pt>
                <c:pt idx="749">
                  <c:v>775.654</c:v>
                </c:pt>
                <c:pt idx="750">
                  <c:v>776.654</c:v>
                </c:pt>
                <c:pt idx="751">
                  <c:v>777.654</c:v>
                </c:pt>
                <c:pt idx="752">
                  <c:v>778.654</c:v>
                </c:pt>
                <c:pt idx="753">
                  <c:v>779.654</c:v>
                </c:pt>
                <c:pt idx="754">
                  <c:v>780.654</c:v>
                </c:pt>
                <c:pt idx="755">
                  <c:v>781.654</c:v>
                </c:pt>
                <c:pt idx="756">
                  <c:v>782.654</c:v>
                </c:pt>
                <c:pt idx="757">
                  <c:v>783.654</c:v>
                </c:pt>
                <c:pt idx="758">
                  <c:v>784.654</c:v>
                </c:pt>
                <c:pt idx="759">
                  <c:v>785.654</c:v>
                </c:pt>
                <c:pt idx="760">
                  <c:v>786.654</c:v>
                </c:pt>
                <c:pt idx="761">
                  <c:v>787.654</c:v>
                </c:pt>
                <c:pt idx="762">
                  <c:v>788.654</c:v>
                </c:pt>
                <c:pt idx="763">
                  <c:v>789.654</c:v>
                </c:pt>
                <c:pt idx="764">
                  <c:v>790.654</c:v>
                </c:pt>
                <c:pt idx="765">
                  <c:v>791.654</c:v>
                </c:pt>
                <c:pt idx="766">
                  <c:v>792.654</c:v>
                </c:pt>
                <c:pt idx="767">
                  <c:v>793.654</c:v>
                </c:pt>
                <c:pt idx="768">
                  <c:v>794.654</c:v>
                </c:pt>
                <c:pt idx="769">
                  <c:v>795.654</c:v>
                </c:pt>
                <c:pt idx="770">
                  <c:v>796.654</c:v>
                </c:pt>
                <c:pt idx="771">
                  <c:v>797.654</c:v>
                </c:pt>
                <c:pt idx="772">
                  <c:v>798.654</c:v>
                </c:pt>
                <c:pt idx="773">
                  <c:v>799.654</c:v>
                </c:pt>
                <c:pt idx="774">
                  <c:v>800.654</c:v>
                </c:pt>
                <c:pt idx="775">
                  <c:v>801.654</c:v>
                </c:pt>
                <c:pt idx="776">
                  <c:v>802.654</c:v>
                </c:pt>
                <c:pt idx="777">
                  <c:v>803.654</c:v>
                </c:pt>
                <c:pt idx="778">
                  <c:v>804.654</c:v>
                </c:pt>
                <c:pt idx="779">
                  <c:v>805.654</c:v>
                </c:pt>
                <c:pt idx="780">
                  <c:v>806.654</c:v>
                </c:pt>
                <c:pt idx="781">
                  <c:v>807.654</c:v>
                </c:pt>
                <c:pt idx="782">
                  <c:v>808.654</c:v>
                </c:pt>
                <c:pt idx="783">
                  <c:v>809.654</c:v>
                </c:pt>
                <c:pt idx="784">
                  <c:v>810.654</c:v>
                </c:pt>
                <c:pt idx="785">
                  <c:v>811.654</c:v>
                </c:pt>
                <c:pt idx="786">
                  <c:v>812.654</c:v>
                </c:pt>
                <c:pt idx="787">
                  <c:v>813.654</c:v>
                </c:pt>
                <c:pt idx="788">
                  <c:v>814.654</c:v>
                </c:pt>
                <c:pt idx="789">
                  <c:v>815.654</c:v>
                </c:pt>
                <c:pt idx="790">
                  <c:v>816.654</c:v>
                </c:pt>
                <c:pt idx="791">
                  <c:v>817.654</c:v>
                </c:pt>
                <c:pt idx="792">
                  <c:v>818.654</c:v>
                </c:pt>
                <c:pt idx="793">
                  <c:v>819.654</c:v>
                </c:pt>
                <c:pt idx="794">
                  <c:v>820.654</c:v>
                </c:pt>
                <c:pt idx="795">
                  <c:v>821.654</c:v>
                </c:pt>
                <c:pt idx="796">
                  <c:v>822.654</c:v>
                </c:pt>
                <c:pt idx="797">
                  <c:v>823.654</c:v>
                </c:pt>
                <c:pt idx="798">
                  <c:v>824.654</c:v>
                </c:pt>
                <c:pt idx="799">
                  <c:v>825.654</c:v>
                </c:pt>
                <c:pt idx="800">
                  <c:v>826.654</c:v>
                </c:pt>
                <c:pt idx="801">
                  <c:v>827.654</c:v>
                </c:pt>
                <c:pt idx="802">
                  <c:v>828.654</c:v>
                </c:pt>
                <c:pt idx="803">
                  <c:v>829.654</c:v>
                </c:pt>
                <c:pt idx="804">
                  <c:v>830.654</c:v>
                </c:pt>
                <c:pt idx="805">
                  <c:v>831.654</c:v>
                </c:pt>
                <c:pt idx="806">
                  <c:v>832.654</c:v>
                </c:pt>
                <c:pt idx="807">
                  <c:v>833.654</c:v>
                </c:pt>
                <c:pt idx="808">
                  <c:v>834.654</c:v>
                </c:pt>
                <c:pt idx="809">
                  <c:v>835.654</c:v>
                </c:pt>
                <c:pt idx="810">
                  <c:v>836.654</c:v>
                </c:pt>
                <c:pt idx="811">
                  <c:v>837.654</c:v>
                </c:pt>
                <c:pt idx="812">
                  <c:v>838.654</c:v>
                </c:pt>
                <c:pt idx="813">
                  <c:v>839.654</c:v>
                </c:pt>
                <c:pt idx="814">
                  <c:v>840.654</c:v>
                </c:pt>
                <c:pt idx="815">
                  <c:v>841.654</c:v>
                </c:pt>
                <c:pt idx="816">
                  <c:v>842.654</c:v>
                </c:pt>
                <c:pt idx="817">
                  <c:v>843.654</c:v>
                </c:pt>
                <c:pt idx="818">
                  <c:v>844.654</c:v>
                </c:pt>
                <c:pt idx="819">
                  <c:v>845.654</c:v>
                </c:pt>
                <c:pt idx="820">
                  <c:v>846.654</c:v>
                </c:pt>
                <c:pt idx="821">
                  <c:v>847.654</c:v>
                </c:pt>
                <c:pt idx="822">
                  <c:v>848.654</c:v>
                </c:pt>
                <c:pt idx="823">
                  <c:v>849.654</c:v>
                </c:pt>
                <c:pt idx="824">
                  <c:v>850.654</c:v>
                </c:pt>
                <c:pt idx="825">
                  <c:v>851.654</c:v>
                </c:pt>
                <c:pt idx="826">
                  <c:v>852.654</c:v>
                </c:pt>
                <c:pt idx="827">
                  <c:v>853.654</c:v>
                </c:pt>
                <c:pt idx="828">
                  <c:v>854.654</c:v>
                </c:pt>
                <c:pt idx="829">
                  <c:v>855.654</c:v>
                </c:pt>
                <c:pt idx="830">
                  <c:v>856.654</c:v>
                </c:pt>
                <c:pt idx="831">
                  <c:v>857.654</c:v>
                </c:pt>
                <c:pt idx="832">
                  <c:v>858.654</c:v>
                </c:pt>
                <c:pt idx="833">
                  <c:v>859.654</c:v>
                </c:pt>
                <c:pt idx="834">
                  <c:v>860.654</c:v>
                </c:pt>
                <c:pt idx="835">
                  <c:v>861.654</c:v>
                </c:pt>
                <c:pt idx="836">
                  <c:v>862.654</c:v>
                </c:pt>
                <c:pt idx="837">
                  <c:v>863.654</c:v>
                </c:pt>
                <c:pt idx="838">
                  <c:v>864.654</c:v>
                </c:pt>
                <c:pt idx="839">
                  <c:v>865.654</c:v>
                </c:pt>
                <c:pt idx="840">
                  <c:v>866.654</c:v>
                </c:pt>
                <c:pt idx="841">
                  <c:v>867.654</c:v>
                </c:pt>
                <c:pt idx="842">
                  <c:v>868.654</c:v>
                </c:pt>
                <c:pt idx="843">
                  <c:v>869.654</c:v>
                </c:pt>
                <c:pt idx="844">
                  <c:v>870.654</c:v>
                </c:pt>
                <c:pt idx="845">
                  <c:v>871.654</c:v>
                </c:pt>
                <c:pt idx="846">
                  <c:v>872.654</c:v>
                </c:pt>
                <c:pt idx="847">
                  <c:v>873.654</c:v>
                </c:pt>
                <c:pt idx="848">
                  <c:v>874.654</c:v>
                </c:pt>
                <c:pt idx="849">
                  <c:v>875.654</c:v>
                </c:pt>
                <c:pt idx="850">
                  <c:v>876.654</c:v>
                </c:pt>
                <c:pt idx="851">
                  <c:v>877.654</c:v>
                </c:pt>
                <c:pt idx="852">
                  <c:v>878.654</c:v>
                </c:pt>
                <c:pt idx="853">
                  <c:v>879.654</c:v>
                </c:pt>
                <c:pt idx="854">
                  <c:v>880.654</c:v>
                </c:pt>
                <c:pt idx="855">
                  <c:v>881.654</c:v>
                </c:pt>
                <c:pt idx="856">
                  <c:v>882.654</c:v>
                </c:pt>
                <c:pt idx="857">
                  <c:v>883.654</c:v>
                </c:pt>
                <c:pt idx="858">
                  <c:v>884.654</c:v>
                </c:pt>
                <c:pt idx="859">
                  <c:v>885.654</c:v>
                </c:pt>
                <c:pt idx="860">
                  <c:v>886.654</c:v>
                </c:pt>
                <c:pt idx="861">
                  <c:v>887.654</c:v>
                </c:pt>
                <c:pt idx="862">
                  <c:v>888.654</c:v>
                </c:pt>
                <c:pt idx="863">
                  <c:v>889.654</c:v>
                </c:pt>
                <c:pt idx="864">
                  <c:v>890.654</c:v>
                </c:pt>
                <c:pt idx="865">
                  <c:v>891.654</c:v>
                </c:pt>
                <c:pt idx="866">
                  <c:v>892.654</c:v>
                </c:pt>
                <c:pt idx="867">
                  <c:v>893.654</c:v>
                </c:pt>
                <c:pt idx="868">
                  <c:v>894.654</c:v>
                </c:pt>
                <c:pt idx="869">
                  <c:v>895.654</c:v>
                </c:pt>
              </c:numCache>
            </c:numRef>
          </c:cat>
          <c:val>
            <c:numRef>
              <c:f>Sheet1!$H$32:$H$903</c:f>
              <c:numCache>
                <c:formatCode>0.00</c:formatCode>
                <c:ptCount val="872"/>
                <c:pt idx="0">
                  <c:v>4.4757999999999999E-2</c:v>
                </c:pt>
                <c:pt idx="1">
                  <c:v>9.2035000000000001E-4</c:v>
                </c:pt>
                <c:pt idx="2">
                  <c:v>-6.0097000000000002E-6</c:v>
                </c:pt>
                <c:pt idx="3">
                  <c:v>4.1509999999999995E-7</c:v>
                </c:pt>
                <c:pt idx="4">
                  <c:v>-3.0032999999999999E-7</c:v>
                </c:pt>
                <c:pt idx="5">
                  <c:v>5.9521999999999995E-7</c:v>
                </c:pt>
                <c:pt idx="6">
                  <c:v>-2.7518999999999999E-6</c:v>
                </c:pt>
                <c:pt idx="7">
                  <c:v>1.3745000000000001E-5</c:v>
                </c:pt>
                <c:pt idx="8">
                  <c:v>-5.2776000000000004E-5</c:v>
                </c:pt>
                <c:pt idx="9">
                  <c:v>1.1849E-4</c:v>
                </c:pt>
                <c:pt idx="10">
                  <c:v>2.9401000000000005E-5</c:v>
                </c:pt>
                <c:pt idx="11">
                  <c:v>-9.7207999999999995E-4</c:v>
                </c:pt>
                <c:pt idx="12">
                  <c:v>3.3622000000000001E-3</c:v>
                </c:pt>
                <c:pt idx="13">
                  <c:v>1.6031999999999998E-2</c:v>
                </c:pt>
                <c:pt idx="14">
                  <c:v>2.8369999999999999E-2</c:v>
                </c:pt>
                <c:pt idx="15">
                  <c:v>4.7756000000000007E-2</c:v>
                </c:pt>
                <c:pt idx="16">
                  <c:v>6.6829E-2</c:v>
                </c:pt>
                <c:pt idx="17">
                  <c:v>6.1480999999999994E-2</c:v>
                </c:pt>
                <c:pt idx="18">
                  <c:v>4.5920000000000002E-2</c:v>
                </c:pt>
                <c:pt idx="19">
                  <c:v>2.9467E-2</c:v>
                </c:pt>
                <c:pt idx="20">
                  <c:v>1.5949999999999999E-2</c:v>
                </c:pt>
                <c:pt idx="21">
                  <c:v>4.3099000000000002E-3</c:v>
                </c:pt>
                <c:pt idx="22">
                  <c:v>1.4084E-3</c:v>
                </c:pt>
                <c:pt idx="23">
                  <c:v>7.1568999999999992E-5</c:v>
                </c:pt>
                <c:pt idx="24">
                  <c:v>1.5478E-3</c:v>
                </c:pt>
                <c:pt idx="25">
                  <c:v>6.0327000000000002E-3</c:v>
                </c:pt>
                <c:pt idx="26">
                  <c:v>1.4447999999999999E-2</c:v>
                </c:pt>
                <c:pt idx="27">
                  <c:v>2.2359E-2</c:v>
                </c:pt>
                <c:pt idx="28">
                  <c:v>3.1202000000000001E-2</c:v>
                </c:pt>
                <c:pt idx="29">
                  <c:v>3.5970000000000002E-2</c:v>
                </c:pt>
                <c:pt idx="30">
                  <c:v>4.1856999999999998E-2</c:v>
                </c:pt>
                <c:pt idx="31">
                  <c:v>4.6430999999999993E-2</c:v>
                </c:pt>
                <c:pt idx="32">
                  <c:v>5.2095000000000002E-2</c:v>
                </c:pt>
                <c:pt idx="33">
                  <c:v>5.6649999999999999E-2</c:v>
                </c:pt>
                <c:pt idx="34">
                  <c:v>5.9958999999999998E-2</c:v>
                </c:pt>
                <c:pt idx="35">
                  <c:v>6.2224999999999996E-2</c:v>
                </c:pt>
                <c:pt idx="36">
                  <c:v>6.4399999999999999E-2</c:v>
                </c:pt>
                <c:pt idx="37">
                  <c:v>6.7877999999999994E-2</c:v>
                </c:pt>
                <c:pt idx="38">
                  <c:v>7.1313000000000001E-2</c:v>
                </c:pt>
                <c:pt idx="39">
                  <c:v>7.7098E-2</c:v>
                </c:pt>
                <c:pt idx="40">
                  <c:v>8.2292000000000004E-2</c:v>
                </c:pt>
                <c:pt idx="41">
                  <c:v>9.0471999999999997E-2</c:v>
                </c:pt>
                <c:pt idx="42">
                  <c:v>9.7336999999999993E-2</c:v>
                </c:pt>
                <c:pt idx="43">
                  <c:v>0.10796999999999998</c:v>
                </c:pt>
                <c:pt idx="44">
                  <c:v>0.11740000000000002</c:v>
                </c:pt>
                <c:pt idx="45">
                  <c:v>0.12670999999999999</c:v>
                </c:pt>
                <c:pt idx="46">
                  <c:v>0.12864999999999999</c:v>
                </c:pt>
                <c:pt idx="47">
                  <c:v>0.12735000000000002</c:v>
                </c:pt>
                <c:pt idx="48">
                  <c:v>0.12184999999999999</c:v>
                </c:pt>
                <c:pt idx="49">
                  <c:v>0.11598</c:v>
                </c:pt>
                <c:pt idx="50">
                  <c:v>0.11079999999999998</c:v>
                </c:pt>
                <c:pt idx="51">
                  <c:v>0.10340000000000001</c:v>
                </c:pt>
                <c:pt idx="52">
                  <c:v>9.1274999999999995E-2</c:v>
                </c:pt>
                <c:pt idx="53">
                  <c:v>7.3204999999999992E-2</c:v>
                </c:pt>
                <c:pt idx="54">
                  <c:v>4.9296999999999994E-2</c:v>
                </c:pt>
                <c:pt idx="55">
                  <c:v>2.853E-2</c:v>
                </c:pt>
                <c:pt idx="56">
                  <c:v>1.2638E-2</c:v>
                </c:pt>
                <c:pt idx="57">
                  <c:v>2.9398000000000002E-3</c:v>
                </c:pt>
                <c:pt idx="58">
                  <c:v>4.9764999999999998E-4</c:v>
                </c:pt>
                <c:pt idx="59">
                  <c:v>4.6730000000000001E-3</c:v>
                </c:pt>
                <c:pt idx="60">
                  <c:v>1.7236000000000001E-2</c:v>
                </c:pt>
                <c:pt idx="61">
                  <c:v>3.2650999999999999E-2</c:v>
                </c:pt>
                <c:pt idx="62">
                  <c:v>5.7693000000000008E-2</c:v>
                </c:pt>
                <c:pt idx="63">
                  <c:v>8.6734000000000006E-2</c:v>
                </c:pt>
                <c:pt idx="64">
                  <c:v>0.11813</c:v>
                </c:pt>
                <c:pt idx="65">
                  <c:v>0.12557000000000001</c:v>
                </c:pt>
                <c:pt idx="66">
                  <c:v>0.11743999999999999</c:v>
                </c:pt>
                <c:pt idx="67">
                  <c:v>0.11025</c:v>
                </c:pt>
                <c:pt idx="68">
                  <c:v>0.10324</c:v>
                </c:pt>
                <c:pt idx="69">
                  <c:v>9.8773000000000014E-2</c:v>
                </c:pt>
                <c:pt idx="70">
                  <c:v>9.4543000000000002E-2</c:v>
                </c:pt>
                <c:pt idx="71">
                  <c:v>9.3012000000000011E-2</c:v>
                </c:pt>
                <c:pt idx="72">
                  <c:v>9.3030000000000002E-2</c:v>
                </c:pt>
                <c:pt idx="73">
                  <c:v>9.4705000000000011E-2</c:v>
                </c:pt>
                <c:pt idx="74">
                  <c:v>9.8686999999999997E-2</c:v>
                </c:pt>
                <c:pt idx="75">
                  <c:v>0.10324</c:v>
                </c:pt>
                <c:pt idx="76">
                  <c:v>0.10933999999999999</c:v>
                </c:pt>
                <c:pt idx="77">
                  <c:v>0.11183000000000001</c:v>
                </c:pt>
                <c:pt idx="78">
                  <c:v>0.11318000000000002</c:v>
                </c:pt>
                <c:pt idx="79">
                  <c:v>0.11180000000000001</c:v>
                </c:pt>
                <c:pt idx="80">
                  <c:v>0.10951999999999999</c:v>
                </c:pt>
                <c:pt idx="81">
                  <c:v>0.10846</c:v>
                </c:pt>
                <c:pt idx="82">
                  <c:v>0.10743</c:v>
                </c:pt>
                <c:pt idx="83">
                  <c:v>0.10705000000000001</c:v>
                </c:pt>
                <c:pt idx="84">
                  <c:v>0.10707999999999999</c:v>
                </c:pt>
                <c:pt idx="85">
                  <c:v>0.10782</c:v>
                </c:pt>
                <c:pt idx="86">
                  <c:v>0.10882999999999998</c:v>
                </c:pt>
                <c:pt idx="87">
                  <c:v>0.11035000000000002</c:v>
                </c:pt>
                <c:pt idx="88">
                  <c:v>0.11285000000000001</c:v>
                </c:pt>
                <c:pt idx="89">
                  <c:v>0.11532000000000001</c:v>
                </c:pt>
                <c:pt idx="90">
                  <c:v>0.11486</c:v>
                </c:pt>
                <c:pt idx="91">
                  <c:v>0.11098999999999999</c:v>
                </c:pt>
                <c:pt idx="92">
                  <c:v>0.10766000000000001</c:v>
                </c:pt>
                <c:pt idx="93">
                  <c:v>0.10514999999999999</c:v>
                </c:pt>
                <c:pt idx="94">
                  <c:v>0.10393000000000001</c:v>
                </c:pt>
                <c:pt idx="95">
                  <c:v>0.10403</c:v>
                </c:pt>
                <c:pt idx="96">
                  <c:v>0.10555</c:v>
                </c:pt>
                <c:pt idx="97">
                  <c:v>0.10913999999999999</c:v>
                </c:pt>
                <c:pt idx="98">
                  <c:v>0.11337</c:v>
                </c:pt>
                <c:pt idx="99">
                  <c:v>0.12035</c:v>
                </c:pt>
                <c:pt idx="100">
                  <c:v>0.12701999999999999</c:v>
                </c:pt>
                <c:pt idx="101">
                  <c:v>0.13577999999999998</c:v>
                </c:pt>
                <c:pt idx="102">
                  <c:v>0.14021</c:v>
                </c:pt>
                <c:pt idx="103">
                  <c:v>0.14459</c:v>
                </c:pt>
                <c:pt idx="104">
                  <c:v>0.14588000000000001</c:v>
                </c:pt>
                <c:pt idx="105">
                  <c:v>0.14748</c:v>
                </c:pt>
                <c:pt idx="106">
                  <c:v>0.14873999999999998</c:v>
                </c:pt>
                <c:pt idx="107">
                  <c:v>0.15016000000000002</c:v>
                </c:pt>
                <c:pt idx="108">
                  <c:v>0.14998</c:v>
                </c:pt>
                <c:pt idx="109">
                  <c:v>0.14835999999999999</c:v>
                </c:pt>
                <c:pt idx="110">
                  <c:v>0.14518</c:v>
                </c:pt>
                <c:pt idx="111">
                  <c:v>0.14125000000000001</c:v>
                </c:pt>
                <c:pt idx="112">
                  <c:v>0.13911000000000001</c:v>
                </c:pt>
                <c:pt idx="113">
                  <c:v>0.13735999999999998</c:v>
                </c:pt>
                <c:pt idx="114">
                  <c:v>0.13735999999999998</c:v>
                </c:pt>
                <c:pt idx="115">
                  <c:v>0.13842000000000002</c:v>
                </c:pt>
                <c:pt idx="116">
                  <c:v>0.14100000000000001</c:v>
                </c:pt>
                <c:pt idx="117">
                  <c:v>0.14450000000000002</c:v>
                </c:pt>
                <c:pt idx="118">
                  <c:v>0.14911999999999997</c:v>
                </c:pt>
                <c:pt idx="119">
                  <c:v>0.15536</c:v>
                </c:pt>
                <c:pt idx="120">
                  <c:v>0.1618</c:v>
                </c:pt>
                <c:pt idx="121">
                  <c:v>0.16436999999999999</c:v>
                </c:pt>
                <c:pt idx="122">
                  <c:v>0.16277999999999998</c:v>
                </c:pt>
                <c:pt idx="123">
                  <c:v>0.16165000000000002</c:v>
                </c:pt>
                <c:pt idx="124">
                  <c:v>0.16159000000000001</c:v>
                </c:pt>
                <c:pt idx="125">
                  <c:v>0.16263</c:v>
                </c:pt>
                <c:pt idx="126">
                  <c:v>0.16575999999999999</c:v>
                </c:pt>
                <c:pt idx="127">
                  <c:v>0.17050999999999999</c:v>
                </c:pt>
                <c:pt idx="128">
                  <c:v>0.17837</c:v>
                </c:pt>
                <c:pt idx="129">
                  <c:v>0.18463999999999997</c:v>
                </c:pt>
                <c:pt idx="130">
                  <c:v>0.19516999999999998</c:v>
                </c:pt>
                <c:pt idx="131">
                  <c:v>0.20619000000000001</c:v>
                </c:pt>
                <c:pt idx="132">
                  <c:v>0.21787999999999999</c:v>
                </c:pt>
                <c:pt idx="133">
                  <c:v>0.22386000000000003</c:v>
                </c:pt>
                <c:pt idx="134">
                  <c:v>0.22561</c:v>
                </c:pt>
                <c:pt idx="135">
                  <c:v>0.22202000000000002</c:v>
                </c:pt>
                <c:pt idx="136">
                  <c:v>0.21987999999999999</c:v>
                </c:pt>
                <c:pt idx="137">
                  <c:v>0.22114000000000003</c:v>
                </c:pt>
                <c:pt idx="138">
                  <c:v>0.22553000000000001</c:v>
                </c:pt>
                <c:pt idx="139">
                  <c:v>0.23517000000000002</c:v>
                </c:pt>
                <c:pt idx="140">
                  <c:v>0.24702000000000002</c:v>
                </c:pt>
                <c:pt idx="141">
                  <c:v>0.26649</c:v>
                </c:pt>
                <c:pt idx="142">
                  <c:v>0.28473000000000004</c:v>
                </c:pt>
                <c:pt idx="143">
                  <c:v>0.31290000000000001</c:v>
                </c:pt>
                <c:pt idx="144">
                  <c:v>0.33404</c:v>
                </c:pt>
                <c:pt idx="145">
                  <c:v>0.36463000000000001</c:v>
                </c:pt>
                <c:pt idx="146">
                  <c:v>0.38784000000000002</c:v>
                </c:pt>
                <c:pt idx="147">
                  <c:v>0.41730999999999996</c:v>
                </c:pt>
                <c:pt idx="148">
                  <c:v>0.44170999999999994</c:v>
                </c:pt>
                <c:pt idx="149">
                  <c:v>0.47084999999999999</c:v>
                </c:pt>
                <c:pt idx="150">
                  <c:v>0.49772999999999995</c:v>
                </c:pt>
                <c:pt idx="151">
                  <c:v>0.52081</c:v>
                </c:pt>
                <c:pt idx="152">
                  <c:v>0.53777000000000008</c:v>
                </c:pt>
                <c:pt idx="153">
                  <c:v>0.55130000000000001</c:v>
                </c:pt>
                <c:pt idx="154">
                  <c:v>0.56589</c:v>
                </c:pt>
                <c:pt idx="155">
                  <c:v>0.57906999999999997</c:v>
                </c:pt>
                <c:pt idx="156">
                  <c:v>0.59389999999999998</c:v>
                </c:pt>
                <c:pt idx="157">
                  <c:v>0.59870999999999996</c:v>
                </c:pt>
                <c:pt idx="158">
                  <c:v>0.59987000000000001</c:v>
                </c:pt>
                <c:pt idx="159">
                  <c:v>0.59580999999999995</c:v>
                </c:pt>
                <c:pt idx="160">
                  <c:v>0.59192</c:v>
                </c:pt>
                <c:pt idx="161">
                  <c:v>0.59394000000000002</c:v>
                </c:pt>
                <c:pt idx="162">
                  <c:v>0.60099000000000002</c:v>
                </c:pt>
                <c:pt idx="163">
                  <c:v>0.61512</c:v>
                </c:pt>
                <c:pt idx="164">
                  <c:v>0.63563999999999998</c:v>
                </c:pt>
                <c:pt idx="165">
                  <c:v>0.66435999999999995</c:v>
                </c:pt>
                <c:pt idx="166">
                  <c:v>0.69598000000000004</c:v>
                </c:pt>
                <c:pt idx="167">
                  <c:v>0.7374099999999999</c:v>
                </c:pt>
                <c:pt idx="168">
                  <c:v>0.77442</c:v>
                </c:pt>
                <c:pt idx="169">
                  <c:v>0.82002000000000008</c:v>
                </c:pt>
                <c:pt idx="170">
                  <c:v>0.84597</c:v>
                </c:pt>
                <c:pt idx="171">
                  <c:v>0.87820999999999994</c:v>
                </c:pt>
                <c:pt idx="172">
                  <c:v>0.90122000000000002</c:v>
                </c:pt>
                <c:pt idx="173">
                  <c:v>0.93520000000000003</c:v>
                </c:pt>
                <c:pt idx="174">
                  <c:v>0.96575000000000011</c:v>
                </c:pt>
                <c:pt idx="175">
                  <c:v>0.98500999999999994</c:v>
                </c:pt>
                <c:pt idx="176">
                  <c:v>0.9886100000000001</c:v>
                </c:pt>
                <c:pt idx="177">
                  <c:v>0.99343999999999999</c:v>
                </c:pt>
                <c:pt idx="178">
                  <c:v>1.0050000000000001</c:v>
                </c:pt>
                <c:pt idx="179">
                  <c:v>1.0195000000000001</c:v>
                </c:pt>
                <c:pt idx="180">
                  <c:v>1.0457999999999998</c:v>
                </c:pt>
                <c:pt idx="181">
                  <c:v>1.0775999999999999</c:v>
                </c:pt>
                <c:pt idx="182">
                  <c:v>1.1213000000000002</c:v>
                </c:pt>
                <c:pt idx="183">
                  <c:v>1.1726000000000001</c:v>
                </c:pt>
                <c:pt idx="184">
                  <c:v>1.2329000000000001</c:v>
                </c:pt>
                <c:pt idx="185">
                  <c:v>1.3013999999999999</c:v>
                </c:pt>
                <c:pt idx="186">
                  <c:v>1.3459999999999999</c:v>
                </c:pt>
                <c:pt idx="187">
                  <c:v>1.3695999999999999</c:v>
                </c:pt>
                <c:pt idx="188">
                  <c:v>1.3488000000000002</c:v>
                </c:pt>
                <c:pt idx="189">
                  <c:v>1.3089</c:v>
                </c:pt>
                <c:pt idx="190">
                  <c:v>1.2865</c:v>
                </c:pt>
                <c:pt idx="191">
                  <c:v>1.2649000000000001</c:v>
                </c:pt>
                <c:pt idx="192">
                  <c:v>1.2557</c:v>
                </c:pt>
                <c:pt idx="193">
                  <c:v>1.2529999999999999</c:v>
                </c:pt>
                <c:pt idx="194">
                  <c:v>1.2612000000000001</c:v>
                </c:pt>
                <c:pt idx="195">
                  <c:v>1.2745000000000002</c:v>
                </c:pt>
                <c:pt idx="196">
                  <c:v>1.2993999999999999</c:v>
                </c:pt>
                <c:pt idx="197">
                  <c:v>1.3258000000000001</c:v>
                </c:pt>
                <c:pt idx="198">
                  <c:v>1.3538999999999999</c:v>
                </c:pt>
                <c:pt idx="199">
                  <c:v>1.355</c:v>
                </c:pt>
                <c:pt idx="200">
                  <c:v>1.3546999999999998</c:v>
                </c:pt>
                <c:pt idx="201">
                  <c:v>1.3583000000000001</c:v>
                </c:pt>
                <c:pt idx="202">
                  <c:v>1.3651</c:v>
                </c:pt>
                <c:pt idx="203">
                  <c:v>1.3769</c:v>
                </c:pt>
                <c:pt idx="204">
                  <c:v>1.3919000000000001</c:v>
                </c:pt>
                <c:pt idx="205">
                  <c:v>1.4156</c:v>
                </c:pt>
                <c:pt idx="206">
                  <c:v>1.4375</c:v>
                </c:pt>
                <c:pt idx="207">
                  <c:v>1.4725999999999999</c:v>
                </c:pt>
                <c:pt idx="208">
                  <c:v>1.5042000000000002</c:v>
                </c:pt>
                <c:pt idx="209">
                  <c:v>1.5339999999999998</c:v>
                </c:pt>
                <c:pt idx="210">
                  <c:v>1.5403999999999998</c:v>
                </c:pt>
                <c:pt idx="211">
                  <c:v>1.5359</c:v>
                </c:pt>
                <c:pt idx="212">
                  <c:v>1.5200999999999998</c:v>
                </c:pt>
                <c:pt idx="213">
                  <c:v>1.5066999999999999</c:v>
                </c:pt>
                <c:pt idx="214">
                  <c:v>1.4898</c:v>
                </c:pt>
                <c:pt idx="215">
                  <c:v>1.4756</c:v>
                </c:pt>
                <c:pt idx="216">
                  <c:v>1.4543999999999999</c:v>
                </c:pt>
                <c:pt idx="217">
                  <c:v>1.4350000000000001</c:v>
                </c:pt>
                <c:pt idx="218">
                  <c:v>1.4137</c:v>
                </c:pt>
                <c:pt idx="219">
                  <c:v>1.3973</c:v>
                </c:pt>
                <c:pt idx="220">
                  <c:v>1.3877000000000002</c:v>
                </c:pt>
                <c:pt idx="221">
                  <c:v>1.3828</c:v>
                </c:pt>
                <c:pt idx="222">
                  <c:v>1.3854</c:v>
                </c:pt>
                <c:pt idx="223">
                  <c:v>1.3922000000000001</c:v>
                </c:pt>
                <c:pt idx="224">
                  <c:v>1.4046000000000001</c:v>
                </c:pt>
                <c:pt idx="225">
                  <c:v>1.4224999999999999</c:v>
                </c:pt>
                <c:pt idx="226">
                  <c:v>1.4424999999999999</c:v>
                </c:pt>
                <c:pt idx="227">
                  <c:v>1.4485000000000001</c:v>
                </c:pt>
                <c:pt idx="228">
                  <c:v>1.4468000000000001</c:v>
                </c:pt>
                <c:pt idx="229">
                  <c:v>1.4437000000000002</c:v>
                </c:pt>
                <c:pt idx="230">
                  <c:v>1.4400999999999999</c:v>
                </c:pt>
                <c:pt idx="231">
                  <c:v>1.4372</c:v>
                </c:pt>
                <c:pt idx="232">
                  <c:v>1.4321999999999999</c:v>
                </c:pt>
                <c:pt idx="233">
                  <c:v>1.4242000000000001</c:v>
                </c:pt>
                <c:pt idx="234">
                  <c:v>1.4157999999999999</c:v>
                </c:pt>
                <c:pt idx="235">
                  <c:v>1.4049999999999998</c:v>
                </c:pt>
                <c:pt idx="236">
                  <c:v>1.3975</c:v>
                </c:pt>
                <c:pt idx="237">
                  <c:v>1.3881999999999999</c:v>
                </c:pt>
                <c:pt idx="238">
                  <c:v>1.3816999999999999</c:v>
                </c:pt>
                <c:pt idx="239">
                  <c:v>1.3748</c:v>
                </c:pt>
                <c:pt idx="240">
                  <c:v>1.3692</c:v>
                </c:pt>
                <c:pt idx="241">
                  <c:v>1.3644000000000001</c:v>
                </c:pt>
                <c:pt idx="242">
                  <c:v>1.3593</c:v>
                </c:pt>
                <c:pt idx="243">
                  <c:v>1.3551</c:v>
                </c:pt>
                <c:pt idx="244">
                  <c:v>1.3472999999999999</c:v>
                </c:pt>
                <c:pt idx="245">
                  <c:v>1.3377000000000001</c:v>
                </c:pt>
                <c:pt idx="246">
                  <c:v>1.325</c:v>
                </c:pt>
                <c:pt idx="247">
                  <c:v>1.3136000000000001</c:v>
                </c:pt>
                <c:pt idx="248">
                  <c:v>1.3035000000000001</c:v>
                </c:pt>
                <c:pt idx="249">
                  <c:v>1.2904</c:v>
                </c:pt>
                <c:pt idx="250">
                  <c:v>1.2715000000000001</c:v>
                </c:pt>
                <c:pt idx="251">
                  <c:v>1.2423</c:v>
                </c:pt>
                <c:pt idx="252">
                  <c:v>1.2211000000000001</c:v>
                </c:pt>
                <c:pt idx="253">
                  <c:v>1.1953</c:v>
                </c:pt>
                <c:pt idx="254">
                  <c:v>1.1715</c:v>
                </c:pt>
                <c:pt idx="255">
                  <c:v>1.1464000000000001</c:v>
                </c:pt>
                <c:pt idx="256">
                  <c:v>1.1177999999999999</c:v>
                </c:pt>
                <c:pt idx="257">
                  <c:v>1.0964</c:v>
                </c:pt>
                <c:pt idx="258">
                  <c:v>1.0729</c:v>
                </c:pt>
                <c:pt idx="259">
                  <c:v>1.0629</c:v>
                </c:pt>
                <c:pt idx="260">
                  <c:v>1.0568</c:v>
                </c:pt>
                <c:pt idx="261">
                  <c:v>1.0630999999999999</c:v>
                </c:pt>
                <c:pt idx="262">
                  <c:v>1.0790000000000002</c:v>
                </c:pt>
                <c:pt idx="263">
                  <c:v>1.1074999999999999</c:v>
                </c:pt>
                <c:pt idx="264">
                  <c:v>1.1332</c:v>
                </c:pt>
                <c:pt idx="265">
                  <c:v>1.1677999999999999</c:v>
                </c:pt>
                <c:pt idx="266">
                  <c:v>1.1941000000000002</c:v>
                </c:pt>
                <c:pt idx="267">
                  <c:v>1.2039000000000002</c:v>
                </c:pt>
                <c:pt idx="268">
                  <c:v>1.1918</c:v>
                </c:pt>
                <c:pt idx="269">
                  <c:v>1.1816</c:v>
                </c:pt>
                <c:pt idx="270">
                  <c:v>1.1700000000000002</c:v>
                </c:pt>
                <c:pt idx="271">
                  <c:v>1.1617</c:v>
                </c:pt>
                <c:pt idx="272">
                  <c:v>1.1503000000000001</c:v>
                </c:pt>
                <c:pt idx="273">
                  <c:v>1.1401999999999999</c:v>
                </c:pt>
                <c:pt idx="274">
                  <c:v>1.1286</c:v>
                </c:pt>
                <c:pt idx="275">
                  <c:v>1.117</c:v>
                </c:pt>
                <c:pt idx="276">
                  <c:v>1.1093999999999999</c:v>
                </c:pt>
                <c:pt idx="277">
                  <c:v>1.0949</c:v>
                </c:pt>
                <c:pt idx="278">
                  <c:v>1.0703</c:v>
                </c:pt>
                <c:pt idx="279">
                  <c:v>1.0351000000000001</c:v>
                </c:pt>
                <c:pt idx="280">
                  <c:v>1.0089999999999999</c:v>
                </c:pt>
                <c:pt idx="281">
                  <c:v>0.98537999999999992</c:v>
                </c:pt>
                <c:pt idx="282">
                  <c:v>0.97098000000000018</c:v>
                </c:pt>
                <c:pt idx="283">
                  <c:v>0.96689000000000003</c:v>
                </c:pt>
                <c:pt idx="284">
                  <c:v>0.97292000000000001</c:v>
                </c:pt>
                <c:pt idx="285">
                  <c:v>0.98666999999999994</c:v>
                </c:pt>
                <c:pt idx="286">
                  <c:v>1.0142</c:v>
                </c:pt>
                <c:pt idx="287">
                  <c:v>1.0454000000000001</c:v>
                </c:pt>
                <c:pt idx="288">
                  <c:v>1.0686</c:v>
                </c:pt>
                <c:pt idx="289">
                  <c:v>1.0649</c:v>
                </c:pt>
                <c:pt idx="290">
                  <c:v>1.0386000000000002</c:v>
                </c:pt>
                <c:pt idx="291">
                  <c:v>0.9901899999999999</c:v>
                </c:pt>
                <c:pt idx="292">
                  <c:v>0.96040999999999987</c:v>
                </c:pt>
                <c:pt idx="293">
                  <c:v>0.92864999999999998</c:v>
                </c:pt>
                <c:pt idx="294">
                  <c:v>0.91280000000000006</c:v>
                </c:pt>
                <c:pt idx="295">
                  <c:v>0.90218000000000009</c:v>
                </c:pt>
                <c:pt idx="296">
                  <c:v>0.90280000000000005</c:v>
                </c:pt>
                <c:pt idx="297">
                  <c:v>0.90983999999999998</c:v>
                </c:pt>
                <c:pt idx="298">
                  <c:v>0.92601999999999995</c:v>
                </c:pt>
                <c:pt idx="299">
                  <c:v>0.94202000000000008</c:v>
                </c:pt>
                <c:pt idx="300">
                  <c:v>0.95887999999999995</c:v>
                </c:pt>
                <c:pt idx="301">
                  <c:v>0.96313000000000015</c:v>
                </c:pt>
                <c:pt idx="302">
                  <c:v>0.96641999999999995</c:v>
                </c:pt>
                <c:pt idx="303">
                  <c:v>0.97087999999999997</c:v>
                </c:pt>
                <c:pt idx="304">
                  <c:v>0.97787000000000002</c:v>
                </c:pt>
                <c:pt idx="305">
                  <c:v>0.98113000000000006</c:v>
                </c:pt>
                <c:pt idx="306">
                  <c:v>0.96775</c:v>
                </c:pt>
                <c:pt idx="307">
                  <c:v>0.94791000000000003</c:v>
                </c:pt>
                <c:pt idx="308">
                  <c:v>0.93164000000000002</c:v>
                </c:pt>
                <c:pt idx="309">
                  <c:v>0.91468999999999989</c:v>
                </c:pt>
                <c:pt idx="310">
                  <c:v>0.89412999999999998</c:v>
                </c:pt>
                <c:pt idx="311">
                  <c:v>0.88117000000000001</c:v>
                </c:pt>
                <c:pt idx="312">
                  <c:v>0.86537000000000008</c:v>
                </c:pt>
                <c:pt idx="313">
                  <c:v>0.85368999999999995</c:v>
                </c:pt>
                <c:pt idx="314">
                  <c:v>0.84203000000000006</c:v>
                </c:pt>
                <c:pt idx="315">
                  <c:v>0.83086000000000004</c:v>
                </c:pt>
                <c:pt idx="316">
                  <c:v>0.81867999999999996</c:v>
                </c:pt>
                <c:pt idx="317">
                  <c:v>0.79599999999999993</c:v>
                </c:pt>
                <c:pt idx="318">
                  <c:v>0.76925999999999994</c:v>
                </c:pt>
                <c:pt idx="319">
                  <c:v>0.73380999999999985</c:v>
                </c:pt>
                <c:pt idx="320">
                  <c:v>0.70843</c:v>
                </c:pt>
                <c:pt idx="321">
                  <c:v>0.68574000000000002</c:v>
                </c:pt>
                <c:pt idx="322">
                  <c:v>0.66920000000000002</c:v>
                </c:pt>
                <c:pt idx="323">
                  <c:v>0.66117999999999999</c:v>
                </c:pt>
                <c:pt idx="324">
                  <c:v>0.65720000000000001</c:v>
                </c:pt>
                <c:pt idx="325">
                  <c:v>0.65966999999999998</c:v>
                </c:pt>
                <c:pt idx="326">
                  <c:v>0.66931000000000007</c:v>
                </c:pt>
                <c:pt idx="327">
                  <c:v>0.68178000000000005</c:v>
                </c:pt>
                <c:pt idx="328">
                  <c:v>0.67825000000000002</c:v>
                </c:pt>
                <c:pt idx="329">
                  <c:v>0.65286999999999995</c:v>
                </c:pt>
                <c:pt idx="330">
                  <c:v>0.63017000000000001</c:v>
                </c:pt>
                <c:pt idx="331">
                  <c:v>0.60211999999999999</c:v>
                </c:pt>
                <c:pt idx="332">
                  <c:v>0.58337000000000006</c:v>
                </c:pt>
                <c:pt idx="333">
                  <c:v>0.56057000000000001</c:v>
                </c:pt>
                <c:pt idx="334">
                  <c:v>0.54263000000000006</c:v>
                </c:pt>
                <c:pt idx="335">
                  <c:v>0.52668000000000004</c:v>
                </c:pt>
                <c:pt idx="336">
                  <c:v>0.51288</c:v>
                </c:pt>
                <c:pt idx="337">
                  <c:v>0.50529000000000002</c:v>
                </c:pt>
                <c:pt idx="338">
                  <c:v>0.50006000000000006</c:v>
                </c:pt>
                <c:pt idx="339">
                  <c:v>0.50178</c:v>
                </c:pt>
                <c:pt idx="340">
                  <c:v>0.50746000000000002</c:v>
                </c:pt>
                <c:pt idx="341">
                  <c:v>0.51824999999999999</c:v>
                </c:pt>
                <c:pt idx="342">
                  <c:v>0.53203</c:v>
                </c:pt>
                <c:pt idx="343">
                  <c:v>0.55036999999999991</c:v>
                </c:pt>
                <c:pt idx="344">
                  <c:v>0.56259999999999999</c:v>
                </c:pt>
                <c:pt idx="345">
                  <c:v>0.56684999999999997</c:v>
                </c:pt>
                <c:pt idx="346">
                  <c:v>0.55088000000000004</c:v>
                </c:pt>
                <c:pt idx="347">
                  <c:v>0.53086999999999995</c:v>
                </c:pt>
                <c:pt idx="348">
                  <c:v>0.51383999999999996</c:v>
                </c:pt>
                <c:pt idx="349">
                  <c:v>0.49804000000000004</c:v>
                </c:pt>
                <c:pt idx="350">
                  <c:v>0.48053000000000001</c:v>
                </c:pt>
                <c:pt idx="351">
                  <c:v>0.47095999999999999</c:v>
                </c:pt>
                <c:pt idx="352">
                  <c:v>0.45942</c:v>
                </c:pt>
                <c:pt idx="353">
                  <c:v>0.44869000000000003</c:v>
                </c:pt>
                <c:pt idx="354">
                  <c:v>0.43981999999999999</c:v>
                </c:pt>
                <c:pt idx="355">
                  <c:v>0.42984</c:v>
                </c:pt>
                <c:pt idx="356">
                  <c:v>0.42185999999999996</c:v>
                </c:pt>
                <c:pt idx="357">
                  <c:v>0.41077000000000002</c:v>
                </c:pt>
                <c:pt idx="358">
                  <c:v>0.40117999999999998</c:v>
                </c:pt>
                <c:pt idx="359">
                  <c:v>0.39135999999999999</c:v>
                </c:pt>
                <c:pt idx="360">
                  <c:v>0.38081000000000004</c:v>
                </c:pt>
                <c:pt idx="361">
                  <c:v>0.36726999999999999</c:v>
                </c:pt>
                <c:pt idx="362">
                  <c:v>0.34453999999999996</c:v>
                </c:pt>
                <c:pt idx="363">
                  <c:v>0.32452000000000003</c:v>
                </c:pt>
                <c:pt idx="364">
                  <c:v>0.30023</c:v>
                </c:pt>
                <c:pt idx="365">
                  <c:v>0.28582000000000002</c:v>
                </c:pt>
                <c:pt idx="366">
                  <c:v>0.27630999999999994</c:v>
                </c:pt>
                <c:pt idx="367">
                  <c:v>0.27609</c:v>
                </c:pt>
                <c:pt idx="368">
                  <c:v>0.28373999999999999</c:v>
                </c:pt>
                <c:pt idx="369">
                  <c:v>0.30173</c:v>
                </c:pt>
                <c:pt idx="370">
                  <c:v>0.32094999999999996</c:v>
                </c:pt>
                <c:pt idx="371">
                  <c:v>0.35155000000000003</c:v>
                </c:pt>
                <c:pt idx="372">
                  <c:v>0.37791999999999998</c:v>
                </c:pt>
                <c:pt idx="373">
                  <c:v>0.37994999999999995</c:v>
                </c:pt>
                <c:pt idx="374">
                  <c:v>0.35226000000000002</c:v>
                </c:pt>
                <c:pt idx="375">
                  <c:v>0.33041999999999999</c:v>
                </c:pt>
                <c:pt idx="376">
                  <c:v>0.30558999999999997</c:v>
                </c:pt>
                <c:pt idx="377">
                  <c:v>0.28878999999999999</c:v>
                </c:pt>
                <c:pt idx="378">
                  <c:v>0.26895999999999998</c:v>
                </c:pt>
                <c:pt idx="379">
                  <c:v>0.25344</c:v>
                </c:pt>
                <c:pt idx="380">
                  <c:v>0.24018</c:v>
                </c:pt>
                <c:pt idx="381">
                  <c:v>0.22827999999999998</c:v>
                </c:pt>
                <c:pt idx="382">
                  <c:v>0.22144</c:v>
                </c:pt>
                <c:pt idx="383">
                  <c:v>0.21534</c:v>
                </c:pt>
                <c:pt idx="384">
                  <c:v>0.21393999999999996</c:v>
                </c:pt>
                <c:pt idx="385">
                  <c:v>0.21397999999999998</c:v>
                </c:pt>
                <c:pt idx="386">
                  <c:v>0.21675</c:v>
                </c:pt>
                <c:pt idx="387">
                  <c:v>0.22119999999999998</c:v>
                </c:pt>
                <c:pt idx="388">
                  <c:v>0.22705000000000003</c:v>
                </c:pt>
                <c:pt idx="389">
                  <c:v>0.22906999999999997</c:v>
                </c:pt>
                <c:pt idx="390">
                  <c:v>0.22873000000000002</c:v>
                </c:pt>
                <c:pt idx="391">
                  <c:v>0.22500999999999999</c:v>
                </c:pt>
                <c:pt idx="392">
                  <c:v>0.22023000000000001</c:v>
                </c:pt>
                <c:pt idx="393">
                  <c:v>0.21554999999999999</c:v>
                </c:pt>
                <c:pt idx="394">
                  <c:v>0.21189</c:v>
                </c:pt>
                <c:pt idx="395">
                  <c:v>0.20695000000000002</c:v>
                </c:pt>
                <c:pt idx="396">
                  <c:v>0.20182000000000003</c:v>
                </c:pt>
                <c:pt idx="397">
                  <c:v>0.1963</c:v>
                </c:pt>
                <c:pt idx="398">
                  <c:v>0.19173000000000001</c:v>
                </c:pt>
                <c:pt idx="399">
                  <c:v>0.18851000000000001</c:v>
                </c:pt>
                <c:pt idx="400">
                  <c:v>0.18584999999999999</c:v>
                </c:pt>
                <c:pt idx="401">
                  <c:v>0.18539</c:v>
                </c:pt>
                <c:pt idx="402">
                  <c:v>0.18512999999999999</c:v>
                </c:pt>
                <c:pt idx="403">
                  <c:v>0.18601000000000001</c:v>
                </c:pt>
                <c:pt idx="404">
                  <c:v>0.19012000000000001</c:v>
                </c:pt>
                <c:pt idx="405">
                  <c:v>0.19322</c:v>
                </c:pt>
                <c:pt idx="406">
                  <c:v>0.18336000000000002</c:v>
                </c:pt>
                <c:pt idx="407">
                  <c:v>0.15948999999999999</c:v>
                </c:pt>
                <c:pt idx="408">
                  <c:v>0.14074999999999999</c:v>
                </c:pt>
                <c:pt idx="409">
                  <c:v>0.11867000000000001</c:v>
                </c:pt>
                <c:pt idx="410">
                  <c:v>0.10449</c:v>
                </c:pt>
                <c:pt idx="411">
                  <c:v>9.4200000000000006E-2</c:v>
                </c:pt>
                <c:pt idx="412">
                  <c:v>9.0162000000000006E-2</c:v>
                </c:pt>
                <c:pt idx="413">
                  <c:v>9.2136999999999997E-2</c:v>
                </c:pt>
                <c:pt idx="414">
                  <c:v>0.10033999999999998</c:v>
                </c:pt>
                <c:pt idx="415">
                  <c:v>0.11105000000000001</c:v>
                </c:pt>
                <c:pt idx="416">
                  <c:v>0.12462999999999999</c:v>
                </c:pt>
                <c:pt idx="417">
                  <c:v>0.13447999999999999</c:v>
                </c:pt>
                <c:pt idx="418">
                  <c:v>0.13930999999999999</c:v>
                </c:pt>
                <c:pt idx="419">
                  <c:v>0.13938</c:v>
                </c:pt>
                <c:pt idx="420">
                  <c:v>0.13951</c:v>
                </c:pt>
                <c:pt idx="421">
                  <c:v>0.14008000000000001</c:v>
                </c:pt>
                <c:pt idx="422">
                  <c:v>0.13974999999999999</c:v>
                </c:pt>
                <c:pt idx="423">
                  <c:v>0.13588</c:v>
                </c:pt>
                <c:pt idx="424">
                  <c:v>0.12731000000000001</c:v>
                </c:pt>
                <c:pt idx="425">
                  <c:v>0.11945999999999998</c:v>
                </c:pt>
                <c:pt idx="426">
                  <c:v>0.11169999999999999</c:v>
                </c:pt>
                <c:pt idx="427">
                  <c:v>0.10698999999999999</c:v>
                </c:pt>
                <c:pt idx="428">
                  <c:v>0.10224</c:v>
                </c:pt>
                <c:pt idx="429">
                  <c:v>0.10032000000000001</c:v>
                </c:pt>
                <c:pt idx="430">
                  <c:v>9.8651000000000003E-2</c:v>
                </c:pt>
                <c:pt idx="431">
                  <c:v>9.8850999999999994E-2</c:v>
                </c:pt>
                <c:pt idx="432">
                  <c:v>0.10205</c:v>
                </c:pt>
                <c:pt idx="433">
                  <c:v>0.10300000000000001</c:v>
                </c:pt>
                <c:pt idx="434">
                  <c:v>9.1493999999999992E-2</c:v>
                </c:pt>
                <c:pt idx="435">
                  <c:v>7.0164000000000004E-2</c:v>
                </c:pt>
                <c:pt idx="436">
                  <c:v>4.9979000000000003E-2</c:v>
                </c:pt>
                <c:pt idx="437">
                  <c:v>3.1012000000000001E-2</c:v>
                </c:pt>
                <c:pt idx="438">
                  <c:v>1.4779E-2</c:v>
                </c:pt>
                <c:pt idx="439">
                  <c:v>6.0745E-3</c:v>
                </c:pt>
                <c:pt idx="440">
                  <c:v>-1.7814E-4</c:v>
                </c:pt>
                <c:pt idx="441">
                  <c:v>-2.1093000000000002E-4</c:v>
                </c:pt>
                <c:pt idx="442">
                  <c:v>1.3059999999999998E-4</c:v>
                </c:pt>
                <c:pt idx="443">
                  <c:v>9.4912999999999991E-5</c:v>
                </c:pt>
                <c:pt idx="444">
                  <c:v>5.0374999999999998E-5</c:v>
                </c:pt>
                <c:pt idx="445">
                  <c:v>5.1655E-3</c:v>
                </c:pt>
                <c:pt idx="446">
                  <c:v>1.9116000000000001E-2</c:v>
                </c:pt>
                <c:pt idx="447">
                  <c:v>4.0235E-2</c:v>
                </c:pt>
                <c:pt idx="448">
                  <c:v>6.1219999999999997E-2</c:v>
                </c:pt>
                <c:pt idx="449">
                  <c:v>8.9313000000000003E-2</c:v>
                </c:pt>
                <c:pt idx="450">
                  <c:v>0.11666000000000001</c:v>
                </c:pt>
                <c:pt idx="451">
                  <c:v>0.11762999999999998</c:v>
                </c:pt>
                <c:pt idx="452">
                  <c:v>0.10306000000000001</c:v>
                </c:pt>
                <c:pt idx="453">
                  <c:v>9.5255999999999993E-2</c:v>
                </c:pt>
                <c:pt idx="454">
                  <c:v>8.8081999999999994E-2</c:v>
                </c:pt>
                <c:pt idx="455">
                  <c:v>8.5054000000000005E-2</c:v>
                </c:pt>
                <c:pt idx="456">
                  <c:v>8.4928000000000003E-2</c:v>
                </c:pt>
                <c:pt idx="457">
                  <c:v>8.9442999999999995E-2</c:v>
                </c:pt>
                <c:pt idx="458">
                  <c:v>9.6233999999999986E-2</c:v>
                </c:pt>
                <c:pt idx="459">
                  <c:v>0.10910000000000002</c:v>
                </c:pt>
                <c:pt idx="460">
                  <c:v>0.12204</c:v>
                </c:pt>
                <c:pt idx="461">
                  <c:v>0.1341</c:v>
                </c:pt>
                <c:pt idx="462">
                  <c:v>0.13575999999999999</c:v>
                </c:pt>
                <c:pt idx="463">
                  <c:v>0.13220000000000001</c:v>
                </c:pt>
                <c:pt idx="464">
                  <c:v>0.12363000000000002</c:v>
                </c:pt>
                <c:pt idx="465">
                  <c:v>0.11749000000000001</c:v>
                </c:pt>
                <c:pt idx="466">
                  <c:v>0.11066000000000001</c:v>
                </c:pt>
                <c:pt idx="467">
                  <c:v>0.10674000000000002</c:v>
                </c:pt>
                <c:pt idx="468">
                  <c:v>0.10296000000000001</c:v>
                </c:pt>
                <c:pt idx="469">
                  <c:v>0.10142</c:v>
                </c:pt>
                <c:pt idx="470">
                  <c:v>0.10164999999999999</c:v>
                </c:pt>
                <c:pt idx="471">
                  <c:v>0.10464999999999999</c:v>
                </c:pt>
                <c:pt idx="472">
                  <c:v>0.10954</c:v>
                </c:pt>
                <c:pt idx="473">
                  <c:v>0.11873</c:v>
                </c:pt>
                <c:pt idx="474">
                  <c:v>0.12917000000000001</c:v>
                </c:pt>
                <c:pt idx="475">
                  <c:v>0.14254</c:v>
                </c:pt>
                <c:pt idx="476">
                  <c:v>0.15779000000000001</c:v>
                </c:pt>
                <c:pt idx="477">
                  <c:v>0.17624000000000001</c:v>
                </c:pt>
                <c:pt idx="478">
                  <c:v>0.19466</c:v>
                </c:pt>
                <c:pt idx="479">
                  <c:v>0.19372999999999999</c:v>
                </c:pt>
                <c:pt idx="480">
                  <c:v>0.18739999999999998</c:v>
                </c:pt>
                <c:pt idx="481">
                  <c:v>0.18357999999999999</c:v>
                </c:pt>
                <c:pt idx="482">
                  <c:v>0.18003</c:v>
                </c:pt>
                <c:pt idx="483">
                  <c:v>0.17629</c:v>
                </c:pt>
                <c:pt idx="484">
                  <c:v>0.17460000000000001</c:v>
                </c:pt>
                <c:pt idx="485">
                  <c:v>0.17343999999999998</c:v>
                </c:pt>
                <c:pt idx="486">
                  <c:v>0.17363999999999999</c:v>
                </c:pt>
                <c:pt idx="487">
                  <c:v>0.17443</c:v>
                </c:pt>
                <c:pt idx="488">
                  <c:v>0.17597000000000002</c:v>
                </c:pt>
                <c:pt idx="489">
                  <c:v>0.17760999999999999</c:v>
                </c:pt>
                <c:pt idx="490">
                  <c:v>0.17972000000000002</c:v>
                </c:pt>
                <c:pt idx="491">
                  <c:v>0.18121999999999999</c:v>
                </c:pt>
                <c:pt idx="492">
                  <c:v>0.18319999999999997</c:v>
                </c:pt>
                <c:pt idx="493">
                  <c:v>0.18484</c:v>
                </c:pt>
                <c:pt idx="494">
                  <c:v>0.18654000000000001</c:v>
                </c:pt>
                <c:pt idx="495">
                  <c:v>0.18780999999999998</c:v>
                </c:pt>
                <c:pt idx="496">
                  <c:v>0.18831000000000001</c:v>
                </c:pt>
                <c:pt idx="497">
                  <c:v>0.18741999999999998</c:v>
                </c:pt>
                <c:pt idx="498">
                  <c:v>0.18561</c:v>
                </c:pt>
                <c:pt idx="499">
                  <c:v>0.18733000000000002</c:v>
                </c:pt>
                <c:pt idx="500">
                  <c:v>0.18962999999999999</c:v>
                </c:pt>
                <c:pt idx="501">
                  <c:v>0.16908000000000001</c:v>
                </c:pt>
                <c:pt idx="502">
                  <c:v>0.11774</c:v>
                </c:pt>
                <c:pt idx="503">
                  <c:v>7.5522999999999993E-2</c:v>
                </c:pt>
                <c:pt idx="504">
                  <c:v>3.3862999999999997E-2</c:v>
                </c:pt>
                <c:pt idx="505">
                  <c:v>1.4965000000000001E-2</c:v>
                </c:pt>
                <c:pt idx="506">
                  <c:v>3.5904000000000003E-4</c:v>
                </c:pt>
                <c:pt idx="507">
                  <c:v>4.5785000000000001E-3</c:v>
                </c:pt>
                <c:pt idx="508">
                  <c:v>1.9132000000000003E-2</c:v>
                </c:pt>
                <c:pt idx="509">
                  <c:v>4.9605999999999997E-2</c:v>
                </c:pt>
                <c:pt idx="510">
                  <c:v>8.6669999999999997E-2</c:v>
                </c:pt>
                <c:pt idx="511">
                  <c:v>0.13525999999999999</c:v>
                </c:pt>
                <c:pt idx="512">
                  <c:v>0.15697</c:v>
                </c:pt>
                <c:pt idx="513">
                  <c:v>0.17609000000000002</c:v>
                </c:pt>
                <c:pt idx="514">
                  <c:v>0.18191000000000002</c:v>
                </c:pt>
                <c:pt idx="515">
                  <c:v>0.18790999999999999</c:v>
                </c:pt>
                <c:pt idx="516">
                  <c:v>0.19494000000000003</c:v>
                </c:pt>
                <c:pt idx="517">
                  <c:v>0.20127999999999999</c:v>
                </c:pt>
                <c:pt idx="518">
                  <c:v>0.20960999999999999</c:v>
                </c:pt>
                <c:pt idx="519">
                  <c:v>0.21584000000000003</c:v>
                </c:pt>
                <c:pt idx="520">
                  <c:v>0.22418999999999997</c:v>
                </c:pt>
                <c:pt idx="521">
                  <c:v>0.23157</c:v>
                </c:pt>
                <c:pt idx="522">
                  <c:v>0.23986999999999997</c:v>
                </c:pt>
                <c:pt idx="523">
                  <c:v>0.24659</c:v>
                </c:pt>
                <c:pt idx="524">
                  <c:v>0.24611</c:v>
                </c:pt>
                <c:pt idx="525">
                  <c:v>0.24261999999999997</c:v>
                </c:pt>
                <c:pt idx="526">
                  <c:v>0.24035999999999999</c:v>
                </c:pt>
                <c:pt idx="527">
                  <c:v>0.23877999999999999</c:v>
                </c:pt>
                <c:pt idx="528">
                  <c:v>0.23834</c:v>
                </c:pt>
                <c:pt idx="529">
                  <c:v>0.23908000000000001</c:v>
                </c:pt>
                <c:pt idx="530">
                  <c:v>0.24131</c:v>
                </c:pt>
                <c:pt idx="531">
                  <c:v>0.24399999999999999</c:v>
                </c:pt>
                <c:pt idx="532">
                  <c:v>0.24866000000000002</c:v>
                </c:pt>
                <c:pt idx="533">
                  <c:v>0.25361</c:v>
                </c:pt>
                <c:pt idx="534">
                  <c:v>0.25677</c:v>
                </c:pt>
                <c:pt idx="535">
                  <c:v>0.25661</c:v>
                </c:pt>
                <c:pt idx="536">
                  <c:v>0.25468000000000002</c:v>
                </c:pt>
                <c:pt idx="537">
                  <c:v>0.25152999999999998</c:v>
                </c:pt>
                <c:pt idx="538">
                  <c:v>0.25034999999999996</c:v>
                </c:pt>
                <c:pt idx="539">
                  <c:v>0.24983</c:v>
                </c:pt>
                <c:pt idx="540">
                  <c:v>0.25108000000000003</c:v>
                </c:pt>
                <c:pt idx="541">
                  <c:v>0.25359999999999999</c:v>
                </c:pt>
                <c:pt idx="542">
                  <c:v>0.25802000000000003</c:v>
                </c:pt>
                <c:pt idx="543">
                  <c:v>0.26278000000000001</c:v>
                </c:pt>
                <c:pt idx="544">
                  <c:v>0.27007999999999999</c:v>
                </c:pt>
                <c:pt idx="545">
                  <c:v>0.27518000000000004</c:v>
                </c:pt>
                <c:pt idx="546">
                  <c:v>0.27666999999999997</c:v>
                </c:pt>
                <c:pt idx="547">
                  <c:v>0.26972000000000002</c:v>
                </c:pt>
                <c:pt idx="548">
                  <c:v>0.26288999999999996</c:v>
                </c:pt>
                <c:pt idx="549">
                  <c:v>0.25789000000000001</c:v>
                </c:pt>
                <c:pt idx="550">
                  <c:v>0.25579999999999997</c:v>
                </c:pt>
                <c:pt idx="551">
                  <c:v>0.25562000000000001</c:v>
                </c:pt>
                <c:pt idx="552">
                  <c:v>0.25845000000000001</c:v>
                </c:pt>
                <c:pt idx="553">
                  <c:v>0.26423000000000002</c:v>
                </c:pt>
                <c:pt idx="554">
                  <c:v>0.27271999999999996</c:v>
                </c:pt>
                <c:pt idx="555">
                  <c:v>0.28328999999999999</c:v>
                </c:pt>
                <c:pt idx="556">
                  <c:v>0.29725000000000001</c:v>
                </c:pt>
                <c:pt idx="557">
                  <c:v>0.31035999999999997</c:v>
                </c:pt>
                <c:pt idx="558">
                  <c:v>0.32853000000000004</c:v>
                </c:pt>
                <c:pt idx="559">
                  <c:v>0.34259000000000006</c:v>
                </c:pt>
                <c:pt idx="560">
                  <c:v>0.36187999999999998</c:v>
                </c:pt>
                <c:pt idx="561">
                  <c:v>0.37994999999999995</c:v>
                </c:pt>
                <c:pt idx="562">
                  <c:v>0.39427999999999996</c:v>
                </c:pt>
                <c:pt idx="563">
                  <c:v>0.40316999999999997</c:v>
                </c:pt>
                <c:pt idx="564">
                  <c:v>0.40542</c:v>
                </c:pt>
                <c:pt idx="565">
                  <c:v>0.40583999999999998</c:v>
                </c:pt>
                <c:pt idx="566">
                  <c:v>0.40636</c:v>
                </c:pt>
                <c:pt idx="567">
                  <c:v>0.40701999999999999</c:v>
                </c:pt>
                <c:pt idx="568">
                  <c:v>0.40726000000000007</c:v>
                </c:pt>
                <c:pt idx="569">
                  <c:v>0.40693000000000001</c:v>
                </c:pt>
                <c:pt idx="570">
                  <c:v>0.40639000000000003</c:v>
                </c:pt>
                <c:pt idx="571">
                  <c:v>0.40665000000000007</c:v>
                </c:pt>
                <c:pt idx="572">
                  <c:v>0.40773000000000004</c:v>
                </c:pt>
                <c:pt idx="573">
                  <c:v>0.41002</c:v>
                </c:pt>
                <c:pt idx="574">
                  <c:v>0.41330999999999996</c:v>
                </c:pt>
                <c:pt idx="575">
                  <c:v>0.41843000000000002</c:v>
                </c:pt>
                <c:pt idx="576">
                  <c:v>0.42379</c:v>
                </c:pt>
                <c:pt idx="577">
                  <c:v>0.43185000000000001</c:v>
                </c:pt>
                <c:pt idx="578">
                  <c:v>0.43858999999999992</c:v>
                </c:pt>
                <c:pt idx="579">
                  <c:v>0.4476</c:v>
                </c:pt>
                <c:pt idx="580">
                  <c:v>0.45617000000000002</c:v>
                </c:pt>
                <c:pt idx="581">
                  <c:v>0.46499999999999997</c:v>
                </c:pt>
                <c:pt idx="582">
                  <c:v>0.47511000000000003</c:v>
                </c:pt>
                <c:pt idx="583">
                  <c:v>0.48446</c:v>
                </c:pt>
                <c:pt idx="584">
                  <c:v>0.49503000000000003</c:v>
                </c:pt>
                <c:pt idx="585">
                  <c:v>0.49797999999999998</c:v>
                </c:pt>
                <c:pt idx="586">
                  <c:v>0.49921999999999994</c:v>
                </c:pt>
                <c:pt idx="587">
                  <c:v>0.49742999999999993</c:v>
                </c:pt>
                <c:pt idx="588">
                  <c:v>0.49551000000000001</c:v>
                </c:pt>
                <c:pt idx="589">
                  <c:v>0.49356</c:v>
                </c:pt>
                <c:pt idx="590">
                  <c:v>0.49183000000000004</c:v>
                </c:pt>
                <c:pt idx="591">
                  <c:v>0.48952999999999997</c:v>
                </c:pt>
                <c:pt idx="592">
                  <c:v>0.48809000000000002</c:v>
                </c:pt>
                <c:pt idx="593">
                  <c:v>0.48683999999999994</c:v>
                </c:pt>
                <c:pt idx="594">
                  <c:v>0.48715000000000003</c:v>
                </c:pt>
                <c:pt idx="595">
                  <c:v>0.48884999999999995</c:v>
                </c:pt>
                <c:pt idx="596">
                  <c:v>0.49309999999999998</c:v>
                </c:pt>
                <c:pt idx="597">
                  <c:v>0.49884000000000006</c:v>
                </c:pt>
                <c:pt idx="598">
                  <c:v>0.50836999999999999</c:v>
                </c:pt>
                <c:pt idx="599">
                  <c:v>0.51676</c:v>
                </c:pt>
                <c:pt idx="600">
                  <c:v>0.52944999999999998</c:v>
                </c:pt>
                <c:pt idx="601">
                  <c:v>0.54108000000000001</c:v>
                </c:pt>
                <c:pt idx="602">
                  <c:v>0.55171999999999999</c:v>
                </c:pt>
                <c:pt idx="603">
                  <c:v>0.55850999999999995</c:v>
                </c:pt>
                <c:pt idx="604">
                  <c:v>0.56408999999999998</c:v>
                </c:pt>
                <c:pt idx="605">
                  <c:v>0.57218000000000002</c:v>
                </c:pt>
                <c:pt idx="606">
                  <c:v>0.57999000000000001</c:v>
                </c:pt>
                <c:pt idx="607">
                  <c:v>0.58404999999999996</c:v>
                </c:pt>
                <c:pt idx="608">
                  <c:v>0.57474999999999998</c:v>
                </c:pt>
                <c:pt idx="609">
                  <c:v>0.56218999999999997</c:v>
                </c:pt>
                <c:pt idx="610">
                  <c:v>0.55062</c:v>
                </c:pt>
                <c:pt idx="611">
                  <c:v>0.54537999999999998</c:v>
                </c:pt>
                <c:pt idx="612">
                  <c:v>0.54571000000000003</c:v>
                </c:pt>
                <c:pt idx="613">
                  <c:v>0.55464000000000002</c:v>
                </c:pt>
                <c:pt idx="614">
                  <c:v>0.57072999999999996</c:v>
                </c:pt>
                <c:pt idx="615">
                  <c:v>0.59607999999999994</c:v>
                </c:pt>
                <c:pt idx="616">
                  <c:v>0.62411000000000005</c:v>
                </c:pt>
                <c:pt idx="617">
                  <c:v>0.66432999999999998</c:v>
                </c:pt>
                <c:pt idx="618">
                  <c:v>0.69386000000000003</c:v>
                </c:pt>
                <c:pt idx="619">
                  <c:v>0.72001000000000004</c:v>
                </c:pt>
                <c:pt idx="620">
                  <c:v>0.72048000000000001</c:v>
                </c:pt>
                <c:pt idx="621">
                  <c:v>0.72275999999999996</c:v>
                </c:pt>
                <c:pt idx="622">
                  <c:v>0.73394000000000004</c:v>
                </c:pt>
                <c:pt idx="623">
                  <c:v>0.75215999999999994</c:v>
                </c:pt>
                <c:pt idx="624">
                  <c:v>0.78661000000000003</c:v>
                </c:pt>
                <c:pt idx="625">
                  <c:v>0.82323000000000002</c:v>
                </c:pt>
                <c:pt idx="626">
                  <c:v>0.87820999999999994</c:v>
                </c:pt>
                <c:pt idx="627">
                  <c:v>0.93587999999999982</c:v>
                </c:pt>
                <c:pt idx="628">
                  <c:v>1.0114000000000001</c:v>
                </c:pt>
                <c:pt idx="629">
                  <c:v>1.0906</c:v>
                </c:pt>
                <c:pt idx="630">
                  <c:v>1.1225999999999998</c:v>
                </c:pt>
                <c:pt idx="631">
                  <c:v>1.1272</c:v>
                </c:pt>
                <c:pt idx="632">
                  <c:v>1.1174999999999999</c:v>
                </c:pt>
                <c:pt idx="633">
                  <c:v>1.1048</c:v>
                </c:pt>
                <c:pt idx="634">
                  <c:v>1.095</c:v>
                </c:pt>
                <c:pt idx="635">
                  <c:v>1.0854999999999999</c:v>
                </c:pt>
                <c:pt idx="636">
                  <c:v>1.077</c:v>
                </c:pt>
                <c:pt idx="637">
                  <c:v>1.0712999999999999</c:v>
                </c:pt>
                <c:pt idx="638">
                  <c:v>1.0657999999999999</c:v>
                </c:pt>
                <c:pt idx="639">
                  <c:v>1.0642</c:v>
                </c:pt>
                <c:pt idx="640">
                  <c:v>1.0638000000000001</c:v>
                </c:pt>
                <c:pt idx="641">
                  <c:v>1.0664000000000002</c:v>
                </c:pt>
                <c:pt idx="642">
                  <c:v>1.0710999999999999</c:v>
                </c:pt>
                <c:pt idx="643">
                  <c:v>1.0789</c:v>
                </c:pt>
                <c:pt idx="644">
                  <c:v>1.0870000000000002</c:v>
                </c:pt>
                <c:pt idx="645">
                  <c:v>1.0989</c:v>
                </c:pt>
                <c:pt idx="646">
                  <c:v>1.1081999999999999</c:v>
                </c:pt>
                <c:pt idx="647">
                  <c:v>1.1190000000000002</c:v>
                </c:pt>
                <c:pt idx="648">
                  <c:v>1.1261000000000001</c:v>
                </c:pt>
                <c:pt idx="649">
                  <c:v>1.1319000000000001</c:v>
                </c:pt>
                <c:pt idx="650">
                  <c:v>1.1396000000000002</c:v>
                </c:pt>
                <c:pt idx="651">
                  <c:v>1.1515</c:v>
                </c:pt>
                <c:pt idx="652">
                  <c:v>1.1547000000000001</c:v>
                </c:pt>
                <c:pt idx="653">
                  <c:v>1.1267999999999998</c:v>
                </c:pt>
                <c:pt idx="654">
                  <c:v>1.0903</c:v>
                </c:pt>
                <c:pt idx="655">
                  <c:v>1.0583</c:v>
                </c:pt>
                <c:pt idx="656">
                  <c:v>1.0270999999999999</c:v>
                </c:pt>
                <c:pt idx="657">
                  <c:v>0.98248000000000002</c:v>
                </c:pt>
                <c:pt idx="658">
                  <c:v>0.94125999999999999</c:v>
                </c:pt>
                <c:pt idx="659">
                  <c:v>0.88199000000000005</c:v>
                </c:pt>
                <c:pt idx="660">
                  <c:v>0.82196000000000002</c:v>
                </c:pt>
                <c:pt idx="661">
                  <c:v>0.76021000000000005</c:v>
                </c:pt>
                <c:pt idx="662">
                  <c:v>0.69312999999999991</c:v>
                </c:pt>
                <c:pt idx="663">
                  <c:v>0.63402999999999998</c:v>
                </c:pt>
                <c:pt idx="664">
                  <c:v>0.55268000000000006</c:v>
                </c:pt>
                <c:pt idx="665">
                  <c:v>0.49036000000000002</c:v>
                </c:pt>
                <c:pt idx="666">
                  <c:v>0.41328000000000004</c:v>
                </c:pt>
                <c:pt idx="667">
                  <c:v>0.35531999999999997</c:v>
                </c:pt>
                <c:pt idx="668">
                  <c:v>0.30467</c:v>
                </c:pt>
                <c:pt idx="669">
                  <c:v>0.26623999999999998</c:v>
                </c:pt>
                <c:pt idx="670">
                  <c:v>0.24695999999999999</c:v>
                </c:pt>
                <c:pt idx="671">
                  <c:v>0.23598</c:v>
                </c:pt>
                <c:pt idx="672">
                  <c:v>0.24035000000000001</c:v>
                </c:pt>
                <c:pt idx="673">
                  <c:v>0.25410000000000005</c:v>
                </c:pt>
                <c:pt idx="674">
                  <c:v>0.27318999999999999</c:v>
                </c:pt>
                <c:pt idx="675">
                  <c:v>0.28214</c:v>
                </c:pt>
                <c:pt idx="676">
                  <c:v>0.27737000000000001</c:v>
                </c:pt>
                <c:pt idx="677">
                  <c:v>0.27307000000000003</c:v>
                </c:pt>
                <c:pt idx="678">
                  <c:v>0.26895999999999998</c:v>
                </c:pt>
                <c:pt idx="679">
                  <c:v>0.26652999999999999</c:v>
                </c:pt>
                <c:pt idx="680">
                  <c:v>0.26061999999999996</c:v>
                </c:pt>
                <c:pt idx="681">
                  <c:v>0.25089</c:v>
                </c:pt>
                <c:pt idx="682">
                  <c:v>0.2399</c:v>
                </c:pt>
                <c:pt idx="683">
                  <c:v>0.22859000000000002</c:v>
                </c:pt>
                <c:pt idx="684">
                  <c:v>0.22085000000000005</c:v>
                </c:pt>
                <c:pt idx="685">
                  <c:v>0.21375000000000002</c:v>
                </c:pt>
                <c:pt idx="686">
                  <c:v>0.21223999999999998</c:v>
                </c:pt>
                <c:pt idx="687">
                  <c:v>0.21254000000000001</c:v>
                </c:pt>
                <c:pt idx="688">
                  <c:v>0.21654000000000001</c:v>
                </c:pt>
                <c:pt idx="689">
                  <c:v>0.22322000000000003</c:v>
                </c:pt>
                <c:pt idx="690">
                  <c:v>0.23230000000000001</c:v>
                </c:pt>
                <c:pt idx="691">
                  <c:v>0.23788000000000001</c:v>
                </c:pt>
                <c:pt idx="692">
                  <c:v>0.23721999999999999</c:v>
                </c:pt>
                <c:pt idx="693">
                  <c:v>0.22504000000000005</c:v>
                </c:pt>
                <c:pt idx="694">
                  <c:v>0.20773999999999998</c:v>
                </c:pt>
                <c:pt idx="695">
                  <c:v>0.19452999999999998</c:v>
                </c:pt>
                <c:pt idx="696">
                  <c:v>0.18096000000000001</c:v>
                </c:pt>
                <c:pt idx="697">
                  <c:v>0.16777999999999998</c:v>
                </c:pt>
                <c:pt idx="698">
                  <c:v>0.15943000000000002</c:v>
                </c:pt>
                <c:pt idx="699">
                  <c:v>0.15043999999999999</c:v>
                </c:pt>
                <c:pt idx="700">
                  <c:v>0.14363000000000001</c:v>
                </c:pt>
                <c:pt idx="701">
                  <c:v>0.13720000000000002</c:v>
                </c:pt>
                <c:pt idx="702">
                  <c:v>0.13189000000000001</c:v>
                </c:pt>
                <c:pt idx="703">
                  <c:v>0.12786999999999998</c:v>
                </c:pt>
                <c:pt idx="704">
                  <c:v>0.12339</c:v>
                </c:pt>
                <c:pt idx="705">
                  <c:v>0.12096999999999999</c:v>
                </c:pt>
                <c:pt idx="706">
                  <c:v>0.11839999999999999</c:v>
                </c:pt>
                <c:pt idx="707">
                  <c:v>0.11732000000000001</c:v>
                </c:pt>
                <c:pt idx="708">
                  <c:v>0.11707000000000001</c:v>
                </c:pt>
                <c:pt idx="709">
                  <c:v>0.11821999999999999</c:v>
                </c:pt>
                <c:pt idx="710">
                  <c:v>0.12013999999999998</c:v>
                </c:pt>
                <c:pt idx="711">
                  <c:v>0.12373000000000001</c:v>
                </c:pt>
                <c:pt idx="712">
                  <c:v>0.12712000000000001</c:v>
                </c:pt>
                <c:pt idx="713">
                  <c:v>0.13133</c:v>
                </c:pt>
                <c:pt idx="714">
                  <c:v>0.1336</c:v>
                </c:pt>
                <c:pt idx="715">
                  <c:v>0.13411000000000001</c:v>
                </c:pt>
                <c:pt idx="716">
                  <c:v>0.13232000000000002</c:v>
                </c:pt>
                <c:pt idx="717">
                  <c:v>0.13075000000000001</c:v>
                </c:pt>
                <c:pt idx="718">
                  <c:v>0.12891000000000002</c:v>
                </c:pt>
                <c:pt idx="719">
                  <c:v>0.12741</c:v>
                </c:pt>
                <c:pt idx="720">
                  <c:v>0.12440999999999999</c:v>
                </c:pt>
                <c:pt idx="721">
                  <c:v>0.12006999999999998</c:v>
                </c:pt>
                <c:pt idx="722">
                  <c:v>0.11473</c:v>
                </c:pt>
                <c:pt idx="723">
                  <c:v>0.10968</c:v>
                </c:pt>
                <c:pt idx="724">
                  <c:v>0.10735999999999998</c:v>
                </c:pt>
                <c:pt idx="725">
                  <c:v>0.10029000000000002</c:v>
                </c:pt>
                <c:pt idx="726">
                  <c:v>8.3822999999999995E-2</c:v>
                </c:pt>
                <c:pt idx="727">
                  <c:v>6.0363E-2</c:v>
                </c:pt>
                <c:pt idx="728">
                  <c:v>4.2660000000000003E-2</c:v>
                </c:pt>
                <c:pt idx="729">
                  <c:v>2.4381E-2</c:v>
                </c:pt>
                <c:pt idx="730">
                  <c:v>8.9688000000000007E-3</c:v>
                </c:pt>
                <c:pt idx="731">
                  <c:v>2.1506999999999997E-3</c:v>
                </c:pt>
                <c:pt idx="732">
                  <c:v>7.4513999999999998E-5</c:v>
                </c:pt>
                <c:pt idx="733">
                  <c:v>1.8406999999999999E-4</c:v>
                </c:pt>
                <c:pt idx="734">
                  <c:v>-1.3793E-4</c:v>
                </c:pt>
                <c:pt idx="735">
                  <c:v>-5.9236E-4</c:v>
                </c:pt>
                <c:pt idx="736">
                  <c:v>1.4147000000000001E-3</c:v>
                </c:pt>
                <c:pt idx="737">
                  <c:v>8.9435999999999995E-3</c:v>
                </c:pt>
                <c:pt idx="738">
                  <c:v>2.0881999999999998E-2</c:v>
                </c:pt>
                <c:pt idx="739">
                  <c:v>4.1773999999999999E-2</c:v>
                </c:pt>
                <c:pt idx="740">
                  <c:v>6.0492000000000004E-2</c:v>
                </c:pt>
                <c:pt idx="741">
                  <c:v>8.3377000000000007E-2</c:v>
                </c:pt>
                <c:pt idx="742">
                  <c:v>9.9217E-2</c:v>
                </c:pt>
                <c:pt idx="743">
                  <c:v>0.10540999999999998</c:v>
                </c:pt>
                <c:pt idx="744">
                  <c:v>0.10359</c:v>
                </c:pt>
                <c:pt idx="745">
                  <c:v>0.10187000000000002</c:v>
                </c:pt>
                <c:pt idx="746">
                  <c:v>0.10261000000000001</c:v>
                </c:pt>
                <c:pt idx="747">
                  <c:v>0.10394</c:v>
                </c:pt>
                <c:pt idx="748">
                  <c:v>9.290699999999999E-2</c:v>
                </c:pt>
                <c:pt idx="749">
                  <c:v>6.5544999999999992E-2</c:v>
                </c:pt>
                <c:pt idx="750">
                  <c:v>4.3246E-2</c:v>
                </c:pt>
                <c:pt idx="751">
                  <c:v>2.0587000000000001E-2</c:v>
                </c:pt>
                <c:pt idx="752">
                  <c:v>9.7818999999999996E-3</c:v>
                </c:pt>
                <c:pt idx="753">
                  <c:v>5.4341999999999997E-4</c:v>
                </c:pt>
                <c:pt idx="754">
                  <c:v>1.0172E-3</c:v>
                </c:pt>
                <c:pt idx="755">
                  <c:v>6.3716999999999992E-3</c:v>
                </c:pt>
                <c:pt idx="756">
                  <c:v>1.9668999999999999E-2</c:v>
                </c:pt>
                <c:pt idx="757">
                  <c:v>3.7017000000000001E-2</c:v>
                </c:pt>
                <c:pt idx="758">
                  <c:v>5.9023000000000006E-2</c:v>
                </c:pt>
                <c:pt idx="759">
                  <c:v>6.5860999999999989E-2</c:v>
                </c:pt>
                <c:pt idx="760">
                  <c:v>6.7847000000000005E-2</c:v>
                </c:pt>
                <c:pt idx="761">
                  <c:v>6.1658000000000004E-2</c:v>
                </c:pt>
                <c:pt idx="762">
                  <c:v>5.461499999999999E-2</c:v>
                </c:pt>
                <c:pt idx="763">
                  <c:v>4.7706999999999999E-2</c:v>
                </c:pt>
                <c:pt idx="764">
                  <c:v>4.1105000000000003E-2</c:v>
                </c:pt>
                <c:pt idx="765">
                  <c:v>3.1788999999999998E-2</c:v>
                </c:pt>
                <c:pt idx="766">
                  <c:v>2.4204E-2</c:v>
                </c:pt>
                <c:pt idx="767">
                  <c:v>1.4637000000000001E-2</c:v>
                </c:pt>
                <c:pt idx="768">
                  <c:v>8.2839000000000003E-3</c:v>
                </c:pt>
                <c:pt idx="769">
                  <c:v>3.0612999999999999E-3</c:v>
                </c:pt>
                <c:pt idx="770">
                  <c:v>6.1179999999999991E-4</c:v>
                </c:pt>
                <c:pt idx="771">
                  <c:v>3.6039000000000004E-4</c:v>
                </c:pt>
                <c:pt idx="772">
                  <c:v>2.2897E-3</c:v>
                </c:pt>
                <c:pt idx="773">
                  <c:v>5.6191999999999995E-3</c:v>
                </c:pt>
                <c:pt idx="774">
                  <c:v>1.2436000000000001E-2</c:v>
                </c:pt>
                <c:pt idx="775">
                  <c:v>1.9762999999999999E-2</c:v>
                </c:pt>
                <c:pt idx="776">
                  <c:v>2.2089000000000001E-2</c:v>
                </c:pt>
                <c:pt idx="777">
                  <c:v>1.6416999999999998E-2</c:v>
                </c:pt>
                <c:pt idx="778">
                  <c:v>1.1577E-2</c:v>
                </c:pt>
                <c:pt idx="779">
                  <c:v>6.6408999999999999E-3</c:v>
                </c:pt>
                <c:pt idx="780">
                  <c:v>3.5638999999999996E-3</c:v>
                </c:pt>
                <c:pt idx="781">
                  <c:v>6.2147999999999999E-4</c:v>
                </c:pt>
                <c:pt idx="782">
                  <c:v>1.6944E-4</c:v>
                </c:pt>
                <c:pt idx="783">
                  <c:v>1.2605E-5</c:v>
                </c:pt>
                <c:pt idx="784">
                  <c:v>3.3034999999999998E-6</c:v>
                </c:pt>
                <c:pt idx="785">
                  <c:v>-3.8654000000000003E-6</c:v>
                </c:pt>
                <c:pt idx="786">
                  <c:v>5.3119000000000003E-7</c:v>
                </c:pt>
                <c:pt idx="787">
                  <c:v>2.2454999999999999E-6</c:v>
                </c:pt>
                <c:pt idx="788">
                  <c:v>-3.4397999999999997E-6</c:v>
                </c:pt>
                <c:pt idx="789">
                  <c:v>-4.9191E-6</c:v>
                </c:pt>
                <c:pt idx="790">
                  <c:v>1.8751999999999999E-5</c:v>
                </c:pt>
                <c:pt idx="791">
                  <c:v>5.1791000000000001E-6</c:v>
                </c:pt>
                <c:pt idx="792">
                  <c:v>7.1605000000000003E-5</c:v>
                </c:pt>
                <c:pt idx="793">
                  <c:v>1.3816E-3</c:v>
                </c:pt>
                <c:pt idx="794">
                  <c:v>4.7622999999999997E-3</c:v>
                </c:pt>
                <c:pt idx="795">
                  <c:v>9.3418000000000008E-3</c:v>
                </c:pt>
                <c:pt idx="796">
                  <c:v>1.4862999999999998E-2</c:v>
                </c:pt>
                <c:pt idx="797">
                  <c:v>2.0660999999999999E-2</c:v>
                </c:pt>
                <c:pt idx="798">
                  <c:v>2.7560000000000001E-2</c:v>
                </c:pt>
                <c:pt idx="799">
                  <c:v>3.1052999999999997E-2</c:v>
                </c:pt>
                <c:pt idx="800">
                  <c:v>3.4981999999999999E-2</c:v>
                </c:pt>
                <c:pt idx="801">
                  <c:v>3.8190999999999996E-2</c:v>
                </c:pt>
                <c:pt idx="802">
                  <c:v>4.2409000000000002E-2</c:v>
                </c:pt>
                <c:pt idx="803">
                  <c:v>4.6325999999999999E-2</c:v>
                </c:pt>
                <c:pt idx="804">
                  <c:v>4.7454000000000003E-2</c:v>
                </c:pt>
                <c:pt idx="805">
                  <c:v>4.6286000000000001E-2</c:v>
                </c:pt>
                <c:pt idx="806">
                  <c:v>4.5090999999999999E-2</c:v>
                </c:pt>
                <c:pt idx="807">
                  <c:v>4.3927000000000001E-2</c:v>
                </c:pt>
                <c:pt idx="808">
                  <c:v>4.3878E-2</c:v>
                </c:pt>
                <c:pt idx="809">
                  <c:v>4.4585E-2</c:v>
                </c:pt>
                <c:pt idx="810">
                  <c:v>4.6553999999999998E-2</c:v>
                </c:pt>
                <c:pt idx="811">
                  <c:v>4.9253000000000005E-2</c:v>
                </c:pt>
                <c:pt idx="812">
                  <c:v>5.3627000000000001E-2</c:v>
                </c:pt>
                <c:pt idx="813">
                  <c:v>5.7820000000000003E-2</c:v>
                </c:pt>
                <c:pt idx="814">
                  <c:v>6.3336000000000003E-2</c:v>
                </c:pt>
                <c:pt idx="815">
                  <c:v>6.6714999999999997E-2</c:v>
                </c:pt>
                <c:pt idx="816">
                  <c:v>6.9375000000000006E-2</c:v>
                </c:pt>
                <c:pt idx="817">
                  <c:v>7.0175000000000001E-2</c:v>
                </c:pt>
                <c:pt idx="818">
                  <c:v>7.0966000000000001E-2</c:v>
                </c:pt>
                <c:pt idx="819">
                  <c:v>7.1928000000000006E-2</c:v>
                </c:pt>
                <c:pt idx="820">
                  <c:v>7.1486000000000008E-2</c:v>
                </c:pt>
                <c:pt idx="821">
                  <c:v>6.4563999999999996E-2</c:v>
                </c:pt>
                <c:pt idx="822">
                  <c:v>4.8756000000000001E-2</c:v>
                </c:pt>
                <c:pt idx="823">
                  <c:v>3.0279999999999994E-2</c:v>
                </c:pt>
                <c:pt idx="824">
                  <c:v>1.6507000000000001E-2</c:v>
                </c:pt>
                <c:pt idx="825">
                  <c:v>6.7339999999999995E-3</c:v>
                </c:pt>
                <c:pt idx="826">
                  <c:v>6.9888000000000003E-4</c:v>
                </c:pt>
                <c:pt idx="827">
                  <c:v>1.0517999999999999E-3</c:v>
                </c:pt>
                <c:pt idx="828">
                  <c:v>4.9297000000000004E-3</c:v>
                </c:pt>
                <c:pt idx="829">
                  <c:v>1.221E-2</c:v>
                </c:pt>
                <c:pt idx="830">
                  <c:v>2.5075000000000004E-2</c:v>
                </c:pt>
                <c:pt idx="831">
                  <c:v>4.0805999999999995E-2</c:v>
                </c:pt>
                <c:pt idx="832">
                  <c:v>4.3131000000000003E-2</c:v>
                </c:pt>
                <c:pt idx="833">
                  <c:v>3.7921999999999997E-2</c:v>
                </c:pt>
                <c:pt idx="834">
                  <c:v>2.8543999999999996E-2</c:v>
                </c:pt>
                <c:pt idx="835">
                  <c:v>1.7485999999999998E-2</c:v>
                </c:pt>
                <c:pt idx="836">
                  <c:v>9.0463000000000002E-3</c:v>
                </c:pt>
                <c:pt idx="837">
                  <c:v>3.4368000000000003E-3</c:v>
                </c:pt>
                <c:pt idx="838">
                  <c:v>4.1286999999999997E-4</c:v>
                </c:pt>
                <c:pt idx="839">
                  <c:v>-8.5767999999999996E-5</c:v>
                </c:pt>
                <c:pt idx="840">
                  <c:v>7.6475000000000009E-6</c:v>
                </c:pt>
                <c:pt idx="841">
                  <c:v>1.6226999999999999E-5</c:v>
                </c:pt>
                <c:pt idx="842">
                  <c:v>-2.5921999999999999E-6</c:v>
                </c:pt>
                <c:pt idx="843">
                  <c:v>2.9997999999999996E-6</c:v>
                </c:pt>
                <c:pt idx="844">
                  <c:v>-1.5987000000000001E-5</c:v>
                </c:pt>
                <c:pt idx="845">
                  <c:v>-1.1109999999999999E-5</c:v>
                </c:pt>
                <c:pt idx="846">
                  <c:v>8.7364000000000013E-5</c:v>
                </c:pt>
                <c:pt idx="847">
                  <c:v>-3.2934E-5</c:v>
                </c:pt>
                <c:pt idx="848">
                  <c:v>-3.3405000000000002E-4</c:v>
                </c:pt>
                <c:pt idx="849">
                  <c:v>7.092E-4</c:v>
                </c:pt>
                <c:pt idx="850">
                  <c:v>4.2158000000000004E-3</c:v>
                </c:pt>
                <c:pt idx="851">
                  <c:v>8.5467999999999985E-3</c:v>
                </c:pt>
                <c:pt idx="852">
                  <c:v>1.4491E-2</c:v>
                </c:pt>
                <c:pt idx="853">
                  <c:v>1.9855999999999999E-2</c:v>
                </c:pt>
                <c:pt idx="854">
                  <c:v>2.7030999999999999E-2</c:v>
                </c:pt>
                <c:pt idx="855">
                  <c:v>3.2128999999999998E-2</c:v>
                </c:pt>
                <c:pt idx="856">
                  <c:v>3.8275000000000003E-2</c:v>
                </c:pt>
                <c:pt idx="857">
                  <c:v>4.3925000000000006E-2</c:v>
                </c:pt>
                <c:pt idx="858">
                  <c:v>4.9508999999999997E-2</c:v>
                </c:pt>
                <c:pt idx="859">
                  <c:v>5.5849999999999997E-2</c:v>
                </c:pt>
                <c:pt idx="860">
                  <c:v>6.0853000000000004E-2</c:v>
                </c:pt>
                <c:pt idx="861">
                  <c:v>6.7280000000000006E-2</c:v>
                </c:pt>
                <c:pt idx="862">
                  <c:v>7.2041999999999995E-2</c:v>
                </c:pt>
                <c:pt idx="863">
                  <c:v>7.8046000000000004E-2</c:v>
                </c:pt>
                <c:pt idx="864">
                  <c:v>8.3601999999999996E-2</c:v>
                </c:pt>
                <c:pt idx="865">
                  <c:v>8.8172E-2</c:v>
                </c:pt>
                <c:pt idx="866">
                  <c:v>9.1444999999999999E-2</c:v>
                </c:pt>
                <c:pt idx="867">
                  <c:v>9.2085E-2</c:v>
                </c:pt>
                <c:pt idx="868">
                  <c:v>9.1951999999999992E-2</c:v>
                </c:pt>
                <c:pt idx="869">
                  <c:v>9.1926000000000008E-2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D2-46AF-A734-76222B0C6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302400"/>
        <c:axId val="77308672"/>
      </c:lineChart>
      <c:catAx>
        <c:axId val="77302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Tempurature</a:t>
                </a:r>
              </a:p>
            </c:rich>
          </c:tx>
          <c:layout>
            <c:manualLayout>
              <c:xMode val="edge"/>
              <c:yMode val="edge"/>
              <c:x val="0.44779753080762591"/>
              <c:y val="0.93944883463297879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77308672"/>
        <c:crosses val="autoZero"/>
        <c:auto val="1"/>
        <c:lblAlgn val="ctr"/>
        <c:lblOffset val="100"/>
        <c:tickLblSkip val="50"/>
        <c:tickMarkSkip val="50"/>
        <c:noMultiLvlLbl val="0"/>
      </c:catAx>
      <c:valAx>
        <c:axId val="77308672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aseline="0">
                    <a:solidFill>
                      <a:srgbClr val="0070C0"/>
                    </a:solidFill>
                  </a:rPr>
                  <a:t>  </a:t>
                </a:r>
                <a:r>
                  <a:rPr lang="en-GB" baseline="0">
                    <a:solidFill>
                      <a:srgbClr val="00B050"/>
                    </a:solidFill>
                  </a:rPr>
                  <a:t>m/z 44 (x10</a:t>
                </a:r>
                <a:r>
                  <a:rPr lang="en-GB" baseline="30000">
                    <a:solidFill>
                      <a:srgbClr val="00B050"/>
                    </a:solidFill>
                  </a:rPr>
                  <a:t>-11</a:t>
                </a:r>
                <a:r>
                  <a:rPr lang="en-GB" baseline="0">
                    <a:solidFill>
                      <a:srgbClr val="00B050"/>
                    </a:solidFill>
                  </a:rPr>
                  <a:t>)   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77302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333375</xdr:colOff>
      <xdr:row>0</xdr:row>
      <xdr:rowOff>176211</xdr:rowOff>
    </xdr:from>
    <xdr:to>
      <xdr:col>20</xdr:col>
      <xdr:colOff>295275</xdr:colOff>
      <xdr:row>24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438149</xdr:colOff>
      <xdr:row>9</xdr:row>
      <xdr:rowOff>19049</xdr:rowOff>
    </xdr:from>
    <xdr:to>
      <xdr:col>25</xdr:col>
      <xdr:colOff>38100</xdr:colOff>
      <xdr:row>29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7</xdr:row>
      <xdr:rowOff>71437</xdr:rowOff>
    </xdr:from>
    <xdr:to>
      <xdr:col>15</xdr:col>
      <xdr:colOff>85725</xdr:colOff>
      <xdr:row>21</xdr:row>
      <xdr:rowOff>147637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9BE3C62-8693-417D-B34A-4429F45B78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466725</xdr:colOff>
      <xdr:row>21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76"/>
  <sheetViews>
    <sheetView workbookViewId="0">
      <selection activeCell="B4" sqref="B4:B876"/>
    </sheetView>
  </sheetViews>
  <sheetFormatPr defaultRowHeight="15" x14ac:dyDescent="0.25"/>
  <cols>
    <col min="1" max="1" width="12.28515625" style="5" customWidth="1"/>
    <col min="2" max="2" width="18.5703125" style="2" customWidth="1"/>
  </cols>
  <sheetData>
    <row r="1" spans="1:2" x14ac:dyDescent="0.25">
      <c r="A1" s="4" t="s">
        <v>0</v>
      </c>
      <c r="B1" s="1" t="s">
        <v>3</v>
      </c>
    </row>
    <row r="2" spans="1:2" x14ac:dyDescent="0.25">
      <c r="A2" s="4" t="s">
        <v>4</v>
      </c>
      <c r="B2" s="1" t="s">
        <v>5</v>
      </c>
    </row>
    <row r="4" spans="1:2" x14ac:dyDescent="0.25">
      <c r="A4" s="5" t="s">
        <v>1</v>
      </c>
      <c r="B4" s="2" t="s">
        <v>2</v>
      </c>
    </row>
    <row r="5" spans="1:2" x14ac:dyDescent="0.25">
      <c r="A5" s="5">
        <v>26.654</v>
      </c>
      <c r="B5" s="3">
        <v>-4.5530000000000001E-2</v>
      </c>
    </row>
    <row r="6" spans="1:2" x14ac:dyDescent="0.25">
      <c r="A6" s="5">
        <v>27.654</v>
      </c>
      <c r="B6" s="2">
        <v>-0.11942</v>
      </c>
    </row>
    <row r="7" spans="1:2" x14ac:dyDescent="0.25">
      <c r="A7" s="5">
        <v>28.654</v>
      </c>
      <c r="B7" s="2">
        <v>-0.13442000000000001</v>
      </c>
    </row>
    <row r="8" spans="1:2" x14ac:dyDescent="0.25">
      <c r="A8" s="5">
        <v>29.654</v>
      </c>
      <c r="B8" s="2">
        <v>-0.13802</v>
      </c>
    </row>
    <row r="9" spans="1:2" x14ac:dyDescent="0.25">
      <c r="A9" s="5">
        <v>30.654</v>
      </c>
      <c r="B9" s="2">
        <v>-0.14385000000000001</v>
      </c>
    </row>
    <row r="10" spans="1:2" x14ac:dyDescent="0.25">
      <c r="A10" s="5">
        <v>31.654</v>
      </c>
      <c r="B10" s="2">
        <v>-0.14058000000000001</v>
      </c>
    </row>
    <row r="11" spans="1:2" x14ac:dyDescent="0.25">
      <c r="A11" s="5">
        <v>32.654000000000003</v>
      </c>
      <c r="B11" s="2">
        <v>-0.13791999999999999</v>
      </c>
    </row>
    <row r="12" spans="1:2" x14ac:dyDescent="0.25">
      <c r="A12" s="5">
        <v>33.654000000000003</v>
      </c>
      <c r="B12" s="2">
        <v>-0.13799</v>
      </c>
    </row>
    <row r="13" spans="1:2" x14ac:dyDescent="0.25">
      <c r="A13" s="5">
        <v>34.654000000000003</v>
      </c>
      <c r="B13" s="2">
        <v>-0.14460999999999999</v>
      </c>
    </row>
    <row r="14" spans="1:2" x14ac:dyDescent="0.25">
      <c r="A14" s="5">
        <v>35.654000000000003</v>
      </c>
      <c r="B14" s="2">
        <v>-0.15856000000000001</v>
      </c>
    </row>
    <row r="15" spans="1:2" x14ac:dyDescent="0.25">
      <c r="A15" s="5">
        <v>36.654000000000003</v>
      </c>
      <c r="B15" s="2">
        <v>-0.1694</v>
      </c>
    </row>
    <row r="16" spans="1:2" x14ac:dyDescent="0.25">
      <c r="A16" s="5">
        <v>37.654000000000003</v>
      </c>
      <c r="B16" s="2">
        <v>-0.18301999999999999</v>
      </c>
    </row>
    <row r="17" spans="1:2" x14ac:dyDescent="0.25">
      <c r="A17" s="5">
        <v>38.654000000000003</v>
      </c>
      <c r="B17" s="2">
        <v>-0.19239000000000001</v>
      </c>
    </row>
    <row r="18" spans="1:2" x14ac:dyDescent="0.25">
      <c r="A18" s="5">
        <v>39.654000000000003</v>
      </c>
      <c r="B18" s="2">
        <v>-0.20066000000000001</v>
      </c>
    </row>
    <row r="19" spans="1:2" x14ac:dyDescent="0.25">
      <c r="A19" s="5">
        <v>40.654000000000003</v>
      </c>
      <c r="B19" s="2">
        <v>-0.20752999999999999</v>
      </c>
    </row>
    <row r="20" spans="1:2" x14ac:dyDescent="0.25">
      <c r="A20" s="5">
        <v>41.654000000000003</v>
      </c>
      <c r="B20" s="2">
        <v>-0.2112</v>
      </c>
    </row>
    <row r="21" spans="1:2" x14ac:dyDescent="0.25">
      <c r="A21" s="5">
        <v>42.654000000000003</v>
      </c>
      <c r="B21" s="2">
        <v>-0.21801000000000001</v>
      </c>
    </row>
    <row r="22" spans="1:2" x14ac:dyDescent="0.25">
      <c r="A22" s="5">
        <v>43.654000000000003</v>
      </c>
      <c r="B22" s="2">
        <v>-0.21947</v>
      </c>
    </row>
    <row r="23" spans="1:2" x14ac:dyDescent="0.25">
      <c r="A23" s="5">
        <v>44.654000000000003</v>
      </c>
      <c r="B23" s="2">
        <v>-0.22636000000000001</v>
      </c>
    </row>
    <row r="24" spans="1:2" x14ac:dyDescent="0.25">
      <c r="A24" s="5">
        <v>45.654000000000003</v>
      </c>
      <c r="B24" s="2">
        <v>-0.23369999999999999</v>
      </c>
    </row>
    <row r="25" spans="1:2" x14ac:dyDescent="0.25">
      <c r="A25" s="5">
        <v>46.654000000000003</v>
      </c>
      <c r="B25" s="2">
        <v>-0.24059</v>
      </c>
    </row>
    <row r="26" spans="1:2" x14ac:dyDescent="0.25">
      <c r="A26" s="5">
        <v>47.654000000000003</v>
      </c>
      <c r="B26" s="2">
        <v>-0.24793999999999999</v>
      </c>
    </row>
    <row r="27" spans="1:2" x14ac:dyDescent="0.25">
      <c r="A27" s="5">
        <v>48.654000000000003</v>
      </c>
      <c r="B27" s="2">
        <v>-0.25556000000000001</v>
      </c>
    </row>
    <row r="28" spans="1:2" x14ac:dyDescent="0.25">
      <c r="A28" s="5">
        <v>49.654000000000003</v>
      </c>
      <c r="B28" s="2">
        <v>-0.26491999999999999</v>
      </c>
    </row>
    <row r="29" spans="1:2" x14ac:dyDescent="0.25">
      <c r="A29" s="5">
        <v>50.654000000000003</v>
      </c>
      <c r="B29" s="2">
        <v>-0.27568999999999999</v>
      </c>
    </row>
    <row r="30" spans="1:2" x14ac:dyDescent="0.25">
      <c r="A30" s="5">
        <v>51.654000000000003</v>
      </c>
      <c r="B30" s="2">
        <v>-0.28084999999999999</v>
      </c>
    </row>
    <row r="31" spans="1:2" x14ac:dyDescent="0.25">
      <c r="A31" s="5">
        <v>52.654000000000003</v>
      </c>
      <c r="B31" s="2">
        <v>-0.28977000000000003</v>
      </c>
    </row>
    <row r="32" spans="1:2" x14ac:dyDescent="0.25">
      <c r="A32" s="5">
        <v>53.654000000000003</v>
      </c>
      <c r="B32" s="2">
        <v>-0.29737999999999998</v>
      </c>
    </row>
    <row r="33" spans="1:2" x14ac:dyDescent="0.25">
      <c r="A33" s="5">
        <v>54.654000000000003</v>
      </c>
      <c r="B33" s="2">
        <v>-0.307</v>
      </c>
    </row>
    <row r="34" spans="1:2" x14ac:dyDescent="0.25">
      <c r="A34" s="5">
        <v>55.654000000000003</v>
      </c>
      <c r="B34" s="2">
        <v>-0.31578000000000001</v>
      </c>
    </row>
    <row r="35" spans="1:2" x14ac:dyDescent="0.25">
      <c r="A35" s="5">
        <v>56.654000000000003</v>
      </c>
      <c r="B35" s="2">
        <v>-0.32218999999999998</v>
      </c>
    </row>
    <row r="36" spans="1:2" x14ac:dyDescent="0.25">
      <c r="A36" s="5">
        <v>57.654000000000003</v>
      </c>
      <c r="B36" s="2">
        <v>-0.33056000000000002</v>
      </c>
    </row>
    <row r="37" spans="1:2" x14ac:dyDescent="0.25">
      <c r="A37" s="5">
        <v>58.654000000000003</v>
      </c>
      <c r="B37" s="2">
        <v>-0.34101999999999999</v>
      </c>
    </row>
    <row r="38" spans="1:2" x14ac:dyDescent="0.25">
      <c r="A38" s="5">
        <v>59.654000000000003</v>
      </c>
      <c r="B38" s="2">
        <v>-0.34961999999999999</v>
      </c>
    </row>
    <row r="39" spans="1:2" x14ac:dyDescent="0.25">
      <c r="A39" s="5">
        <v>60.654000000000003</v>
      </c>
      <c r="B39" s="2">
        <v>-0.35926000000000002</v>
      </c>
    </row>
    <row r="40" spans="1:2" x14ac:dyDescent="0.25">
      <c r="A40" s="5">
        <v>61.654000000000003</v>
      </c>
      <c r="B40" s="2">
        <v>-0.36492999999999998</v>
      </c>
    </row>
    <row r="41" spans="1:2" x14ac:dyDescent="0.25">
      <c r="A41" s="5">
        <v>62.654000000000003</v>
      </c>
      <c r="B41" s="2">
        <v>-0.37520999999999999</v>
      </c>
    </row>
    <row r="42" spans="1:2" x14ac:dyDescent="0.25">
      <c r="A42" s="5">
        <v>63.654000000000003</v>
      </c>
      <c r="B42" s="2">
        <v>-0.3861</v>
      </c>
    </row>
    <row r="43" spans="1:2" x14ac:dyDescent="0.25">
      <c r="A43" s="5">
        <v>64.653999999999996</v>
      </c>
      <c r="B43" s="2">
        <v>-0.39498</v>
      </c>
    </row>
    <row r="44" spans="1:2" x14ac:dyDescent="0.25">
      <c r="A44" s="5">
        <v>65.653999999999996</v>
      </c>
      <c r="B44" s="2">
        <v>-0.40271000000000001</v>
      </c>
    </row>
    <row r="45" spans="1:2" x14ac:dyDescent="0.25">
      <c r="A45" s="5">
        <v>66.653999999999996</v>
      </c>
      <c r="B45" s="2">
        <v>-0.41288999999999998</v>
      </c>
    </row>
    <row r="46" spans="1:2" x14ac:dyDescent="0.25">
      <c r="A46" s="5">
        <v>67.653999999999996</v>
      </c>
      <c r="B46" s="2">
        <v>-0.42277999999999999</v>
      </c>
    </row>
    <row r="47" spans="1:2" x14ac:dyDescent="0.25">
      <c r="A47" s="5">
        <v>68.653999999999996</v>
      </c>
      <c r="B47" s="2">
        <v>-0.42885000000000001</v>
      </c>
    </row>
    <row r="48" spans="1:2" x14ac:dyDescent="0.25">
      <c r="A48" s="5">
        <v>69.653999999999996</v>
      </c>
      <c r="B48" s="2">
        <v>-0.43802999999999997</v>
      </c>
    </row>
    <row r="49" spans="1:2" x14ac:dyDescent="0.25">
      <c r="A49" s="5">
        <v>70.653999999999996</v>
      </c>
      <c r="B49" s="2">
        <v>-0.44667000000000001</v>
      </c>
    </row>
    <row r="50" spans="1:2" x14ac:dyDescent="0.25">
      <c r="A50" s="5">
        <v>71.653999999999996</v>
      </c>
      <c r="B50" s="2">
        <v>-0.45549000000000001</v>
      </c>
    </row>
    <row r="51" spans="1:2" x14ac:dyDescent="0.25">
      <c r="A51" s="5">
        <v>72.653999999999996</v>
      </c>
      <c r="B51" s="2">
        <v>-0.46306000000000003</v>
      </c>
    </row>
    <row r="52" spans="1:2" x14ac:dyDescent="0.25">
      <c r="A52" s="5">
        <v>73.653999999999996</v>
      </c>
      <c r="B52" s="2">
        <v>-0.46997</v>
      </c>
    </row>
    <row r="53" spans="1:2" x14ac:dyDescent="0.25">
      <c r="A53" s="5">
        <v>74.653999999999996</v>
      </c>
      <c r="B53" s="2">
        <v>-0.47957</v>
      </c>
    </row>
    <row r="54" spans="1:2" x14ac:dyDescent="0.25">
      <c r="A54" s="5">
        <v>75.653999999999996</v>
      </c>
      <c r="B54" s="2">
        <v>-0.48435</v>
      </c>
    </row>
    <row r="55" spans="1:2" x14ac:dyDescent="0.25">
      <c r="A55" s="5">
        <v>76.653999999999996</v>
      </c>
      <c r="B55" s="2">
        <v>-0.49441000000000002</v>
      </c>
    </row>
    <row r="56" spans="1:2" x14ac:dyDescent="0.25">
      <c r="A56" s="5">
        <v>77.653999999999996</v>
      </c>
      <c r="B56" s="2">
        <v>-0.49669000000000002</v>
      </c>
    </row>
    <row r="57" spans="1:2" x14ac:dyDescent="0.25">
      <c r="A57" s="5">
        <v>78.653999999999996</v>
      </c>
      <c r="B57" s="2">
        <v>-0.50248000000000004</v>
      </c>
    </row>
    <row r="58" spans="1:2" x14ac:dyDescent="0.25">
      <c r="A58" s="5">
        <v>79.653999999999996</v>
      </c>
      <c r="B58" s="2">
        <v>-0.50802999999999998</v>
      </c>
    </row>
    <row r="59" spans="1:2" x14ac:dyDescent="0.25">
      <c r="A59" s="5">
        <v>80.653999999999996</v>
      </c>
      <c r="B59" s="2">
        <v>-0.51402000000000003</v>
      </c>
    </row>
    <row r="60" spans="1:2" x14ac:dyDescent="0.25">
      <c r="A60" s="5">
        <v>81.653999999999996</v>
      </c>
      <c r="B60" s="2">
        <v>-0.51844999999999997</v>
      </c>
    </row>
    <row r="61" spans="1:2" x14ac:dyDescent="0.25">
      <c r="A61" s="5">
        <v>82.653999999999996</v>
      </c>
      <c r="B61" s="2">
        <v>-0.52380000000000004</v>
      </c>
    </row>
    <row r="62" spans="1:2" x14ac:dyDescent="0.25">
      <c r="A62" s="5">
        <v>83.653999999999996</v>
      </c>
      <c r="B62" s="2">
        <v>-0.52629000000000004</v>
      </c>
    </row>
    <row r="63" spans="1:2" x14ac:dyDescent="0.25">
      <c r="A63" s="5">
        <v>84.653999999999996</v>
      </c>
      <c r="B63" s="2">
        <v>-0.53095999999999999</v>
      </c>
    </row>
    <row r="64" spans="1:2" x14ac:dyDescent="0.25">
      <c r="A64" s="5">
        <v>85.653999999999996</v>
      </c>
      <c r="B64" s="2">
        <v>-0.53297000000000005</v>
      </c>
    </row>
    <row r="65" spans="1:2" x14ac:dyDescent="0.25">
      <c r="A65" s="5">
        <v>86.653999999999996</v>
      </c>
      <c r="B65" s="2">
        <v>-0.53542000000000001</v>
      </c>
    </row>
    <row r="66" spans="1:2" x14ac:dyDescent="0.25">
      <c r="A66" s="5">
        <v>87.653999999999996</v>
      </c>
      <c r="B66" s="2">
        <v>-0.53744000000000003</v>
      </c>
    </row>
    <row r="67" spans="1:2" x14ac:dyDescent="0.25">
      <c r="A67" s="5">
        <v>88.653999999999996</v>
      </c>
      <c r="B67" s="2">
        <v>-0.53824000000000005</v>
      </c>
    </row>
    <row r="68" spans="1:2" x14ac:dyDescent="0.25">
      <c r="A68" s="5">
        <v>89.653999999999996</v>
      </c>
      <c r="B68" s="2">
        <v>-0.53896999999999995</v>
      </c>
    </row>
    <row r="69" spans="1:2" x14ac:dyDescent="0.25">
      <c r="A69" s="5">
        <v>90.653999999999996</v>
      </c>
      <c r="B69" s="2">
        <v>-0.54154000000000002</v>
      </c>
    </row>
    <row r="70" spans="1:2" x14ac:dyDescent="0.25">
      <c r="A70" s="5">
        <v>91.653999999999996</v>
      </c>
      <c r="B70" s="2">
        <v>-0.53908</v>
      </c>
    </row>
    <row r="71" spans="1:2" x14ac:dyDescent="0.25">
      <c r="A71" s="5">
        <v>92.653999999999996</v>
      </c>
      <c r="B71" s="2">
        <v>-0.53642999999999996</v>
      </c>
    </row>
    <row r="72" spans="1:2" x14ac:dyDescent="0.25">
      <c r="A72" s="5">
        <v>93.653999999999996</v>
      </c>
      <c r="B72" s="2">
        <v>-0.53637000000000001</v>
      </c>
    </row>
    <row r="73" spans="1:2" x14ac:dyDescent="0.25">
      <c r="A73" s="5">
        <v>94.653999999999996</v>
      </c>
      <c r="B73" s="2">
        <v>-0.53530999999999995</v>
      </c>
    </row>
    <row r="74" spans="1:2" x14ac:dyDescent="0.25">
      <c r="A74" s="5">
        <v>95.653999999999996</v>
      </c>
      <c r="B74" s="2">
        <v>-0.53220000000000001</v>
      </c>
    </row>
    <row r="75" spans="1:2" x14ac:dyDescent="0.25">
      <c r="A75" s="5">
        <v>96.653999999999996</v>
      </c>
      <c r="B75" s="2">
        <v>-0.52754999999999996</v>
      </c>
    </row>
    <row r="76" spans="1:2" x14ac:dyDescent="0.25">
      <c r="A76" s="5">
        <v>97.653999999999996</v>
      </c>
      <c r="B76" s="2">
        <v>-0.52339000000000002</v>
      </c>
    </row>
    <row r="77" spans="1:2" x14ac:dyDescent="0.25">
      <c r="A77" s="5">
        <v>98.653999999999996</v>
      </c>
      <c r="B77" s="2">
        <v>-0.51902000000000004</v>
      </c>
    </row>
    <row r="78" spans="1:2" x14ac:dyDescent="0.25">
      <c r="A78" s="5">
        <v>99.653999999999996</v>
      </c>
      <c r="B78" s="2">
        <v>-0.51783000000000001</v>
      </c>
    </row>
    <row r="79" spans="1:2" x14ac:dyDescent="0.25">
      <c r="A79" s="5">
        <v>100.654</v>
      </c>
      <c r="B79" s="2">
        <v>-0.50858000000000003</v>
      </c>
    </row>
    <row r="80" spans="1:2" x14ac:dyDescent="0.25">
      <c r="A80" s="5">
        <v>101.654</v>
      </c>
      <c r="B80" s="2">
        <v>-0.50522999999999996</v>
      </c>
    </row>
    <row r="81" spans="1:2" x14ac:dyDescent="0.25">
      <c r="A81" s="5">
        <v>102.654</v>
      </c>
      <c r="B81" s="2">
        <v>-0.49712000000000001</v>
      </c>
    </row>
    <row r="82" spans="1:2" x14ac:dyDescent="0.25">
      <c r="A82" s="5">
        <v>103.654</v>
      </c>
      <c r="B82" s="2">
        <v>-0.48942000000000002</v>
      </c>
    </row>
    <row r="83" spans="1:2" x14ac:dyDescent="0.25">
      <c r="A83" s="5">
        <v>104.654</v>
      </c>
      <c r="B83" s="2">
        <v>-0.48187000000000002</v>
      </c>
    </row>
    <row r="84" spans="1:2" x14ac:dyDescent="0.25">
      <c r="A84" s="5">
        <v>105.654</v>
      </c>
      <c r="B84" s="2">
        <v>-0.47470000000000001</v>
      </c>
    </row>
    <row r="85" spans="1:2" x14ac:dyDescent="0.25">
      <c r="A85" s="5">
        <v>106.654</v>
      </c>
      <c r="B85" s="2">
        <v>-0.46603</v>
      </c>
    </row>
    <row r="86" spans="1:2" x14ac:dyDescent="0.25">
      <c r="A86" s="5">
        <v>107.654</v>
      </c>
      <c r="B86" s="2">
        <v>-0.45778999999999997</v>
      </c>
    </row>
    <row r="87" spans="1:2" x14ac:dyDescent="0.25">
      <c r="A87" s="5">
        <v>108.654</v>
      </c>
      <c r="B87" s="2">
        <v>-0.45041999999999999</v>
      </c>
    </row>
    <row r="88" spans="1:2" x14ac:dyDescent="0.25">
      <c r="A88" s="5">
        <v>109.654</v>
      </c>
      <c r="B88" s="2">
        <v>-0.43653999999999998</v>
      </c>
    </row>
    <row r="89" spans="1:2" x14ac:dyDescent="0.25">
      <c r="A89" s="5">
        <v>110.654</v>
      </c>
      <c r="B89" s="2">
        <v>-0.42641000000000001</v>
      </c>
    </row>
    <row r="90" spans="1:2" x14ac:dyDescent="0.25">
      <c r="A90" s="5">
        <v>111.654</v>
      </c>
      <c r="B90" s="2">
        <v>-0.41508</v>
      </c>
    </row>
    <row r="91" spans="1:2" x14ac:dyDescent="0.25">
      <c r="A91" s="5">
        <v>112.654</v>
      </c>
      <c r="B91" s="2">
        <v>-0.40736</v>
      </c>
    </row>
    <row r="92" spans="1:2" x14ac:dyDescent="0.25">
      <c r="A92" s="5">
        <v>113.654</v>
      </c>
      <c r="B92" s="2">
        <v>-0.39412999999999998</v>
      </c>
    </row>
    <row r="93" spans="1:2" x14ac:dyDescent="0.25">
      <c r="A93" s="5">
        <v>114.654</v>
      </c>
      <c r="B93" s="2">
        <v>-0.38353999999999999</v>
      </c>
    </row>
    <row r="94" spans="1:2" x14ac:dyDescent="0.25">
      <c r="A94" s="5">
        <v>115.654</v>
      </c>
      <c r="B94" s="2">
        <v>-0.37258999999999998</v>
      </c>
    </row>
    <row r="95" spans="1:2" x14ac:dyDescent="0.25">
      <c r="A95" s="5">
        <v>116.654</v>
      </c>
      <c r="B95" s="2">
        <v>-0.36002000000000001</v>
      </c>
    </row>
    <row r="96" spans="1:2" x14ac:dyDescent="0.25">
      <c r="A96" s="5">
        <v>117.654</v>
      </c>
      <c r="B96" s="2">
        <v>-0.34893000000000002</v>
      </c>
    </row>
    <row r="97" spans="1:2" x14ac:dyDescent="0.25">
      <c r="A97" s="5">
        <v>118.654</v>
      </c>
      <c r="B97" s="2">
        <v>-0.33513999999999999</v>
      </c>
    </row>
    <row r="98" spans="1:2" x14ac:dyDescent="0.25">
      <c r="A98" s="5">
        <v>119.654</v>
      </c>
      <c r="B98" s="2">
        <v>-0.32440999999999998</v>
      </c>
    </row>
    <row r="99" spans="1:2" x14ac:dyDescent="0.25">
      <c r="A99" s="5">
        <v>120.654</v>
      </c>
      <c r="B99" s="2">
        <v>-0.31191000000000002</v>
      </c>
    </row>
    <row r="100" spans="1:2" x14ac:dyDescent="0.25">
      <c r="A100" s="5">
        <v>121.654</v>
      </c>
      <c r="B100" s="2">
        <v>-0.3014</v>
      </c>
    </row>
    <row r="101" spans="1:2" x14ac:dyDescent="0.25">
      <c r="A101" s="5">
        <v>122.654</v>
      </c>
      <c r="B101" s="2">
        <v>-0.28272999999999998</v>
      </c>
    </row>
    <row r="102" spans="1:2" x14ac:dyDescent="0.25">
      <c r="A102" s="5">
        <v>123.654</v>
      </c>
      <c r="B102" s="2">
        <v>-0.27173999999999998</v>
      </c>
    </row>
    <row r="103" spans="1:2" x14ac:dyDescent="0.25">
      <c r="A103" s="5">
        <v>124.654</v>
      </c>
      <c r="B103" s="2">
        <v>-0.25847999999999999</v>
      </c>
    </row>
    <row r="104" spans="1:2" x14ac:dyDescent="0.25">
      <c r="A104" s="5">
        <v>125.654</v>
      </c>
      <c r="B104" s="2">
        <v>-0.24423</v>
      </c>
    </row>
    <row r="105" spans="1:2" x14ac:dyDescent="0.25">
      <c r="A105" s="5">
        <v>126.654</v>
      </c>
      <c r="B105" s="2">
        <v>-0.23061999999999999</v>
      </c>
    </row>
    <row r="106" spans="1:2" x14ac:dyDescent="0.25">
      <c r="A106" s="5">
        <v>127.654</v>
      </c>
      <c r="B106" s="2">
        <v>-0.21609</v>
      </c>
    </row>
    <row r="107" spans="1:2" x14ac:dyDescent="0.25">
      <c r="A107" s="5">
        <v>128.654</v>
      </c>
      <c r="B107" s="2">
        <v>-0.2006</v>
      </c>
    </row>
    <row r="108" spans="1:2" x14ac:dyDescent="0.25">
      <c r="A108" s="5">
        <v>129.654</v>
      </c>
      <c r="B108" s="2">
        <v>-0.18840000000000001</v>
      </c>
    </row>
    <row r="109" spans="1:2" x14ac:dyDescent="0.25">
      <c r="A109" s="5">
        <v>130.654</v>
      </c>
      <c r="B109" s="2">
        <v>-0.17407</v>
      </c>
    </row>
    <row r="110" spans="1:2" x14ac:dyDescent="0.25">
      <c r="A110" s="5">
        <v>131.654</v>
      </c>
      <c r="B110" s="2">
        <v>-0.15697</v>
      </c>
    </row>
    <row r="111" spans="1:2" x14ac:dyDescent="0.25">
      <c r="A111" s="5">
        <v>132.654</v>
      </c>
      <c r="B111" s="2">
        <v>-0.14537</v>
      </c>
    </row>
    <row r="112" spans="1:2" x14ac:dyDescent="0.25">
      <c r="A112" s="5">
        <v>133.654</v>
      </c>
      <c r="B112" s="2">
        <v>-0.13247999999999999</v>
      </c>
    </row>
    <row r="113" spans="1:2" x14ac:dyDescent="0.25">
      <c r="A113" s="5">
        <v>134.654</v>
      </c>
      <c r="B113" s="2">
        <v>-0.11743000000000001</v>
      </c>
    </row>
    <row r="114" spans="1:2" x14ac:dyDescent="0.25">
      <c r="A114" s="5">
        <v>135.654</v>
      </c>
      <c r="B114" s="2">
        <v>-0.10335999999999999</v>
      </c>
    </row>
    <row r="115" spans="1:2" x14ac:dyDescent="0.25">
      <c r="A115" s="5">
        <v>136.654</v>
      </c>
      <c r="B115" s="3">
        <v>-8.8555999999999996E-2</v>
      </c>
    </row>
    <row r="116" spans="1:2" x14ac:dyDescent="0.25">
      <c r="A116" s="5">
        <v>137.654</v>
      </c>
      <c r="B116" s="3">
        <v>-7.3254E-2</v>
      </c>
    </row>
    <row r="117" spans="1:2" x14ac:dyDescent="0.25">
      <c r="A117" s="5">
        <v>138.654</v>
      </c>
      <c r="B117" s="3">
        <v>-6.0290999999999997E-2</v>
      </c>
    </row>
    <row r="118" spans="1:2" x14ac:dyDescent="0.25">
      <c r="A118" s="5">
        <v>139.654</v>
      </c>
      <c r="B118" s="3">
        <v>-4.5096999999999998E-2</v>
      </c>
    </row>
    <row r="119" spans="1:2" x14ac:dyDescent="0.25">
      <c r="A119" s="5">
        <v>140.654</v>
      </c>
      <c r="B119" s="3">
        <v>-3.1392000000000003E-2</v>
      </c>
    </row>
    <row r="120" spans="1:2" x14ac:dyDescent="0.25">
      <c r="A120" s="5">
        <v>141.654</v>
      </c>
      <c r="B120" s="3">
        <v>-1.6912E-2</v>
      </c>
    </row>
    <row r="121" spans="1:2" x14ac:dyDescent="0.25">
      <c r="A121" s="5">
        <v>142.654</v>
      </c>
      <c r="B121" s="3">
        <v>-3.9839999999999997E-3</v>
      </c>
    </row>
    <row r="122" spans="1:2" x14ac:dyDescent="0.25">
      <c r="A122" s="5">
        <v>143.654</v>
      </c>
      <c r="B122" s="3">
        <v>8.9365999999999994E-3</v>
      </c>
    </row>
    <row r="123" spans="1:2" x14ac:dyDescent="0.25">
      <c r="A123" s="5">
        <v>144.654</v>
      </c>
      <c r="B123" s="3">
        <v>2.5654E-2</v>
      </c>
    </row>
    <row r="124" spans="1:2" x14ac:dyDescent="0.25">
      <c r="A124" s="5">
        <v>145.654</v>
      </c>
      <c r="B124" s="3">
        <v>3.8181E-2</v>
      </c>
    </row>
    <row r="125" spans="1:2" x14ac:dyDescent="0.25">
      <c r="A125" s="5">
        <v>146.654</v>
      </c>
      <c r="B125" s="3">
        <v>5.4690999999999997E-2</v>
      </c>
    </row>
    <row r="126" spans="1:2" x14ac:dyDescent="0.25">
      <c r="A126" s="5">
        <v>147.654</v>
      </c>
      <c r="B126" s="3">
        <v>6.9156999999999996E-2</v>
      </c>
    </row>
    <row r="127" spans="1:2" x14ac:dyDescent="0.25">
      <c r="A127" s="5">
        <v>148.654</v>
      </c>
      <c r="B127" s="3">
        <v>8.5348999999999994E-2</v>
      </c>
    </row>
    <row r="128" spans="1:2" x14ac:dyDescent="0.25">
      <c r="A128" s="5">
        <v>149.654</v>
      </c>
      <c r="B128" s="3">
        <v>9.7448999999999994E-2</v>
      </c>
    </row>
    <row r="129" spans="1:2" x14ac:dyDescent="0.25">
      <c r="A129" s="5">
        <v>150.654</v>
      </c>
      <c r="B129" s="2">
        <v>0.11297</v>
      </c>
    </row>
    <row r="130" spans="1:2" x14ac:dyDescent="0.25">
      <c r="A130" s="5">
        <v>151.654</v>
      </c>
      <c r="B130" s="2">
        <v>0.12742999999999999</v>
      </c>
    </row>
    <row r="131" spans="1:2" x14ac:dyDescent="0.25">
      <c r="A131" s="5">
        <v>152.654</v>
      </c>
      <c r="B131" s="2">
        <v>0.14144000000000001</v>
      </c>
    </row>
    <row r="132" spans="1:2" x14ac:dyDescent="0.25">
      <c r="A132" s="5">
        <v>153.654</v>
      </c>
      <c r="B132" s="2">
        <v>0.15765000000000001</v>
      </c>
    </row>
    <row r="133" spans="1:2" x14ac:dyDescent="0.25">
      <c r="A133" s="5">
        <v>154.654</v>
      </c>
      <c r="B133" s="2">
        <v>0.17125000000000001</v>
      </c>
    </row>
    <row r="134" spans="1:2" x14ac:dyDescent="0.25">
      <c r="A134" s="5">
        <v>155.654</v>
      </c>
      <c r="B134" s="2">
        <v>0.18562000000000001</v>
      </c>
    </row>
    <row r="135" spans="1:2" x14ac:dyDescent="0.25">
      <c r="A135" s="5">
        <v>156.654</v>
      </c>
      <c r="B135" s="2">
        <v>0.20293</v>
      </c>
    </row>
    <row r="136" spans="1:2" x14ac:dyDescent="0.25">
      <c r="A136" s="5">
        <v>157.654</v>
      </c>
      <c r="B136" s="2">
        <v>0.21672</v>
      </c>
    </row>
    <row r="137" spans="1:2" x14ac:dyDescent="0.25">
      <c r="A137" s="5">
        <v>158.654</v>
      </c>
      <c r="B137" s="2">
        <v>0.23071</v>
      </c>
    </row>
    <row r="138" spans="1:2" x14ac:dyDescent="0.25">
      <c r="A138" s="5">
        <v>159.654</v>
      </c>
      <c r="B138" s="2">
        <v>0.24706</v>
      </c>
    </row>
    <row r="139" spans="1:2" x14ac:dyDescent="0.25">
      <c r="A139" s="5">
        <v>160.654</v>
      </c>
      <c r="B139" s="2">
        <v>0.25872000000000001</v>
      </c>
    </row>
    <row r="140" spans="1:2" x14ac:dyDescent="0.25">
      <c r="A140" s="5">
        <v>161.654</v>
      </c>
      <c r="B140" s="2">
        <v>0.27326</v>
      </c>
    </row>
    <row r="141" spans="1:2" x14ac:dyDescent="0.25">
      <c r="A141" s="5">
        <v>162.654</v>
      </c>
      <c r="B141" s="2">
        <v>0.28997000000000001</v>
      </c>
    </row>
    <row r="142" spans="1:2" x14ac:dyDescent="0.25">
      <c r="A142" s="5">
        <v>163.654</v>
      </c>
      <c r="B142" s="2">
        <v>0.30679000000000001</v>
      </c>
    </row>
    <row r="143" spans="1:2" x14ac:dyDescent="0.25">
      <c r="A143" s="5">
        <v>164.654</v>
      </c>
      <c r="B143" s="2">
        <v>0.32186999999999999</v>
      </c>
    </row>
    <row r="144" spans="1:2" x14ac:dyDescent="0.25">
      <c r="A144" s="5">
        <v>165.654</v>
      </c>
      <c r="B144" s="2">
        <v>0.34081</v>
      </c>
    </row>
    <row r="145" spans="1:2" x14ac:dyDescent="0.25">
      <c r="A145" s="5">
        <v>166.654</v>
      </c>
      <c r="B145" s="2">
        <v>0.35369</v>
      </c>
    </row>
    <row r="146" spans="1:2" x14ac:dyDescent="0.25">
      <c r="A146" s="5">
        <v>167.654</v>
      </c>
      <c r="B146" s="2">
        <v>0.36803000000000002</v>
      </c>
    </row>
    <row r="147" spans="1:2" x14ac:dyDescent="0.25">
      <c r="A147" s="5">
        <v>168.654</v>
      </c>
      <c r="B147" s="2">
        <v>0.38307000000000002</v>
      </c>
    </row>
    <row r="148" spans="1:2" x14ac:dyDescent="0.25">
      <c r="A148" s="5">
        <v>169.654</v>
      </c>
      <c r="B148" s="2">
        <v>0.40132000000000001</v>
      </c>
    </row>
    <row r="149" spans="1:2" x14ac:dyDescent="0.25">
      <c r="A149" s="5">
        <v>170.654</v>
      </c>
      <c r="B149" s="2">
        <v>0.41494999999999999</v>
      </c>
    </row>
    <row r="150" spans="1:2" x14ac:dyDescent="0.25">
      <c r="A150" s="5">
        <v>171.654</v>
      </c>
      <c r="B150" s="2">
        <v>0.43103000000000002</v>
      </c>
    </row>
    <row r="151" spans="1:2" x14ac:dyDescent="0.25">
      <c r="A151" s="5">
        <v>172.654</v>
      </c>
      <c r="B151" s="2">
        <v>0.44402999999999998</v>
      </c>
    </row>
    <row r="152" spans="1:2" x14ac:dyDescent="0.25">
      <c r="A152" s="5">
        <v>173.654</v>
      </c>
      <c r="B152" s="2">
        <v>0.46243000000000001</v>
      </c>
    </row>
    <row r="153" spans="1:2" x14ac:dyDescent="0.25">
      <c r="A153" s="5">
        <v>174.654</v>
      </c>
      <c r="B153" s="2">
        <v>0.47702</v>
      </c>
    </row>
    <row r="154" spans="1:2" x14ac:dyDescent="0.25">
      <c r="A154" s="5">
        <v>175.654</v>
      </c>
      <c r="B154" s="2">
        <v>0.49260999999999999</v>
      </c>
    </row>
    <row r="155" spans="1:2" x14ac:dyDescent="0.25">
      <c r="A155" s="5">
        <v>176.654</v>
      </c>
      <c r="B155" s="2">
        <v>0.51315999999999995</v>
      </c>
    </row>
    <row r="156" spans="1:2" x14ac:dyDescent="0.25">
      <c r="A156" s="5">
        <v>177.654</v>
      </c>
      <c r="B156" s="2">
        <v>0.52639000000000002</v>
      </c>
    </row>
    <row r="157" spans="1:2" x14ac:dyDescent="0.25">
      <c r="A157" s="5">
        <v>178.654</v>
      </c>
      <c r="B157" s="2">
        <v>0.54362999999999995</v>
      </c>
    </row>
    <row r="158" spans="1:2" x14ac:dyDescent="0.25">
      <c r="A158" s="5">
        <v>179.654</v>
      </c>
      <c r="B158" s="2">
        <v>0.55884</v>
      </c>
    </row>
    <row r="159" spans="1:2" x14ac:dyDescent="0.25">
      <c r="A159" s="5">
        <v>180.654</v>
      </c>
      <c r="B159" s="2">
        <v>0.57508000000000004</v>
      </c>
    </row>
    <row r="160" spans="1:2" x14ac:dyDescent="0.25">
      <c r="A160" s="5">
        <v>181.654</v>
      </c>
      <c r="B160" s="2">
        <v>0.59226000000000001</v>
      </c>
    </row>
    <row r="161" spans="1:2" x14ac:dyDescent="0.25">
      <c r="A161" s="5">
        <v>182.654</v>
      </c>
      <c r="B161" s="2">
        <v>0.60889000000000004</v>
      </c>
    </row>
    <row r="162" spans="1:2" x14ac:dyDescent="0.25">
      <c r="A162" s="5">
        <v>183.654</v>
      </c>
      <c r="B162" s="2">
        <v>0.62366999999999995</v>
      </c>
    </row>
    <row r="163" spans="1:2" x14ac:dyDescent="0.25">
      <c r="A163" s="5">
        <v>184.654</v>
      </c>
      <c r="B163" s="2">
        <v>0.64302000000000004</v>
      </c>
    </row>
    <row r="164" spans="1:2" x14ac:dyDescent="0.25">
      <c r="A164" s="5">
        <v>185.654</v>
      </c>
      <c r="B164" s="2">
        <v>0.66083999999999998</v>
      </c>
    </row>
    <row r="165" spans="1:2" x14ac:dyDescent="0.25">
      <c r="A165" s="5">
        <v>186.654</v>
      </c>
      <c r="B165" s="2">
        <v>0.68044000000000004</v>
      </c>
    </row>
    <row r="166" spans="1:2" x14ac:dyDescent="0.25">
      <c r="A166" s="5">
        <v>187.654</v>
      </c>
      <c r="B166" s="2">
        <v>0.69354000000000005</v>
      </c>
    </row>
    <row r="167" spans="1:2" x14ac:dyDescent="0.25">
      <c r="A167" s="5">
        <v>188.654</v>
      </c>
      <c r="B167" s="2">
        <v>0.70953999999999995</v>
      </c>
    </row>
    <row r="168" spans="1:2" x14ac:dyDescent="0.25">
      <c r="A168" s="5">
        <v>189.654</v>
      </c>
      <c r="B168" s="2">
        <v>0.72774000000000005</v>
      </c>
    </row>
    <row r="169" spans="1:2" x14ac:dyDescent="0.25">
      <c r="A169" s="5">
        <v>190.654</v>
      </c>
      <c r="B169" s="2">
        <v>0.74073999999999995</v>
      </c>
    </row>
    <row r="170" spans="1:2" x14ac:dyDescent="0.25">
      <c r="A170" s="5">
        <v>191.654</v>
      </c>
      <c r="B170" s="2">
        <v>0.75666999999999995</v>
      </c>
    </row>
    <row r="171" spans="1:2" x14ac:dyDescent="0.25">
      <c r="A171" s="5">
        <v>192.654</v>
      </c>
      <c r="B171" s="2">
        <v>0.77295999999999998</v>
      </c>
    </row>
    <row r="172" spans="1:2" x14ac:dyDescent="0.25">
      <c r="A172" s="5">
        <v>193.654</v>
      </c>
      <c r="B172" s="2">
        <v>0.78813</v>
      </c>
    </row>
    <row r="173" spans="1:2" x14ac:dyDescent="0.25">
      <c r="A173" s="5">
        <v>194.654</v>
      </c>
      <c r="B173" s="2">
        <v>0.80583000000000005</v>
      </c>
    </row>
    <row r="174" spans="1:2" x14ac:dyDescent="0.25">
      <c r="A174" s="5">
        <v>195.654</v>
      </c>
      <c r="B174" s="2">
        <v>0.82477999999999996</v>
      </c>
    </row>
    <row r="175" spans="1:2" x14ac:dyDescent="0.25">
      <c r="A175" s="5">
        <v>196.654</v>
      </c>
      <c r="B175" s="2">
        <v>0.83672000000000002</v>
      </c>
    </row>
    <row r="176" spans="1:2" x14ac:dyDescent="0.25">
      <c r="A176" s="5">
        <v>197.654</v>
      </c>
      <c r="B176" s="2">
        <v>0.85458000000000001</v>
      </c>
    </row>
    <row r="177" spans="1:2" x14ac:dyDescent="0.25">
      <c r="A177" s="5">
        <v>198.654</v>
      </c>
      <c r="B177" s="2">
        <v>0.87034</v>
      </c>
    </row>
    <row r="178" spans="1:2" x14ac:dyDescent="0.25">
      <c r="A178" s="5">
        <v>199.654</v>
      </c>
      <c r="B178" s="2">
        <v>0.88856000000000002</v>
      </c>
    </row>
    <row r="179" spans="1:2" x14ac:dyDescent="0.25">
      <c r="A179" s="5">
        <v>200.654</v>
      </c>
      <c r="B179" s="2">
        <v>0.90054000000000001</v>
      </c>
    </row>
    <row r="180" spans="1:2" x14ac:dyDescent="0.25">
      <c r="A180" s="5">
        <v>201.654</v>
      </c>
      <c r="B180" s="2">
        <v>0.91593999999999998</v>
      </c>
    </row>
    <row r="181" spans="1:2" x14ac:dyDescent="0.25">
      <c r="A181" s="5">
        <v>202.654</v>
      </c>
      <c r="B181" s="2">
        <v>0.93254999999999999</v>
      </c>
    </row>
    <row r="182" spans="1:2" x14ac:dyDescent="0.25">
      <c r="A182" s="5">
        <v>203.654</v>
      </c>
      <c r="B182" s="2">
        <v>0.94884000000000002</v>
      </c>
    </row>
    <row r="183" spans="1:2" x14ac:dyDescent="0.25">
      <c r="A183" s="5">
        <v>204.654</v>
      </c>
      <c r="B183" s="2">
        <v>0.96133999999999997</v>
      </c>
    </row>
    <row r="184" spans="1:2" x14ac:dyDescent="0.25">
      <c r="A184" s="5">
        <v>205.654</v>
      </c>
      <c r="B184" s="2">
        <v>0.97746</v>
      </c>
    </row>
    <row r="185" spans="1:2" x14ac:dyDescent="0.25">
      <c r="A185" s="5">
        <v>206.654</v>
      </c>
      <c r="B185" s="2">
        <v>0.98970000000000002</v>
      </c>
    </row>
    <row r="186" spans="1:2" x14ac:dyDescent="0.25">
      <c r="A186" s="5">
        <v>207.654</v>
      </c>
      <c r="B186" s="2">
        <v>1.00542</v>
      </c>
    </row>
    <row r="187" spans="1:2" x14ac:dyDescent="0.25">
      <c r="A187" s="5">
        <v>208.654</v>
      </c>
      <c r="B187" s="2">
        <v>1.01885</v>
      </c>
    </row>
    <row r="188" spans="1:2" x14ac:dyDescent="0.25">
      <c r="A188" s="5">
        <v>209.654</v>
      </c>
      <c r="B188" s="2">
        <v>1.03505</v>
      </c>
    </row>
    <row r="189" spans="1:2" x14ac:dyDescent="0.25">
      <c r="A189" s="5">
        <v>210.654</v>
      </c>
      <c r="B189" s="2">
        <v>1.0479099999999999</v>
      </c>
    </row>
    <row r="190" spans="1:2" x14ac:dyDescent="0.25">
      <c r="A190" s="5">
        <v>211.654</v>
      </c>
      <c r="B190" s="2">
        <v>1.05983</v>
      </c>
    </row>
    <row r="191" spans="1:2" x14ac:dyDescent="0.25">
      <c r="A191" s="5">
        <v>212.654</v>
      </c>
      <c r="B191" s="2">
        <v>1.0757099999999999</v>
      </c>
    </row>
    <row r="192" spans="1:2" x14ac:dyDescent="0.25">
      <c r="A192" s="5">
        <v>213.654</v>
      </c>
      <c r="B192" s="2">
        <v>1.0854699999999999</v>
      </c>
    </row>
    <row r="193" spans="1:2" x14ac:dyDescent="0.25">
      <c r="A193" s="5">
        <v>214.654</v>
      </c>
      <c r="B193" s="2">
        <v>1.0973299999999999</v>
      </c>
    </row>
    <row r="194" spans="1:2" x14ac:dyDescent="0.25">
      <c r="A194" s="5">
        <v>215.654</v>
      </c>
      <c r="B194" s="2">
        <v>1.1087800000000001</v>
      </c>
    </row>
    <row r="195" spans="1:2" x14ac:dyDescent="0.25">
      <c r="A195" s="5">
        <v>216.654</v>
      </c>
      <c r="B195" s="2">
        <v>1.1226100000000001</v>
      </c>
    </row>
    <row r="196" spans="1:2" x14ac:dyDescent="0.25">
      <c r="A196" s="5">
        <v>217.654</v>
      </c>
      <c r="B196" s="2">
        <v>1.1321099999999999</v>
      </c>
    </row>
    <row r="197" spans="1:2" x14ac:dyDescent="0.25">
      <c r="A197" s="5">
        <v>218.654</v>
      </c>
      <c r="B197" s="2">
        <v>1.1439299999999999</v>
      </c>
    </row>
    <row r="198" spans="1:2" x14ac:dyDescent="0.25">
      <c r="A198" s="5">
        <v>219.654</v>
      </c>
      <c r="B198" s="2">
        <v>1.15496</v>
      </c>
    </row>
    <row r="199" spans="1:2" x14ac:dyDescent="0.25">
      <c r="A199" s="5">
        <v>220.654</v>
      </c>
      <c r="B199" s="2">
        <v>1.1637900000000001</v>
      </c>
    </row>
    <row r="200" spans="1:2" x14ac:dyDescent="0.25">
      <c r="A200" s="5">
        <v>221.654</v>
      </c>
      <c r="B200" s="2">
        <v>1.17557</v>
      </c>
    </row>
    <row r="201" spans="1:2" x14ac:dyDescent="0.25">
      <c r="A201" s="5">
        <v>222.654</v>
      </c>
      <c r="B201" s="2">
        <v>1.18607</v>
      </c>
    </row>
    <row r="202" spans="1:2" x14ac:dyDescent="0.25">
      <c r="A202" s="5">
        <v>223.654</v>
      </c>
      <c r="B202" s="2">
        <v>1.19604</v>
      </c>
    </row>
    <row r="203" spans="1:2" x14ac:dyDescent="0.25">
      <c r="A203" s="5">
        <v>224.654</v>
      </c>
      <c r="B203" s="2">
        <v>1.20444</v>
      </c>
    </row>
    <row r="204" spans="1:2" x14ac:dyDescent="0.25">
      <c r="A204" s="5">
        <v>225.654</v>
      </c>
      <c r="B204" s="2">
        <v>1.2142999999999999</v>
      </c>
    </row>
    <row r="205" spans="1:2" x14ac:dyDescent="0.25">
      <c r="A205" s="5">
        <v>226.654</v>
      </c>
      <c r="B205" s="2">
        <v>1.2252099999999999</v>
      </c>
    </row>
    <row r="206" spans="1:2" x14ac:dyDescent="0.25">
      <c r="A206" s="5">
        <v>227.654</v>
      </c>
      <c r="B206" s="2">
        <v>1.2318800000000001</v>
      </c>
    </row>
    <row r="207" spans="1:2" x14ac:dyDescent="0.25">
      <c r="A207" s="5">
        <v>228.654</v>
      </c>
      <c r="B207" s="2">
        <v>1.2382200000000001</v>
      </c>
    </row>
    <row r="208" spans="1:2" x14ac:dyDescent="0.25">
      <c r="A208" s="5">
        <v>229.654</v>
      </c>
      <c r="B208" s="2">
        <v>1.24451</v>
      </c>
    </row>
    <row r="209" spans="1:2" x14ac:dyDescent="0.25">
      <c r="A209" s="5">
        <v>230.654</v>
      </c>
      <c r="B209" s="2">
        <v>1.2532000000000001</v>
      </c>
    </row>
    <row r="210" spans="1:2" x14ac:dyDescent="0.25">
      <c r="A210" s="5">
        <v>231.654</v>
      </c>
      <c r="B210" s="2">
        <v>1.2637</v>
      </c>
    </row>
    <row r="211" spans="1:2" x14ac:dyDescent="0.25">
      <c r="A211" s="5">
        <v>232.654</v>
      </c>
      <c r="B211" s="2">
        <v>1.2682</v>
      </c>
    </row>
    <row r="212" spans="1:2" x14ac:dyDescent="0.25">
      <c r="A212" s="5">
        <v>233.654</v>
      </c>
      <c r="B212" s="2">
        <v>1.2750600000000001</v>
      </c>
    </row>
    <row r="213" spans="1:2" x14ac:dyDescent="0.25">
      <c r="A213" s="5">
        <v>234.654</v>
      </c>
      <c r="B213" s="2">
        <v>1.2810699999999999</v>
      </c>
    </row>
    <row r="214" spans="1:2" x14ac:dyDescent="0.25">
      <c r="A214" s="5">
        <v>235.654</v>
      </c>
      <c r="B214" s="2">
        <v>1.2877099999999999</v>
      </c>
    </row>
    <row r="215" spans="1:2" x14ac:dyDescent="0.25">
      <c r="A215" s="5">
        <v>236.654</v>
      </c>
      <c r="B215" s="2">
        <v>1.29183</v>
      </c>
    </row>
    <row r="216" spans="1:2" x14ac:dyDescent="0.25">
      <c r="A216" s="5">
        <v>237.654</v>
      </c>
      <c r="B216" s="2">
        <v>1.29942</v>
      </c>
    </row>
    <row r="217" spans="1:2" x14ac:dyDescent="0.25">
      <c r="A217" s="5">
        <v>238.654</v>
      </c>
      <c r="B217" s="2">
        <v>1.3024199999999999</v>
      </c>
    </row>
    <row r="218" spans="1:2" x14ac:dyDescent="0.25">
      <c r="A218" s="5">
        <v>239.654</v>
      </c>
      <c r="B218" s="2">
        <v>1.3100400000000001</v>
      </c>
    </row>
    <row r="219" spans="1:2" x14ac:dyDescent="0.25">
      <c r="A219" s="5">
        <v>240.654</v>
      </c>
      <c r="B219" s="2">
        <v>1.31613</v>
      </c>
    </row>
    <row r="220" spans="1:2" x14ac:dyDescent="0.25">
      <c r="A220" s="5">
        <v>241.654</v>
      </c>
      <c r="B220" s="2">
        <v>1.3196300000000001</v>
      </c>
    </row>
    <row r="221" spans="1:2" x14ac:dyDescent="0.25">
      <c r="A221" s="5">
        <v>242.654</v>
      </c>
      <c r="B221" s="2">
        <v>1.32433</v>
      </c>
    </row>
    <row r="222" spans="1:2" x14ac:dyDescent="0.25">
      <c r="A222" s="5">
        <v>243.654</v>
      </c>
      <c r="B222" s="2">
        <v>1.3287599999999999</v>
      </c>
    </row>
    <row r="223" spans="1:2" x14ac:dyDescent="0.25">
      <c r="A223" s="5">
        <v>244.654</v>
      </c>
      <c r="B223" s="2">
        <v>1.33344</v>
      </c>
    </row>
    <row r="224" spans="1:2" x14ac:dyDescent="0.25">
      <c r="A224" s="5">
        <v>245.654</v>
      </c>
      <c r="B224" s="2">
        <v>1.3362799999999999</v>
      </c>
    </row>
    <row r="225" spans="1:2" x14ac:dyDescent="0.25">
      <c r="A225" s="5">
        <v>246.654</v>
      </c>
      <c r="B225" s="2">
        <v>1.3407199999999999</v>
      </c>
    </row>
    <row r="226" spans="1:2" x14ac:dyDescent="0.25">
      <c r="A226" s="5">
        <v>247.654</v>
      </c>
      <c r="B226" s="2">
        <v>1.3430800000000001</v>
      </c>
    </row>
    <row r="227" spans="1:2" x14ac:dyDescent="0.25">
      <c r="A227" s="5">
        <v>248.654</v>
      </c>
      <c r="B227" s="2">
        <v>1.3447</v>
      </c>
    </row>
    <row r="228" spans="1:2" x14ac:dyDescent="0.25">
      <c r="A228" s="5">
        <v>249.654</v>
      </c>
      <c r="B228" s="2">
        <v>1.34677</v>
      </c>
    </row>
    <row r="229" spans="1:2" x14ac:dyDescent="0.25">
      <c r="A229" s="5">
        <v>250.654</v>
      </c>
      <c r="B229" s="2">
        <v>1.3488800000000001</v>
      </c>
    </row>
    <row r="230" spans="1:2" x14ac:dyDescent="0.25">
      <c r="A230" s="5">
        <v>251.654</v>
      </c>
      <c r="B230" s="2">
        <v>1.3497600000000001</v>
      </c>
    </row>
    <row r="231" spans="1:2" x14ac:dyDescent="0.25">
      <c r="A231" s="5">
        <v>252.654</v>
      </c>
      <c r="B231" s="2">
        <v>1.3516300000000001</v>
      </c>
    </row>
    <row r="232" spans="1:2" x14ac:dyDescent="0.25">
      <c r="A232" s="5">
        <v>253.654</v>
      </c>
      <c r="B232" s="2">
        <v>1.3547100000000001</v>
      </c>
    </row>
    <row r="233" spans="1:2" x14ac:dyDescent="0.25">
      <c r="A233" s="5">
        <v>254.654</v>
      </c>
      <c r="B233" s="2">
        <v>1.3552</v>
      </c>
    </row>
    <row r="234" spans="1:2" x14ac:dyDescent="0.25">
      <c r="A234" s="5">
        <v>255.654</v>
      </c>
      <c r="B234" s="2">
        <v>1.3551599999999999</v>
      </c>
    </row>
    <row r="235" spans="1:2" x14ac:dyDescent="0.25">
      <c r="A235" s="5">
        <v>256.654</v>
      </c>
      <c r="B235" s="2">
        <v>1.35608</v>
      </c>
    </row>
    <row r="236" spans="1:2" x14ac:dyDescent="0.25">
      <c r="A236" s="5">
        <v>257.654</v>
      </c>
      <c r="B236" s="2">
        <v>1.35242</v>
      </c>
    </row>
    <row r="237" spans="1:2" x14ac:dyDescent="0.25">
      <c r="A237" s="5">
        <v>258.654</v>
      </c>
      <c r="B237" s="2">
        <v>1.3531599999999999</v>
      </c>
    </row>
    <row r="238" spans="1:2" x14ac:dyDescent="0.25">
      <c r="A238" s="5">
        <v>259.654</v>
      </c>
      <c r="B238" s="2">
        <v>1.35243</v>
      </c>
    </row>
    <row r="239" spans="1:2" x14ac:dyDescent="0.25">
      <c r="A239" s="5">
        <v>260.654</v>
      </c>
      <c r="B239" s="2">
        <v>1.3544400000000001</v>
      </c>
    </row>
    <row r="240" spans="1:2" x14ac:dyDescent="0.25">
      <c r="A240" s="5">
        <v>261.654</v>
      </c>
      <c r="B240" s="2">
        <v>1.3576299999999999</v>
      </c>
    </row>
    <row r="241" spans="1:2" x14ac:dyDescent="0.25">
      <c r="A241" s="5">
        <v>262.654</v>
      </c>
      <c r="B241" s="2">
        <v>1.35995</v>
      </c>
    </row>
    <row r="242" spans="1:2" x14ac:dyDescent="0.25">
      <c r="A242" s="5">
        <v>263.654</v>
      </c>
      <c r="B242" s="2">
        <v>1.3595699999999999</v>
      </c>
    </row>
    <row r="243" spans="1:2" x14ac:dyDescent="0.25">
      <c r="A243" s="5">
        <v>264.654</v>
      </c>
      <c r="B243" s="2">
        <v>1.35876</v>
      </c>
    </row>
    <row r="244" spans="1:2" x14ac:dyDescent="0.25">
      <c r="A244" s="5">
        <v>265.654</v>
      </c>
      <c r="B244" s="2">
        <v>1.3620300000000001</v>
      </c>
    </row>
    <row r="245" spans="1:2" x14ac:dyDescent="0.25">
      <c r="A245" s="5">
        <v>266.654</v>
      </c>
      <c r="B245" s="2">
        <v>1.35924</v>
      </c>
    </row>
    <row r="246" spans="1:2" x14ac:dyDescent="0.25">
      <c r="A246" s="5">
        <v>267.654</v>
      </c>
      <c r="B246" s="2">
        <v>1.3600099999999999</v>
      </c>
    </row>
    <row r="247" spans="1:2" x14ac:dyDescent="0.25">
      <c r="A247" s="5">
        <v>268.654</v>
      </c>
      <c r="B247" s="2">
        <v>1.36083</v>
      </c>
    </row>
    <row r="248" spans="1:2" x14ac:dyDescent="0.25">
      <c r="A248" s="5">
        <v>269.654</v>
      </c>
      <c r="B248" s="2">
        <v>1.3630800000000001</v>
      </c>
    </row>
    <row r="249" spans="1:2" x14ac:dyDescent="0.25">
      <c r="A249" s="5">
        <v>270.654</v>
      </c>
      <c r="B249" s="2">
        <v>1.3612500000000001</v>
      </c>
    </row>
    <row r="250" spans="1:2" x14ac:dyDescent="0.25">
      <c r="A250" s="5">
        <v>271.654</v>
      </c>
      <c r="B250" s="2">
        <v>1.36144</v>
      </c>
    </row>
    <row r="251" spans="1:2" x14ac:dyDescent="0.25">
      <c r="A251" s="5">
        <v>272.654</v>
      </c>
      <c r="B251" s="2">
        <v>1.3625100000000001</v>
      </c>
    </row>
    <row r="252" spans="1:2" x14ac:dyDescent="0.25">
      <c r="A252" s="5">
        <v>273.654</v>
      </c>
      <c r="B252" s="2">
        <v>1.36216</v>
      </c>
    </row>
    <row r="253" spans="1:2" x14ac:dyDescent="0.25">
      <c r="A253" s="5">
        <v>274.654</v>
      </c>
      <c r="B253" s="2">
        <v>1.35711</v>
      </c>
    </row>
    <row r="254" spans="1:2" x14ac:dyDescent="0.25">
      <c r="A254" s="5">
        <v>275.654</v>
      </c>
      <c r="B254" s="2">
        <v>1.3483700000000001</v>
      </c>
    </row>
    <row r="255" spans="1:2" x14ac:dyDescent="0.25">
      <c r="A255" s="5">
        <v>276.654</v>
      </c>
      <c r="B255" s="2">
        <v>1.3427</v>
      </c>
    </row>
    <row r="256" spans="1:2" x14ac:dyDescent="0.25">
      <c r="A256" s="5">
        <v>277.654</v>
      </c>
      <c r="B256" s="2">
        <v>1.3423</v>
      </c>
    </row>
    <row r="257" spans="1:2" x14ac:dyDescent="0.25">
      <c r="A257" s="5">
        <v>278.654</v>
      </c>
      <c r="B257" s="2">
        <v>1.3467899999999999</v>
      </c>
    </row>
    <row r="258" spans="1:2" x14ac:dyDescent="0.25">
      <c r="A258" s="5">
        <v>279.654</v>
      </c>
      <c r="B258" s="2">
        <v>1.35243</v>
      </c>
    </row>
    <row r="259" spans="1:2" x14ac:dyDescent="0.25">
      <c r="A259" s="5">
        <v>280.654</v>
      </c>
      <c r="B259" s="2">
        <v>1.3568</v>
      </c>
    </row>
    <row r="260" spans="1:2" x14ac:dyDescent="0.25">
      <c r="A260" s="5">
        <v>281.654</v>
      </c>
      <c r="B260" s="2">
        <v>1.3601799999999999</v>
      </c>
    </row>
    <row r="261" spans="1:2" x14ac:dyDescent="0.25">
      <c r="A261" s="5">
        <v>282.654</v>
      </c>
      <c r="B261" s="2">
        <v>1.36233</v>
      </c>
    </row>
    <row r="262" spans="1:2" x14ac:dyDescent="0.25">
      <c r="A262" s="5">
        <v>283.654</v>
      </c>
      <c r="B262" s="2">
        <v>1.36537</v>
      </c>
    </row>
    <row r="263" spans="1:2" x14ac:dyDescent="0.25">
      <c r="A263" s="5">
        <v>284.654</v>
      </c>
      <c r="B263" s="2">
        <v>1.36514</v>
      </c>
    </row>
    <row r="264" spans="1:2" x14ac:dyDescent="0.25">
      <c r="A264" s="5">
        <v>285.654</v>
      </c>
      <c r="B264" s="2">
        <v>1.3629800000000001</v>
      </c>
    </row>
    <row r="265" spans="1:2" x14ac:dyDescent="0.25">
      <c r="A265" s="5">
        <v>286.654</v>
      </c>
      <c r="B265" s="2">
        <v>1.36328</v>
      </c>
    </row>
    <row r="266" spans="1:2" x14ac:dyDescent="0.25">
      <c r="A266" s="5">
        <v>287.654</v>
      </c>
      <c r="B266" s="2">
        <v>1.36174</v>
      </c>
    </row>
    <row r="267" spans="1:2" x14ac:dyDescent="0.25">
      <c r="A267" s="5">
        <v>288.654</v>
      </c>
      <c r="B267" s="2">
        <v>1.3659399999999999</v>
      </c>
    </row>
    <row r="268" spans="1:2" x14ac:dyDescent="0.25">
      <c r="A268" s="5">
        <v>289.654</v>
      </c>
      <c r="B268" s="2">
        <v>1.36151</v>
      </c>
    </row>
    <row r="269" spans="1:2" x14ac:dyDescent="0.25">
      <c r="A269" s="5">
        <v>290.654</v>
      </c>
      <c r="B269" s="2">
        <v>1.36487</v>
      </c>
    </row>
    <row r="270" spans="1:2" x14ac:dyDescent="0.25">
      <c r="A270" s="5">
        <v>291.654</v>
      </c>
      <c r="B270" s="2">
        <v>1.3680099999999999</v>
      </c>
    </row>
    <row r="271" spans="1:2" x14ac:dyDescent="0.25">
      <c r="A271" s="5">
        <v>292.654</v>
      </c>
      <c r="B271" s="2">
        <v>1.36955</v>
      </c>
    </row>
    <row r="272" spans="1:2" x14ac:dyDescent="0.25">
      <c r="A272" s="5">
        <v>293.654</v>
      </c>
      <c r="B272" s="2">
        <v>1.36802</v>
      </c>
    </row>
    <row r="273" spans="1:2" x14ac:dyDescent="0.25">
      <c r="A273" s="5">
        <v>294.654</v>
      </c>
      <c r="B273" s="2">
        <v>1.37296</v>
      </c>
    </row>
    <row r="274" spans="1:2" x14ac:dyDescent="0.25">
      <c r="A274" s="5">
        <v>295.654</v>
      </c>
      <c r="B274" s="2">
        <v>1.3713900000000001</v>
      </c>
    </row>
    <row r="275" spans="1:2" x14ac:dyDescent="0.25">
      <c r="A275" s="5">
        <v>296.654</v>
      </c>
      <c r="B275" s="2">
        <v>1.37208</v>
      </c>
    </row>
    <row r="276" spans="1:2" x14ac:dyDescent="0.25">
      <c r="A276" s="5">
        <v>297.654</v>
      </c>
      <c r="B276" s="2">
        <v>1.3749400000000001</v>
      </c>
    </row>
    <row r="277" spans="1:2" x14ac:dyDescent="0.25">
      <c r="A277" s="5">
        <v>298.654</v>
      </c>
      <c r="B277" s="2">
        <v>1.3730899999999999</v>
      </c>
    </row>
    <row r="278" spans="1:2" x14ac:dyDescent="0.25">
      <c r="A278" s="5">
        <v>299.654</v>
      </c>
      <c r="B278" s="2">
        <v>1.37618</v>
      </c>
    </row>
    <row r="279" spans="1:2" x14ac:dyDescent="0.25">
      <c r="A279" s="5">
        <v>300.654</v>
      </c>
      <c r="B279" s="2">
        <v>1.3769</v>
      </c>
    </row>
    <row r="280" spans="1:2" x14ac:dyDescent="0.25">
      <c r="A280" s="5">
        <v>301.654</v>
      </c>
      <c r="B280" s="2">
        <v>1.37477</v>
      </c>
    </row>
    <row r="281" spans="1:2" x14ac:dyDescent="0.25">
      <c r="A281" s="5">
        <v>302.654</v>
      </c>
      <c r="B281" s="2">
        <v>1.37615</v>
      </c>
    </row>
    <row r="282" spans="1:2" x14ac:dyDescent="0.25">
      <c r="A282" s="5">
        <v>303.654</v>
      </c>
      <c r="B282" s="2">
        <v>1.3788100000000001</v>
      </c>
    </row>
    <row r="283" spans="1:2" x14ac:dyDescent="0.25">
      <c r="A283" s="5">
        <v>304.654</v>
      </c>
      <c r="B283" s="2">
        <v>1.3804700000000001</v>
      </c>
    </row>
    <row r="284" spans="1:2" x14ac:dyDescent="0.25">
      <c r="A284" s="5">
        <v>305.654</v>
      </c>
      <c r="B284" s="2">
        <v>1.38124</v>
      </c>
    </row>
    <row r="285" spans="1:2" x14ac:dyDescent="0.25">
      <c r="A285" s="5">
        <v>306.654</v>
      </c>
      <c r="B285" s="2">
        <v>1.3860399999999999</v>
      </c>
    </row>
    <row r="286" spans="1:2" x14ac:dyDescent="0.25">
      <c r="A286" s="5">
        <v>307.654</v>
      </c>
      <c r="B286" s="2">
        <v>1.3869100000000001</v>
      </c>
    </row>
    <row r="287" spans="1:2" x14ac:dyDescent="0.25">
      <c r="A287" s="5">
        <v>308.654</v>
      </c>
      <c r="B287" s="2">
        <v>1.3849899999999999</v>
      </c>
    </row>
    <row r="288" spans="1:2" x14ac:dyDescent="0.25">
      <c r="A288" s="5">
        <v>309.654</v>
      </c>
      <c r="B288" s="2">
        <v>1.3867</v>
      </c>
    </row>
    <row r="289" spans="1:2" x14ac:dyDescent="0.25">
      <c r="A289" s="5">
        <v>310.654</v>
      </c>
      <c r="B289" s="2">
        <v>1.3841000000000001</v>
      </c>
    </row>
    <row r="290" spans="1:2" x14ac:dyDescent="0.25">
      <c r="A290" s="5">
        <v>311.654</v>
      </c>
      <c r="B290" s="2">
        <v>1.3859999999999999</v>
      </c>
    </row>
    <row r="291" spans="1:2" x14ac:dyDescent="0.25">
      <c r="A291" s="5">
        <v>312.654</v>
      </c>
      <c r="B291" s="2">
        <v>1.3874</v>
      </c>
    </row>
    <row r="292" spans="1:2" x14ac:dyDescent="0.25">
      <c r="A292" s="5">
        <v>313.654</v>
      </c>
      <c r="B292" s="2">
        <v>1.3872199999999999</v>
      </c>
    </row>
    <row r="293" spans="1:2" x14ac:dyDescent="0.25">
      <c r="A293" s="5">
        <v>314.654</v>
      </c>
      <c r="B293" s="2">
        <v>1.3916900000000001</v>
      </c>
    </row>
    <row r="294" spans="1:2" x14ac:dyDescent="0.25">
      <c r="A294" s="5">
        <v>315.654</v>
      </c>
      <c r="B294" s="2">
        <v>1.38836</v>
      </c>
    </row>
    <row r="295" spans="1:2" x14ac:dyDescent="0.25">
      <c r="A295" s="5">
        <v>316.654</v>
      </c>
      <c r="B295" s="2">
        <v>1.3875900000000001</v>
      </c>
    </row>
    <row r="296" spans="1:2" x14ac:dyDescent="0.25">
      <c r="A296" s="5">
        <v>317.654</v>
      </c>
      <c r="B296" s="2">
        <v>1.38693</v>
      </c>
    </row>
    <row r="297" spans="1:2" x14ac:dyDescent="0.25">
      <c r="A297" s="5">
        <v>318.654</v>
      </c>
      <c r="B297" s="2">
        <v>1.3905099999999999</v>
      </c>
    </row>
    <row r="298" spans="1:2" x14ac:dyDescent="0.25">
      <c r="A298" s="5">
        <v>319.654</v>
      </c>
      <c r="B298" s="2">
        <v>1.3900600000000001</v>
      </c>
    </row>
    <row r="299" spans="1:2" x14ac:dyDescent="0.25">
      <c r="A299" s="5">
        <v>320.654</v>
      </c>
      <c r="B299" s="2">
        <v>1.3943300000000001</v>
      </c>
    </row>
    <row r="300" spans="1:2" x14ac:dyDescent="0.25">
      <c r="A300" s="5">
        <v>321.654</v>
      </c>
      <c r="B300" s="2">
        <v>1.39439</v>
      </c>
    </row>
    <row r="301" spans="1:2" x14ac:dyDescent="0.25">
      <c r="A301" s="5">
        <v>322.654</v>
      </c>
      <c r="B301" s="2">
        <v>1.3957599999999999</v>
      </c>
    </row>
    <row r="302" spans="1:2" x14ac:dyDescent="0.25">
      <c r="A302" s="5">
        <v>323.654</v>
      </c>
      <c r="B302" s="2">
        <v>1.3973100000000001</v>
      </c>
    </row>
    <row r="303" spans="1:2" x14ac:dyDescent="0.25">
      <c r="A303" s="5">
        <v>324.654</v>
      </c>
      <c r="B303" s="2">
        <v>1.39768</v>
      </c>
    </row>
    <row r="304" spans="1:2" x14ac:dyDescent="0.25">
      <c r="A304" s="5">
        <v>325.654</v>
      </c>
      <c r="B304" s="2">
        <v>1.4001999999999999</v>
      </c>
    </row>
    <row r="305" spans="1:2" x14ac:dyDescent="0.25">
      <c r="A305" s="5">
        <v>326.654</v>
      </c>
      <c r="B305" s="2">
        <v>1.4032</v>
      </c>
    </row>
    <row r="306" spans="1:2" x14ac:dyDescent="0.25">
      <c r="A306" s="5">
        <v>327.654</v>
      </c>
      <c r="B306" s="2">
        <v>1.40167</v>
      </c>
    </row>
    <row r="307" spans="1:2" x14ac:dyDescent="0.25">
      <c r="A307" s="5">
        <v>328.654</v>
      </c>
      <c r="B307" s="2">
        <v>1.40385</v>
      </c>
    </row>
    <row r="308" spans="1:2" x14ac:dyDescent="0.25">
      <c r="A308" s="5">
        <v>329.654</v>
      </c>
      <c r="B308" s="2">
        <v>1.4041300000000001</v>
      </c>
    </row>
    <row r="309" spans="1:2" x14ac:dyDescent="0.25">
      <c r="A309" s="5">
        <v>330.654</v>
      </c>
      <c r="B309" s="2">
        <v>1.4051100000000001</v>
      </c>
    </row>
    <row r="310" spans="1:2" x14ac:dyDescent="0.25">
      <c r="A310" s="5">
        <v>331.654</v>
      </c>
      <c r="B310" s="2">
        <v>1.40652</v>
      </c>
    </row>
    <row r="311" spans="1:2" x14ac:dyDescent="0.25">
      <c r="A311" s="5">
        <v>332.654</v>
      </c>
      <c r="B311" s="2">
        <v>1.40933</v>
      </c>
    </row>
    <row r="312" spans="1:2" x14ac:dyDescent="0.25">
      <c r="A312" s="5">
        <v>333.654</v>
      </c>
      <c r="B312" s="2">
        <v>1.4088499999999999</v>
      </c>
    </row>
    <row r="313" spans="1:2" x14ac:dyDescent="0.25">
      <c r="A313" s="5">
        <v>334.654</v>
      </c>
      <c r="B313" s="2">
        <v>1.4114500000000001</v>
      </c>
    </row>
    <row r="314" spans="1:2" x14ac:dyDescent="0.25">
      <c r="A314" s="5">
        <v>335.654</v>
      </c>
      <c r="B314" s="2">
        <v>1.4116500000000001</v>
      </c>
    </row>
    <row r="315" spans="1:2" x14ac:dyDescent="0.25">
      <c r="A315" s="5">
        <v>336.654</v>
      </c>
      <c r="B315" s="2">
        <v>1.4149</v>
      </c>
    </row>
    <row r="316" spans="1:2" x14ac:dyDescent="0.25">
      <c r="A316" s="5">
        <v>337.654</v>
      </c>
      <c r="B316" s="2">
        <v>1.4137200000000001</v>
      </c>
    </row>
    <row r="317" spans="1:2" x14ac:dyDescent="0.25">
      <c r="A317" s="5">
        <v>338.654</v>
      </c>
      <c r="B317" s="2">
        <v>1.4176599999999999</v>
      </c>
    </row>
    <row r="318" spans="1:2" x14ac:dyDescent="0.25">
      <c r="A318" s="5">
        <v>339.654</v>
      </c>
      <c r="B318" s="2">
        <v>1.4189499999999999</v>
      </c>
    </row>
    <row r="319" spans="1:2" x14ac:dyDescent="0.25">
      <c r="A319" s="5">
        <v>340.654</v>
      </c>
      <c r="B319" s="2">
        <v>1.4215599999999999</v>
      </c>
    </row>
    <row r="320" spans="1:2" x14ac:dyDescent="0.25">
      <c r="A320" s="5">
        <v>341.654</v>
      </c>
      <c r="B320" s="2">
        <v>1.4215199999999999</v>
      </c>
    </row>
    <row r="321" spans="1:2" x14ac:dyDescent="0.25">
      <c r="A321" s="5">
        <v>342.654</v>
      </c>
      <c r="B321" s="2">
        <v>1.4217200000000001</v>
      </c>
    </row>
    <row r="322" spans="1:2" x14ac:dyDescent="0.25">
      <c r="A322" s="5">
        <v>343.654</v>
      </c>
      <c r="B322" s="2">
        <v>1.4219599999999999</v>
      </c>
    </row>
    <row r="323" spans="1:2" x14ac:dyDescent="0.25">
      <c r="A323" s="5">
        <v>344.654</v>
      </c>
      <c r="B323" s="2">
        <v>1.4245699999999999</v>
      </c>
    </row>
    <row r="324" spans="1:2" x14ac:dyDescent="0.25">
      <c r="A324" s="5">
        <v>345.654</v>
      </c>
      <c r="B324" s="2">
        <v>1.4237599999999999</v>
      </c>
    </row>
    <row r="325" spans="1:2" x14ac:dyDescent="0.25">
      <c r="A325" s="5">
        <v>346.654</v>
      </c>
      <c r="B325" s="2">
        <v>1.4240200000000001</v>
      </c>
    </row>
    <row r="326" spans="1:2" x14ac:dyDescent="0.25">
      <c r="A326" s="5">
        <v>347.654</v>
      </c>
      <c r="B326" s="2">
        <v>1.4272899999999999</v>
      </c>
    </row>
    <row r="327" spans="1:2" x14ac:dyDescent="0.25">
      <c r="A327" s="5">
        <v>348.654</v>
      </c>
      <c r="B327" s="2">
        <v>1.43133</v>
      </c>
    </row>
    <row r="328" spans="1:2" x14ac:dyDescent="0.25">
      <c r="A328" s="5">
        <v>349.654</v>
      </c>
      <c r="B328" s="2">
        <v>1.4341299999999999</v>
      </c>
    </row>
    <row r="329" spans="1:2" x14ac:dyDescent="0.25">
      <c r="A329" s="5">
        <v>350.654</v>
      </c>
      <c r="B329" s="2">
        <v>1.43222</v>
      </c>
    </row>
    <row r="330" spans="1:2" x14ac:dyDescent="0.25">
      <c r="A330" s="5">
        <v>351.654</v>
      </c>
      <c r="B330" s="2">
        <v>1.43686</v>
      </c>
    </row>
    <row r="331" spans="1:2" x14ac:dyDescent="0.25">
      <c r="A331" s="5">
        <v>352.654</v>
      </c>
      <c r="B331" s="2">
        <v>1.4375</v>
      </c>
    </row>
    <row r="332" spans="1:2" x14ac:dyDescent="0.25">
      <c r="A332" s="5">
        <v>353.654</v>
      </c>
      <c r="B332" s="2">
        <v>1.43519</v>
      </c>
    </row>
    <row r="333" spans="1:2" x14ac:dyDescent="0.25">
      <c r="A333" s="5">
        <v>354.654</v>
      </c>
      <c r="B333" s="2">
        <v>1.43774</v>
      </c>
    </row>
    <row r="334" spans="1:2" x14ac:dyDescent="0.25">
      <c r="A334" s="5">
        <v>355.654</v>
      </c>
      <c r="B334" s="2">
        <v>1.4385300000000001</v>
      </c>
    </row>
    <row r="335" spans="1:2" x14ac:dyDescent="0.25">
      <c r="A335" s="5">
        <v>356.654</v>
      </c>
      <c r="B335" s="2">
        <v>1.44042</v>
      </c>
    </row>
    <row r="336" spans="1:2" x14ac:dyDescent="0.25">
      <c r="A336" s="5">
        <v>357.654</v>
      </c>
      <c r="B336" s="2">
        <v>1.44129</v>
      </c>
    </row>
    <row r="337" spans="1:2" x14ac:dyDescent="0.25">
      <c r="A337" s="5">
        <v>358.654</v>
      </c>
      <c r="B337" s="2">
        <v>1.44438</v>
      </c>
    </row>
    <row r="338" spans="1:2" x14ac:dyDescent="0.25">
      <c r="A338" s="5">
        <v>359.654</v>
      </c>
      <c r="B338" s="2">
        <v>1.4449000000000001</v>
      </c>
    </row>
    <row r="339" spans="1:2" x14ac:dyDescent="0.25">
      <c r="A339" s="5">
        <v>360.654</v>
      </c>
      <c r="B339" s="2">
        <v>1.4448700000000001</v>
      </c>
    </row>
    <row r="340" spans="1:2" x14ac:dyDescent="0.25">
      <c r="A340" s="5">
        <v>361.654</v>
      </c>
      <c r="B340" s="2">
        <v>1.44526</v>
      </c>
    </row>
    <row r="341" spans="1:2" x14ac:dyDescent="0.25">
      <c r="A341" s="5">
        <v>362.654</v>
      </c>
      <c r="B341" s="2">
        <v>1.4464600000000001</v>
      </c>
    </row>
    <row r="342" spans="1:2" x14ac:dyDescent="0.25">
      <c r="A342" s="5">
        <v>363.654</v>
      </c>
      <c r="B342" s="2">
        <v>1.44981</v>
      </c>
    </row>
    <row r="343" spans="1:2" x14ac:dyDescent="0.25">
      <c r="A343" s="5">
        <v>364.654</v>
      </c>
      <c r="B343" s="2">
        <v>1.4531499999999999</v>
      </c>
    </row>
    <row r="344" spans="1:2" x14ac:dyDescent="0.25">
      <c r="A344" s="5">
        <v>365.654</v>
      </c>
      <c r="B344" s="2">
        <v>1.4541500000000001</v>
      </c>
    </row>
    <row r="345" spans="1:2" x14ac:dyDescent="0.25">
      <c r="A345" s="5">
        <v>366.654</v>
      </c>
      <c r="B345" s="2">
        <v>1.4539899999999999</v>
      </c>
    </row>
    <row r="346" spans="1:2" x14ac:dyDescent="0.25">
      <c r="A346" s="5">
        <v>367.654</v>
      </c>
      <c r="B346" s="2">
        <v>1.4528799999999999</v>
      </c>
    </row>
    <row r="347" spans="1:2" x14ac:dyDescent="0.25">
      <c r="A347" s="5">
        <v>368.654</v>
      </c>
      <c r="B347" s="2">
        <v>1.45225</v>
      </c>
    </row>
    <row r="348" spans="1:2" x14ac:dyDescent="0.25">
      <c r="A348" s="5">
        <v>369.654</v>
      </c>
      <c r="B348" s="2">
        <v>1.4521900000000001</v>
      </c>
    </row>
    <row r="349" spans="1:2" x14ac:dyDescent="0.25">
      <c r="A349" s="5">
        <v>370.654</v>
      </c>
      <c r="B349" s="2">
        <v>1.4561500000000001</v>
      </c>
    </row>
    <row r="350" spans="1:2" x14ac:dyDescent="0.25">
      <c r="A350" s="5">
        <v>371.654</v>
      </c>
      <c r="B350" s="2">
        <v>1.4575800000000001</v>
      </c>
    </row>
    <row r="351" spans="1:2" x14ac:dyDescent="0.25">
      <c r="A351" s="5">
        <v>372.654</v>
      </c>
      <c r="B351" s="2">
        <v>1.4622999999999999</v>
      </c>
    </row>
    <row r="352" spans="1:2" x14ac:dyDescent="0.25">
      <c r="A352" s="5">
        <v>373.654</v>
      </c>
      <c r="B352" s="2">
        <v>1.4617800000000001</v>
      </c>
    </row>
    <row r="353" spans="1:2" x14ac:dyDescent="0.25">
      <c r="A353" s="5">
        <v>374.654</v>
      </c>
      <c r="B353" s="2">
        <v>1.46126</v>
      </c>
    </row>
    <row r="354" spans="1:2" x14ac:dyDescent="0.25">
      <c r="A354" s="5">
        <v>375.654</v>
      </c>
      <c r="B354" s="2">
        <v>1.46489</v>
      </c>
    </row>
    <row r="355" spans="1:2" x14ac:dyDescent="0.25">
      <c r="A355" s="5">
        <v>376.654</v>
      </c>
      <c r="B355" s="2">
        <v>1.4666300000000001</v>
      </c>
    </row>
    <row r="356" spans="1:2" x14ac:dyDescent="0.25">
      <c r="A356" s="5">
        <v>377.654</v>
      </c>
      <c r="B356" s="2">
        <v>1.4671799999999999</v>
      </c>
    </row>
    <row r="357" spans="1:2" x14ac:dyDescent="0.25">
      <c r="A357" s="5">
        <v>378.654</v>
      </c>
      <c r="B357" s="2">
        <v>1.4668600000000001</v>
      </c>
    </row>
    <row r="358" spans="1:2" x14ac:dyDescent="0.25">
      <c r="A358" s="5">
        <v>379.654</v>
      </c>
      <c r="B358" s="2">
        <v>1.4691799999999999</v>
      </c>
    </row>
    <row r="359" spans="1:2" x14ac:dyDescent="0.25">
      <c r="A359" s="5">
        <v>380.654</v>
      </c>
      <c r="B359" s="2">
        <v>1.4731000000000001</v>
      </c>
    </row>
    <row r="360" spans="1:2" x14ac:dyDescent="0.25">
      <c r="A360" s="5">
        <v>381.654</v>
      </c>
      <c r="B360" s="2">
        <v>1.47865</v>
      </c>
    </row>
    <row r="361" spans="1:2" x14ac:dyDescent="0.25">
      <c r="A361" s="5">
        <v>382.654</v>
      </c>
      <c r="B361" s="2">
        <v>1.47986</v>
      </c>
    </row>
    <row r="362" spans="1:2" x14ac:dyDescent="0.25">
      <c r="A362" s="5">
        <v>383.654</v>
      </c>
      <c r="B362" s="2">
        <v>1.47624</v>
      </c>
    </row>
    <row r="363" spans="1:2" x14ac:dyDescent="0.25">
      <c r="A363" s="5">
        <v>384.654</v>
      </c>
      <c r="B363" s="2">
        <v>1.4738</v>
      </c>
    </row>
    <row r="364" spans="1:2" x14ac:dyDescent="0.25">
      <c r="A364" s="5">
        <v>385.654</v>
      </c>
      <c r="B364" s="2">
        <v>1.4758500000000001</v>
      </c>
    </row>
    <row r="365" spans="1:2" x14ac:dyDescent="0.25">
      <c r="A365" s="5">
        <v>386.654</v>
      </c>
      <c r="B365" s="2">
        <v>1.4797</v>
      </c>
    </row>
    <row r="366" spans="1:2" x14ac:dyDescent="0.25">
      <c r="A366" s="5">
        <v>387.654</v>
      </c>
      <c r="B366" s="2">
        <v>1.48065</v>
      </c>
    </row>
    <row r="367" spans="1:2" x14ac:dyDescent="0.25">
      <c r="A367" s="5">
        <v>388.654</v>
      </c>
      <c r="B367" s="2">
        <v>1.4872000000000001</v>
      </c>
    </row>
    <row r="368" spans="1:2" x14ac:dyDescent="0.25">
      <c r="A368" s="5">
        <v>389.654</v>
      </c>
      <c r="B368" s="2">
        <v>1.4860899999999999</v>
      </c>
    </row>
    <row r="369" spans="1:2" x14ac:dyDescent="0.25">
      <c r="A369" s="5">
        <v>390.654</v>
      </c>
      <c r="B369" s="2">
        <v>1.48824</v>
      </c>
    </row>
    <row r="370" spans="1:2" x14ac:dyDescent="0.25">
      <c r="A370" s="5">
        <v>391.654</v>
      </c>
      <c r="B370" s="2">
        <v>1.48858</v>
      </c>
    </row>
    <row r="371" spans="1:2" x14ac:dyDescent="0.25">
      <c r="A371" s="5">
        <v>392.654</v>
      </c>
      <c r="B371" s="2">
        <v>1.4917400000000001</v>
      </c>
    </row>
    <row r="372" spans="1:2" x14ac:dyDescent="0.25">
      <c r="A372" s="5">
        <v>393.654</v>
      </c>
      <c r="B372" s="2">
        <v>1.49566</v>
      </c>
    </row>
    <row r="373" spans="1:2" x14ac:dyDescent="0.25">
      <c r="A373" s="5">
        <v>394.654</v>
      </c>
      <c r="B373" s="2">
        <v>1.5002</v>
      </c>
    </row>
    <row r="374" spans="1:2" x14ac:dyDescent="0.25">
      <c r="A374" s="5">
        <v>395.654</v>
      </c>
      <c r="B374" s="2">
        <v>1.5018100000000001</v>
      </c>
    </row>
    <row r="375" spans="1:2" x14ac:dyDescent="0.25">
      <c r="A375" s="5">
        <v>396.654</v>
      </c>
      <c r="B375" s="2">
        <v>1.4994099999999999</v>
      </c>
    </row>
    <row r="376" spans="1:2" x14ac:dyDescent="0.25">
      <c r="A376" s="5">
        <v>397.654</v>
      </c>
      <c r="B376" s="2">
        <v>1.49671</v>
      </c>
    </row>
    <row r="377" spans="1:2" x14ac:dyDescent="0.25">
      <c r="A377" s="5">
        <v>398.654</v>
      </c>
      <c r="B377" s="2">
        <v>1.4964299999999999</v>
      </c>
    </row>
    <row r="378" spans="1:2" x14ac:dyDescent="0.25">
      <c r="A378" s="5">
        <v>399.654</v>
      </c>
      <c r="B378" s="2">
        <v>1.49952</v>
      </c>
    </row>
    <row r="379" spans="1:2" x14ac:dyDescent="0.25">
      <c r="A379" s="5">
        <v>400.654</v>
      </c>
      <c r="B379" s="2">
        <v>1.50224</v>
      </c>
    </row>
    <row r="380" spans="1:2" x14ac:dyDescent="0.25">
      <c r="A380" s="5">
        <v>401.654</v>
      </c>
      <c r="B380" s="2">
        <v>1.50918</v>
      </c>
    </row>
    <row r="381" spans="1:2" x14ac:dyDescent="0.25">
      <c r="A381" s="5">
        <v>402.654</v>
      </c>
      <c r="B381" s="2">
        <v>1.51145</v>
      </c>
    </row>
    <row r="382" spans="1:2" x14ac:dyDescent="0.25">
      <c r="A382" s="5">
        <v>403.654</v>
      </c>
      <c r="B382" s="2">
        <v>1.5144899999999999</v>
      </c>
    </row>
    <row r="383" spans="1:2" x14ac:dyDescent="0.25">
      <c r="A383" s="5">
        <v>404.654</v>
      </c>
      <c r="B383" s="2">
        <v>1.51416</v>
      </c>
    </row>
    <row r="384" spans="1:2" x14ac:dyDescent="0.25">
      <c r="A384" s="5">
        <v>405.654</v>
      </c>
      <c r="B384" s="2">
        <v>1.51505</v>
      </c>
    </row>
    <row r="385" spans="1:2" x14ac:dyDescent="0.25">
      <c r="A385" s="5">
        <v>406.654</v>
      </c>
      <c r="B385" s="2">
        <v>1.5189900000000001</v>
      </c>
    </row>
    <row r="386" spans="1:2" x14ac:dyDescent="0.25">
      <c r="A386" s="5">
        <v>407.654</v>
      </c>
      <c r="B386" s="2">
        <v>1.5187999999999999</v>
      </c>
    </row>
    <row r="387" spans="1:2" x14ac:dyDescent="0.25">
      <c r="A387" s="5">
        <v>408.654</v>
      </c>
      <c r="B387" s="2">
        <v>1.52275</v>
      </c>
    </row>
    <row r="388" spans="1:2" x14ac:dyDescent="0.25">
      <c r="A388" s="5">
        <v>409.654</v>
      </c>
      <c r="B388" s="2">
        <v>1.5257499999999999</v>
      </c>
    </row>
    <row r="389" spans="1:2" x14ac:dyDescent="0.25">
      <c r="A389" s="5">
        <v>410.654</v>
      </c>
      <c r="B389" s="2">
        <v>1.5281100000000001</v>
      </c>
    </row>
    <row r="390" spans="1:2" x14ac:dyDescent="0.25">
      <c r="A390" s="5">
        <v>411.654</v>
      </c>
      <c r="B390" s="2">
        <v>1.5286900000000001</v>
      </c>
    </row>
    <row r="391" spans="1:2" x14ac:dyDescent="0.25">
      <c r="A391" s="5">
        <v>412.654</v>
      </c>
      <c r="B391" s="2">
        <v>1.52867</v>
      </c>
    </row>
    <row r="392" spans="1:2" x14ac:dyDescent="0.25">
      <c r="A392" s="5">
        <v>413.654</v>
      </c>
      <c r="B392" s="2">
        <v>1.5295300000000001</v>
      </c>
    </row>
    <row r="393" spans="1:2" x14ac:dyDescent="0.25">
      <c r="A393" s="5">
        <v>414.654</v>
      </c>
      <c r="B393" s="2">
        <v>1.5322499999999999</v>
      </c>
    </row>
    <row r="394" spans="1:2" x14ac:dyDescent="0.25">
      <c r="A394" s="5">
        <v>415.654</v>
      </c>
      <c r="B394" s="2">
        <v>1.53773</v>
      </c>
    </row>
    <row r="395" spans="1:2" x14ac:dyDescent="0.25">
      <c r="A395" s="5">
        <v>416.654</v>
      </c>
      <c r="B395" s="2">
        <v>1.53945</v>
      </c>
    </row>
    <row r="396" spans="1:2" x14ac:dyDescent="0.25">
      <c r="A396" s="5">
        <v>417.654</v>
      </c>
      <c r="B396" s="2">
        <v>1.5415099999999999</v>
      </c>
    </row>
    <row r="397" spans="1:2" x14ac:dyDescent="0.25">
      <c r="A397" s="5">
        <v>418.654</v>
      </c>
      <c r="B397" s="2">
        <v>1.5400199999999999</v>
      </c>
    </row>
    <row r="398" spans="1:2" x14ac:dyDescent="0.25">
      <c r="A398" s="5">
        <v>419.654</v>
      </c>
      <c r="B398" s="2">
        <v>1.5417000000000001</v>
      </c>
    </row>
    <row r="399" spans="1:2" x14ac:dyDescent="0.25">
      <c r="A399" s="5">
        <v>420.654</v>
      </c>
      <c r="B399" s="2">
        <v>1.5431299999999999</v>
      </c>
    </row>
    <row r="400" spans="1:2" x14ac:dyDescent="0.25">
      <c r="A400" s="5">
        <v>421.654</v>
      </c>
      <c r="B400" s="2">
        <v>1.5449999999999999</v>
      </c>
    </row>
    <row r="401" spans="1:2" x14ac:dyDescent="0.25">
      <c r="A401" s="5">
        <v>422.654</v>
      </c>
      <c r="B401" s="2">
        <v>1.5515699999999999</v>
      </c>
    </row>
    <row r="402" spans="1:2" x14ac:dyDescent="0.25">
      <c r="A402" s="5">
        <v>423.654</v>
      </c>
      <c r="B402" s="2">
        <v>1.54881</v>
      </c>
    </row>
    <row r="403" spans="1:2" x14ac:dyDescent="0.25">
      <c r="A403" s="5">
        <v>424.654</v>
      </c>
      <c r="B403" s="2">
        <v>1.5509900000000001</v>
      </c>
    </row>
    <row r="404" spans="1:2" x14ac:dyDescent="0.25">
      <c r="A404" s="5">
        <v>425.654</v>
      </c>
      <c r="B404" s="2">
        <v>1.5549999999999999</v>
      </c>
    </row>
    <row r="405" spans="1:2" x14ac:dyDescent="0.25">
      <c r="A405" s="5">
        <v>426.654</v>
      </c>
      <c r="B405" s="2">
        <v>1.55518</v>
      </c>
    </row>
    <row r="406" spans="1:2" x14ac:dyDescent="0.25">
      <c r="A406" s="5">
        <v>427.654</v>
      </c>
      <c r="B406" s="2">
        <v>1.5607899999999999</v>
      </c>
    </row>
    <row r="407" spans="1:2" x14ac:dyDescent="0.25">
      <c r="A407" s="5">
        <v>428.654</v>
      </c>
      <c r="B407" s="2">
        <v>1.56579</v>
      </c>
    </row>
    <row r="408" spans="1:2" x14ac:dyDescent="0.25">
      <c r="A408" s="5">
        <v>429.654</v>
      </c>
      <c r="B408" s="2">
        <v>1.5629500000000001</v>
      </c>
    </row>
    <row r="409" spans="1:2" x14ac:dyDescent="0.25">
      <c r="A409" s="5">
        <v>430.654</v>
      </c>
      <c r="B409" s="2">
        <v>1.5712999999999999</v>
      </c>
    </row>
    <row r="410" spans="1:2" x14ac:dyDescent="0.25">
      <c r="A410" s="5">
        <v>431.654</v>
      </c>
      <c r="B410" s="2">
        <v>1.5727199999999999</v>
      </c>
    </row>
    <row r="411" spans="1:2" x14ac:dyDescent="0.25">
      <c r="A411" s="5">
        <v>432.654</v>
      </c>
      <c r="B411" s="2">
        <v>1.5701400000000001</v>
      </c>
    </row>
    <row r="412" spans="1:2" x14ac:dyDescent="0.25">
      <c r="A412" s="5">
        <v>433.654</v>
      </c>
      <c r="B412" s="2">
        <v>1.5663400000000001</v>
      </c>
    </row>
    <row r="413" spans="1:2" x14ac:dyDescent="0.25">
      <c r="A413" s="5">
        <v>434.654</v>
      </c>
      <c r="B413" s="2">
        <v>1.56654</v>
      </c>
    </row>
    <row r="414" spans="1:2" x14ac:dyDescent="0.25">
      <c r="A414" s="5">
        <v>435.654</v>
      </c>
      <c r="B414" s="2">
        <v>1.56924</v>
      </c>
    </row>
    <row r="415" spans="1:2" x14ac:dyDescent="0.25">
      <c r="A415" s="5">
        <v>436.654</v>
      </c>
      <c r="B415" s="2">
        <v>1.5752699999999999</v>
      </c>
    </row>
    <row r="416" spans="1:2" x14ac:dyDescent="0.25">
      <c r="A416" s="5">
        <v>437.654</v>
      </c>
      <c r="B416" s="2">
        <v>1.57768</v>
      </c>
    </row>
    <row r="417" spans="1:2" x14ac:dyDescent="0.25">
      <c r="A417" s="5">
        <v>438.654</v>
      </c>
      <c r="B417" s="2">
        <v>1.579</v>
      </c>
    </row>
    <row r="418" spans="1:2" x14ac:dyDescent="0.25">
      <c r="A418" s="5">
        <v>439.654</v>
      </c>
      <c r="B418" s="2">
        <v>1.5782</v>
      </c>
    </row>
    <row r="419" spans="1:2" x14ac:dyDescent="0.25">
      <c r="A419" s="5">
        <v>440.654</v>
      </c>
      <c r="B419" s="2">
        <v>1.57778</v>
      </c>
    </row>
    <row r="420" spans="1:2" x14ac:dyDescent="0.25">
      <c r="A420" s="5">
        <v>441.654</v>
      </c>
      <c r="B420" s="2">
        <v>1.58049</v>
      </c>
    </row>
    <row r="421" spans="1:2" x14ac:dyDescent="0.25">
      <c r="A421" s="5">
        <v>442.654</v>
      </c>
      <c r="B421" s="2">
        <v>1.5824199999999999</v>
      </c>
    </row>
    <row r="422" spans="1:2" x14ac:dyDescent="0.25">
      <c r="A422" s="5">
        <v>443.654</v>
      </c>
      <c r="B422" s="2">
        <v>1.5854900000000001</v>
      </c>
    </row>
    <row r="423" spans="1:2" x14ac:dyDescent="0.25">
      <c r="A423" s="5">
        <v>444.654</v>
      </c>
      <c r="B423" s="2">
        <v>1.58711</v>
      </c>
    </row>
    <row r="424" spans="1:2" x14ac:dyDescent="0.25">
      <c r="A424" s="5">
        <v>445.654</v>
      </c>
      <c r="B424" s="2">
        <v>1.58775</v>
      </c>
    </row>
    <row r="425" spans="1:2" x14ac:dyDescent="0.25">
      <c r="A425" s="5">
        <v>446.654</v>
      </c>
      <c r="B425" s="2">
        <v>1.5869</v>
      </c>
    </row>
    <row r="426" spans="1:2" x14ac:dyDescent="0.25">
      <c r="A426" s="5">
        <v>447.654</v>
      </c>
      <c r="B426" s="2">
        <v>1.5867</v>
      </c>
    </row>
    <row r="427" spans="1:2" x14ac:dyDescent="0.25">
      <c r="A427" s="5">
        <v>448.654</v>
      </c>
      <c r="B427" s="2">
        <v>1.5915699999999999</v>
      </c>
    </row>
    <row r="428" spans="1:2" x14ac:dyDescent="0.25">
      <c r="A428" s="5">
        <v>449.654</v>
      </c>
      <c r="B428" s="2">
        <v>1.59012</v>
      </c>
    </row>
    <row r="429" spans="1:2" x14ac:dyDescent="0.25">
      <c r="A429" s="5">
        <v>450.654</v>
      </c>
      <c r="B429" s="2">
        <v>1.5927100000000001</v>
      </c>
    </row>
    <row r="430" spans="1:2" x14ac:dyDescent="0.25">
      <c r="A430" s="5">
        <v>451.654</v>
      </c>
      <c r="B430" s="2">
        <v>1.5929800000000001</v>
      </c>
    </row>
    <row r="431" spans="1:2" x14ac:dyDescent="0.25">
      <c r="A431" s="5">
        <v>452.654</v>
      </c>
      <c r="B431" s="2">
        <v>1.59412</v>
      </c>
    </row>
    <row r="432" spans="1:2" x14ac:dyDescent="0.25">
      <c r="A432" s="5">
        <v>453.654</v>
      </c>
      <c r="B432" s="2">
        <v>1.5994699999999999</v>
      </c>
    </row>
    <row r="433" spans="1:2" x14ac:dyDescent="0.25">
      <c r="A433" s="5">
        <v>454.654</v>
      </c>
      <c r="B433" s="2">
        <v>1.6012900000000001</v>
      </c>
    </row>
    <row r="434" spans="1:2" x14ac:dyDescent="0.25">
      <c r="A434" s="5">
        <v>455.654</v>
      </c>
      <c r="B434" s="2">
        <v>1.60449</v>
      </c>
    </row>
    <row r="435" spans="1:2" x14ac:dyDescent="0.25">
      <c r="A435" s="5">
        <v>456.654</v>
      </c>
      <c r="B435" s="2">
        <v>1.60755</v>
      </c>
    </row>
    <row r="436" spans="1:2" x14ac:dyDescent="0.25">
      <c r="A436" s="5">
        <v>457.654</v>
      </c>
      <c r="B436" s="2">
        <v>1.6023499999999999</v>
      </c>
    </row>
    <row r="437" spans="1:2" x14ac:dyDescent="0.25">
      <c r="A437" s="5">
        <v>458.654</v>
      </c>
      <c r="B437" s="2">
        <v>1.5994600000000001</v>
      </c>
    </row>
    <row r="438" spans="1:2" x14ac:dyDescent="0.25">
      <c r="A438" s="5">
        <v>459.654</v>
      </c>
      <c r="B438" s="2">
        <v>1.59961</v>
      </c>
    </row>
    <row r="439" spans="1:2" x14ac:dyDescent="0.25">
      <c r="A439" s="5">
        <v>460.654</v>
      </c>
      <c r="B439" s="2">
        <v>1.6012200000000001</v>
      </c>
    </row>
    <row r="440" spans="1:2" x14ac:dyDescent="0.25">
      <c r="A440" s="5">
        <v>461.654</v>
      </c>
      <c r="B440" s="2">
        <v>1.6054600000000001</v>
      </c>
    </row>
    <row r="441" spans="1:2" x14ac:dyDescent="0.25">
      <c r="A441" s="5">
        <v>462.654</v>
      </c>
      <c r="B441" s="2">
        <v>1.6058699999999999</v>
      </c>
    </row>
    <row r="442" spans="1:2" x14ac:dyDescent="0.25">
      <c r="A442" s="5">
        <v>463.654</v>
      </c>
      <c r="B442" s="2">
        <v>1.61161</v>
      </c>
    </row>
    <row r="443" spans="1:2" x14ac:dyDescent="0.25">
      <c r="A443" s="5">
        <v>464.654</v>
      </c>
      <c r="B443" s="2">
        <v>1.6147800000000001</v>
      </c>
    </row>
    <row r="444" spans="1:2" x14ac:dyDescent="0.25">
      <c r="A444" s="5">
        <v>465.654</v>
      </c>
      <c r="B444" s="2">
        <v>1.61439</v>
      </c>
    </row>
    <row r="445" spans="1:2" x14ac:dyDescent="0.25">
      <c r="A445" s="5">
        <v>466.654</v>
      </c>
      <c r="B445" s="2">
        <v>1.6083799999999999</v>
      </c>
    </row>
    <row r="446" spans="1:2" x14ac:dyDescent="0.25">
      <c r="A446" s="5">
        <v>467.654</v>
      </c>
      <c r="B446" s="2">
        <v>1.6051599999999999</v>
      </c>
    </row>
    <row r="447" spans="1:2" x14ac:dyDescent="0.25">
      <c r="A447" s="5">
        <v>468.654</v>
      </c>
      <c r="B447" s="2">
        <v>1.60667</v>
      </c>
    </row>
    <row r="448" spans="1:2" x14ac:dyDescent="0.25">
      <c r="A448" s="5">
        <v>469.654</v>
      </c>
      <c r="B448" s="2">
        <v>1.6093</v>
      </c>
    </row>
    <row r="449" spans="1:2" x14ac:dyDescent="0.25">
      <c r="A449" s="5">
        <v>470.654</v>
      </c>
      <c r="B449" s="2">
        <v>1.6178300000000001</v>
      </c>
    </row>
    <row r="450" spans="1:2" x14ac:dyDescent="0.25">
      <c r="A450" s="5">
        <v>471.654</v>
      </c>
      <c r="B450" s="2">
        <v>1.61697</v>
      </c>
    </row>
    <row r="451" spans="1:2" x14ac:dyDescent="0.25">
      <c r="A451" s="5">
        <v>472.654</v>
      </c>
      <c r="B451" s="2">
        <v>1.60995</v>
      </c>
    </row>
    <row r="452" spans="1:2" x14ac:dyDescent="0.25">
      <c r="A452" s="5">
        <v>473.654</v>
      </c>
      <c r="B452" s="2">
        <v>1.6098600000000001</v>
      </c>
    </row>
    <row r="453" spans="1:2" x14ac:dyDescent="0.25">
      <c r="A453" s="5">
        <v>474.654</v>
      </c>
      <c r="B453" s="2">
        <v>1.6203700000000001</v>
      </c>
    </row>
    <row r="454" spans="1:2" x14ac:dyDescent="0.25">
      <c r="A454" s="5">
        <v>475.654</v>
      </c>
      <c r="B454" s="2">
        <v>1.6181300000000001</v>
      </c>
    </row>
    <row r="455" spans="1:2" x14ac:dyDescent="0.25">
      <c r="A455" s="5">
        <v>476.654</v>
      </c>
      <c r="B455" s="2">
        <v>1.6180399999999999</v>
      </c>
    </row>
    <row r="456" spans="1:2" x14ac:dyDescent="0.25">
      <c r="A456" s="5">
        <v>477.654</v>
      </c>
      <c r="B456" s="2">
        <v>1.61642</v>
      </c>
    </row>
    <row r="457" spans="1:2" x14ac:dyDescent="0.25">
      <c r="A457" s="5">
        <v>478.654</v>
      </c>
      <c r="B457" s="2">
        <v>1.6166400000000001</v>
      </c>
    </row>
    <row r="458" spans="1:2" x14ac:dyDescent="0.25">
      <c r="A458" s="5">
        <v>479.654</v>
      </c>
      <c r="B458" s="2">
        <v>1.6147499999999999</v>
      </c>
    </row>
    <row r="459" spans="1:2" x14ac:dyDescent="0.25">
      <c r="A459" s="5">
        <v>480.654</v>
      </c>
      <c r="B459" s="2">
        <v>1.61148</v>
      </c>
    </row>
    <row r="460" spans="1:2" x14ac:dyDescent="0.25">
      <c r="A460" s="5">
        <v>481.654</v>
      </c>
      <c r="B460" s="2">
        <v>1.60768</v>
      </c>
    </row>
    <row r="461" spans="1:2" x14ac:dyDescent="0.25">
      <c r="A461" s="5">
        <v>482.654</v>
      </c>
      <c r="B461" s="2">
        <v>1.6132599999999999</v>
      </c>
    </row>
    <row r="462" spans="1:2" x14ac:dyDescent="0.25">
      <c r="A462" s="5">
        <v>483.654</v>
      </c>
      <c r="B462" s="2">
        <v>1.6152500000000001</v>
      </c>
    </row>
    <row r="463" spans="1:2" x14ac:dyDescent="0.25">
      <c r="A463" s="5">
        <v>484.654</v>
      </c>
      <c r="B463" s="2">
        <v>1.61873</v>
      </c>
    </row>
    <row r="464" spans="1:2" x14ac:dyDescent="0.25">
      <c r="A464" s="5">
        <v>485.654</v>
      </c>
      <c r="B464" s="2">
        <v>1.6191199999999999</v>
      </c>
    </row>
    <row r="465" spans="1:2" x14ac:dyDescent="0.25">
      <c r="A465" s="5">
        <v>486.654</v>
      </c>
      <c r="B465" s="2">
        <v>1.61876</v>
      </c>
    </row>
    <row r="466" spans="1:2" x14ac:dyDescent="0.25">
      <c r="A466" s="5">
        <v>487.654</v>
      </c>
      <c r="B466" s="2">
        <v>1.61809</v>
      </c>
    </row>
    <row r="467" spans="1:2" x14ac:dyDescent="0.25">
      <c r="A467" s="5">
        <v>488.654</v>
      </c>
      <c r="B467" s="2">
        <v>1.6163400000000001</v>
      </c>
    </row>
    <row r="468" spans="1:2" x14ac:dyDescent="0.25">
      <c r="A468" s="5">
        <v>489.654</v>
      </c>
      <c r="B468" s="2">
        <v>1.61818</v>
      </c>
    </row>
    <row r="469" spans="1:2" x14ac:dyDescent="0.25">
      <c r="A469" s="5">
        <v>490.654</v>
      </c>
      <c r="B469" s="2">
        <v>1.6148</v>
      </c>
    </row>
    <row r="470" spans="1:2" x14ac:dyDescent="0.25">
      <c r="A470" s="5">
        <v>491.654</v>
      </c>
      <c r="B470" s="2">
        <v>1.6169199999999999</v>
      </c>
    </row>
    <row r="471" spans="1:2" x14ac:dyDescent="0.25">
      <c r="A471" s="5">
        <v>492.654</v>
      </c>
      <c r="B471" s="2">
        <v>1.6177900000000001</v>
      </c>
    </row>
    <row r="472" spans="1:2" x14ac:dyDescent="0.25">
      <c r="A472" s="5">
        <v>493.654</v>
      </c>
      <c r="B472" s="2">
        <v>1.61852</v>
      </c>
    </row>
    <row r="473" spans="1:2" x14ac:dyDescent="0.25">
      <c r="A473" s="5">
        <v>494.654</v>
      </c>
      <c r="B473" s="2">
        <v>1.6187199999999999</v>
      </c>
    </row>
    <row r="474" spans="1:2" x14ac:dyDescent="0.25">
      <c r="A474" s="5">
        <v>495.654</v>
      </c>
      <c r="B474" s="2">
        <v>1.61887</v>
      </c>
    </row>
    <row r="475" spans="1:2" x14ac:dyDescent="0.25">
      <c r="A475" s="5">
        <v>496.654</v>
      </c>
      <c r="B475" s="2">
        <v>1.61819</v>
      </c>
    </row>
    <row r="476" spans="1:2" x14ac:dyDescent="0.25">
      <c r="A476" s="5">
        <v>497.654</v>
      </c>
      <c r="B476" s="2">
        <v>1.61826</v>
      </c>
    </row>
    <row r="477" spans="1:2" x14ac:dyDescent="0.25">
      <c r="A477" s="5">
        <v>498.654</v>
      </c>
      <c r="B477" s="2">
        <v>1.62113</v>
      </c>
    </row>
    <row r="478" spans="1:2" x14ac:dyDescent="0.25">
      <c r="A478" s="5">
        <v>499.654</v>
      </c>
      <c r="B478" s="2">
        <v>1.62087</v>
      </c>
    </row>
    <row r="479" spans="1:2" x14ac:dyDescent="0.25">
      <c r="A479" s="5">
        <v>500.654</v>
      </c>
      <c r="B479" s="2">
        <v>1.6217900000000001</v>
      </c>
    </row>
    <row r="480" spans="1:2" x14ac:dyDescent="0.25">
      <c r="A480" s="5">
        <v>501.654</v>
      </c>
      <c r="B480" s="2">
        <v>1.62419</v>
      </c>
    </row>
    <row r="481" spans="1:2" x14ac:dyDescent="0.25">
      <c r="A481" s="5">
        <v>502.654</v>
      </c>
      <c r="B481" s="2">
        <v>1.61974</v>
      </c>
    </row>
    <row r="482" spans="1:2" x14ac:dyDescent="0.25">
      <c r="A482" s="5">
        <v>503.654</v>
      </c>
      <c r="B482" s="2">
        <v>1.6140600000000001</v>
      </c>
    </row>
    <row r="483" spans="1:2" x14ac:dyDescent="0.25">
      <c r="A483" s="5">
        <v>504.654</v>
      </c>
      <c r="B483" s="2">
        <v>1.61467</v>
      </c>
    </row>
    <row r="484" spans="1:2" x14ac:dyDescent="0.25">
      <c r="A484" s="5">
        <v>505.654</v>
      </c>
      <c r="B484" s="2">
        <v>1.6194599999999999</v>
      </c>
    </row>
    <row r="485" spans="1:2" x14ac:dyDescent="0.25">
      <c r="A485" s="5">
        <v>506.654</v>
      </c>
      <c r="B485" s="2">
        <v>1.62205</v>
      </c>
    </row>
    <row r="486" spans="1:2" x14ac:dyDescent="0.25">
      <c r="A486" s="5">
        <v>507.654</v>
      </c>
      <c r="B486" s="2">
        <v>1.62086</v>
      </c>
    </row>
    <row r="487" spans="1:2" x14ac:dyDescent="0.25">
      <c r="A487" s="5">
        <v>508.654</v>
      </c>
      <c r="B487" s="2">
        <v>1.6184799999999999</v>
      </c>
    </row>
    <row r="488" spans="1:2" x14ac:dyDescent="0.25">
      <c r="A488" s="5">
        <v>509.654</v>
      </c>
      <c r="B488" s="2">
        <v>1.6119600000000001</v>
      </c>
    </row>
    <row r="489" spans="1:2" x14ac:dyDescent="0.25">
      <c r="A489" s="5">
        <v>510.654</v>
      </c>
      <c r="B489" s="2">
        <v>1.6149800000000001</v>
      </c>
    </row>
    <row r="490" spans="1:2" x14ac:dyDescent="0.25">
      <c r="A490" s="5">
        <v>511.654</v>
      </c>
      <c r="B490" s="2">
        <v>1.61663</v>
      </c>
    </row>
    <row r="491" spans="1:2" x14ac:dyDescent="0.25">
      <c r="A491" s="5">
        <v>512.654</v>
      </c>
      <c r="B491" s="2">
        <v>1.61113</v>
      </c>
    </row>
    <row r="492" spans="1:2" x14ac:dyDescent="0.25">
      <c r="A492" s="5">
        <v>513.654</v>
      </c>
      <c r="B492" s="2">
        <v>1.61371</v>
      </c>
    </row>
    <row r="493" spans="1:2" x14ac:dyDescent="0.25">
      <c r="A493" s="5">
        <v>514.654</v>
      </c>
      <c r="B493" s="2">
        <v>1.6101300000000001</v>
      </c>
    </row>
    <row r="494" spans="1:2" x14ac:dyDescent="0.25">
      <c r="A494" s="5">
        <v>515.654</v>
      </c>
      <c r="B494" s="2">
        <v>1.6138300000000001</v>
      </c>
    </row>
    <row r="495" spans="1:2" x14ac:dyDescent="0.25">
      <c r="A495" s="5">
        <v>516.654</v>
      </c>
      <c r="B495" s="2">
        <v>1.6135299999999999</v>
      </c>
    </row>
    <row r="496" spans="1:2" x14ac:dyDescent="0.25">
      <c r="A496" s="5">
        <v>517.654</v>
      </c>
      <c r="B496" s="2">
        <v>1.6129899999999999</v>
      </c>
    </row>
    <row r="497" spans="1:2" x14ac:dyDescent="0.25">
      <c r="A497" s="5">
        <v>518.654</v>
      </c>
      <c r="B497" s="2">
        <v>1.6101799999999999</v>
      </c>
    </row>
    <row r="498" spans="1:2" x14ac:dyDescent="0.25">
      <c r="A498" s="5">
        <v>519.654</v>
      </c>
      <c r="B498" s="2">
        <v>1.60798</v>
      </c>
    </row>
    <row r="499" spans="1:2" x14ac:dyDescent="0.25">
      <c r="A499" s="5">
        <v>520.654</v>
      </c>
      <c r="B499" s="2">
        <v>1.6040099999999999</v>
      </c>
    </row>
    <row r="500" spans="1:2" x14ac:dyDescent="0.25">
      <c r="A500" s="5">
        <v>521.654</v>
      </c>
      <c r="B500" s="2">
        <v>1.6035999999999999</v>
      </c>
    </row>
    <row r="501" spans="1:2" x14ac:dyDescent="0.25">
      <c r="A501" s="5">
        <v>522.654</v>
      </c>
      <c r="B501" s="2">
        <v>1.6058699999999999</v>
      </c>
    </row>
    <row r="502" spans="1:2" x14ac:dyDescent="0.25">
      <c r="A502" s="5">
        <v>523.654</v>
      </c>
      <c r="B502" s="2">
        <v>1.6062099999999999</v>
      </c>
    </row>
    <row r="503" spans="1:2" x14ac:dyDescent="0.25">
      <c r="A503" s="5">
        <v>524.654</v>
      </c>
      <c r="B503" s="2">
        <v>1.60531</v>
      </c>
    </row>
    <row r="504" spans="1:2" x14ac:dyDescent="0.25">
      <c r="A504" s="5">
        <v>525.654</v>
      </c>
      <c r="B504" s="2">
        <v>1.6085799999999999</v>
      </c>
    </row>
    <row r="505" spans="1:2" x14ac:dyDescent="0.25">
      <c r="A505" s="5">
        <v>526.654</v>
      </c>
      <c r="B505" s="2">
        <v>1.6116699999999999</v>
      </c>
    </row>
    <row r="506" spans="1:2" x14ac:dyDescent="0.25">
      <c r="A506" s="5">
        <v>527.654</v>
      </c>
      <c r="B506" s="2">
        <v>1.6021000000000001</v>
      </c>
    </row>
    <row r="507" spans="1:2" x14ac:dyDescent="0.25">
      <c r="A507" s="5">
        <v>528.654</v>
      </c>
      <c r="B507" s="2">
        <v>1.5969</v>
      </c>
    </row>
    <row r="508" spans="1:2" x14ac:dyDescent="0.25">
      <c r="A508" s="5">
        <v>529.654</v>
      </c>
      <c r="B508" s="2">
        <v>1.59683</v>
      </c>
    </row>
    <row r="509" spans="1:2" x14ac:dyDescent="0.25">
      <c r="A509" s="5">
        <v>530.654</v>
      </c>
      <c r="B509" s="2">
        <v>1.59779</v>
      </c>
    </row>
    <row r="510" spans="1:2" x14ac:dyDescent="0.25">
      <c r="A510" s="5">
        <v>531.654</v>
      </c>
      <c r="B510" s="2">
        <v>1.59971</v>
      </c>
    </row>
    <row r="511" spans="1:2" x14ac:dyDescent="0.25">
      <c r="A511" s="5">
        <v>532.654</v>
      </c>
      <c r="B511" s="2">
        <v>1.5944100000000001</v>
      </c>
    </row>
    <row r="512" spans="1:2" x14ac:dyDescent="0.25">
      <c r="A512" s="5">
        <v>533.654</v>
      </c>
      <c r="B512" s="2">
        <v>1.5938699999999999</v>
      </c>
    </row>
    <row r="513" spans="1:2" x14ac:dyDescent="0.25">
      <c r="A513" s="5">
        <v>534.654</v>
      </c>
      <c r="B513" s="2">
        <v>1.5942700000000001</v>
      </c>
    </row>
    <row r="514" spans="1:2" x14ac:dyDescent="0.25">
      <c r="A514" s="5">
        <v>535.654</v>
      </c>
      <c r="B514" s="2">
        <v>1.5933900000000001</v>
      </c>
    </row>
    <row r="515" spans="1:2" x14ac:dyDescent="0.25">
      <c r="A515" s="5">
        <v>536.654</v>
      </c>
      <c r="B515" s="2">
        <v>1.59128</v>
      </c>
    </row>
    <row r="516" spans="1:2" x14ac:dyDescent="0.25">
      <c r="A516" s="5">
        <v>537.654</v>
      </c>
      <c r="B516" s="2">
        <v>1.5926499999999999</v>
      </c>
    </row>
    <row r="517" spans="1:2" x14ac:dyDescent="0.25">
      <c r="A517" s="5">
        <v>538.654</v>
      </c>
      <c r="B517" s="2">
        <v>1.5952599999999999</v>
      </c>
    </row>
    <row r="518" spans="1:2" x14ac:dyDescent="0.25">
      <c r="A518" s="5">
        <v>539.654</v>
      </c>
      <c r="B518" s="2">
        <v>1.58785</v>
      </c>
    </row>
    <row r="519" spans="1:2" x14ac:dyDescent="0.25">
      <c r="A519" s="5">
        <v>540.654</v>
      </c>
      <c r="B519" s="2">
        <v>1.57742</v>
      </c>
    </row>
    <row r="520" spans="1:2" x14ac:dyDescent="0.25">
      <c r="A520" s="5">
        <v>541.654</v>
      </c>
      <c r="B520" s="2">
        <v>1.57894</v>
      </c>
    </row>
    <row r="521" spans="1:2" x14ac:dyDescent="0.25">
      <c r="A521" s="5">
        <v>542.654</v>
      </c>
      <c r="B521" s="2">
        <v>1.58534</v>
      </c>
    </row>
    <row r="522" spans="1:2" x14ac:dyDescent="0.25">
      <c r="A522" s="5">
        <v>543.654</v>
      </c>
      <c r="B522" s="2">
        <v>1.58941</v>
      </c>
    </row>
    <row r="523" spans="1:2" x14ac:dyDescent="0.25">
      <c r="A523" s="5">
        <v>544.654</v>
      </c>
      <c r="B523" s="2">
        <v>1.58561</v>
      </c>
    </row>
    <row r="524" spans="1:2" x14ac:dyDescent="0.25">
      <c r="A524" s="5">
        <v>545.654</v>
      </c>
      <c r="B524" s="2">
        <v>1.5812299999999999</v>
      </c>
    </row>
    <row r="525" spans="1:2" x14ac:dyDescent="0.25">
      <c r="A525" s="5">
        <v>546.654</v>
      </c>
      <c r="B525" s="2">
        <v>1.5788800000000001</v>
      </c>
    </row>
    <row r="526" spans="1:2" x14ac:dyDescent="0.25">
      <c r="A526" s="5">
        <v>547.654</v>
      </c>
      <c r="B526" s="2">
        <v>1.57433</v>
      </c>
    </row>
    <row r="527" spans="1:2" x14ac:dyDescent="0.25">
      <c r="A527" s="5">
        <v>548.654</v>
      </c>
      <c r="B527" s="2">
        <v>1.5774300000000001</v>
      </c>
    </row>
    <row r="528" spans="1:2" x14ac:dyDescent="0.25">
      <c r="A528" s="5">
        <v>549.654</v>
      </c>
      <c r="B528" s="2">
        <v>1.5787800000000001</v>
      </c>
    </row>
    <row r="529" spans="1:2" x14ac:dyDescent="0.25">
      <c r="A529" s="5">
        <v>550.654</v>
      </c>
      <c r="B529" s="2">
        <v>1.5782099999999999</v>
      </c>
    </row>
    <row r="530" spans="1:2" x14ac:dyDescent="0.25">
      <c r="A530" s="5">
        <v>551.654</v>
      </c>
      <c r="B530" s="2">
        <v>1.5751299999999999</v>
      </c>
    </row>
    <row r="531" spans="1:2" x14ac:dyDescent="0.25">
      <c r="A531" s="5">
        <v>552.654</v>
      </c>
      <c r="B531" s="2">
        <v>1.57595</v>
      </c>
    </row>
    <row r="532" spans="1:2" x14ac:dyDescent="0.25">
      <c r="A532" s="5">
        <v>553.654</v>
      </c>
      <c r="B532" s="2">
        <v>1.5740499999999999</v>
      </c>
    </row>
    <row r="533" spans="1:2" x14ac:dyDescent="0.25">
      <c r="A533" s="5">
        <v>554.654</v>
      </c>
      <c r="B533" s="2">
        <v>1.57165</v>
      </c>
    </row>
    <row r="534" spans="1:2" x14ac:dyDescent="0.25">
      <c r="A534" s="5">
        <v>555.654</v>
      </c>
      <c r="B534" s="2">
        <v>1.5678000000000001</v>
      </c>
    </row>
    <row r="535" spans="1:2" x14ac:dyDescent="0.25">
      <c r="A535" s="5">
        <v>556.654</v>
      </c>
      <c r="B535" s="2">
        <v>1.5748200000000001</v>
      </c>
    </row>
    <row r="536" spans="1:2" x14ac:dyDescent="0.25">
      <c r="A536" s="5">
        <v>557.654</v>
      </c>
      <c r="B536" s="2">
        <v>1.57379</v>
      </c>
    </row>
    <row r="537" spans="1:2" x14ac:dyDescent="0.25">
      <c r="A537" s="5">
        <v>558.654</v>
      </c>
      <c r="B537" s="2">
        <v>1.5648299999999999</v>
      </c>
    </row>
    <row r="538" spans="1:2" x14ac:dyDescent="0.25">
      <c r="A538" s="5">
        <v>559.654</v>
      </c>
      <c r="B538" s="2">
        <v>1.56002</v>
      </c>
    </row>
    <row r="539" spans="1:2" x14ac:dyDescent="0.25">
      <c r="A539" s="5">
        <v>560.654</v>
      </c>
      <c r="B539" s="2">
        <v>1.5622499999999999</v>
      </c>
    </row>
    <row r="540" spans="1:2" x14ac:dyDescent="0.25">
      <c r="A540" s="5">
        <v>561.654</v>
      </c>
      <c r="B540" s="2">
        <v>1.5640499999999999</v>
      </c>
    </row>
    <row r="541" spans="1:2" x14ac:dyDescent="0.25">
      <c r="A541" s="5">
        <v>562.654</v>
      </c>
      <c r="B541" s="2">
        <v>1.5639000000000001</v>
      </c>
    </row>
    <row r="542" spans="1:2" x14ac:dyDescent="0.25">
      <c r="A542" s="5">
        <v>563.654</v>
      </c>
      <c r="B542" s="2">
        <v>1.5621</v>
      </c>
    </row>
    <row r="543" spans="1:2" x14ac:dyDescent="0.25">
      <c r="A543" s="5">
        <v>564.654</v>
      </c>
      <c r="B543" s="2">
        <v>1.5584499999999999</v>
      </c>
    </row>
    <row r="544" spans="1:2" x14ac:dyDescent="0.25">
      <c r="A544" s="5">
        <v>565.654</v>
      </c>
      <c r="B544" s="2">
        <v>1.5607500000000001</v>
      </c>
    </row>
    <row r="545" spans="1:2" x14ac:dyDescent="0.25">
      <c r="A545" s="5">
        <v>566.654</v>
      </c>
      <c r="B545" s="2">
        <v>1.5601</v>
      </c>
    </row>
    <row r="546" spans="1:2" x14ac:dyDescent="0.25">
      <c r="A546" s="5">
        <v>567.654</v>
      </c>
      <c r="B546" s="2">
        <v>1.5550200000000001</v>
      </c>
    </row>
    <row r="547" spans="1:2" x14ac:dyDescent="0.25">
      <c r="A547" s="5">
        <v>568.654</v>
      </c>
      <c r="B547" s="2">
        <v>1.5477000000000001</v>
      </c>
    </row>
    <row r="548" spans="1:2" x14ac:dyDescent="0.25">
      <c r="A548" s="5">
        <v>569.654</v>
      </c>
      <c r="B548" s="2">
        <v>1.54877</v>
      </c>
    </row>
    <row r="549" spans="1:2" x14ac:dyDescent="0.25">
      <c r="A549" s="5">
        <v>570.654</v>
      </c>
      <c r="B549" s="2">
        <v>1.5476300000000001</v>
      </c>
    </row>
    <row r="550" spans="1:2" x14ac:dyDescent="0.25">
      <c r="A550" s="5">
        <v>571.654</v>
      </c>
      <c r="B550" s="2">
        <v>1.5452399999999999</v>
      </c>
    </row>
    <row r="551" spans="1:2" x14ac:dyDescent="0.25">
      <c r="A551" s="5">
        <v>572.654</v>
      </c>
      <c r="B551" s="2">
        <v>1.5452999999999999</v>
      </c>
    </row>
    <row r="552" spans="1:2" x14ac:dyDescent="0.25">
      <c r="A552" s="5">
        <v>573.654</v>
      </c>
      <c r="B552" s="2">
        <v>1.5393399999999999</v>
      </c>
    </row>
    <row r="553" spans="1:2" x14ac:dyDescent="0.25">
      <c r="A553" s="5">
        <v>574.654</v>
      </c>
      <c r="B553" s="2">
        <v>1.53698</v>
      </c>
    </row>
    <row r="554" spans="1:2" x14ac:dyDescent="0.25">
      <c r="A554" s="5">
        <v>575.654</v>
      </c>
      <c r="B554" s="2">
        <v>1.53861</v>
      </c>
    </row>
    <row r="555" spans="1:2" x14ac:dyDescent="0.25">
      <c r="A555" s="5">
        <v>576.654</v>
      </c>
      <c r="B555" s="2">
        <v>1.5356000000000001</v>
      </c>
    </row>
    <row r="556" spans="1:2" x14ac:dyDescent="0.25">
      <c r="A556" s="5">
        <v>577.654</v>
      </c>
      <c r="B556" s="2">
        <v>1.53745</v>
      </c>
    </row>
    <row r="557" spans="1:2" x14ac:dyDescent="0.25">
      <c r="A557" s="5">
        <v>578.654</v>
      </c>
      <c r="B557" s="2">
        <v>1.5387999999999999</v>
      </c>
    </row>
    <row r="558" spans="1:2" x14ac:dyDescent="0.25">
      <c r="A558" s="5">
        <v>579.654</v>
      </c>
      <c r="B558" s="2">
        <v>1.5311900000000001</v>
      </c>
    </row>
    <row r="559" spans="1:2" x14ac:dyDescent="0.25">
      <c r="A559" s="5">
        <v>580.654</v>
      </c>
      <c r="B559" s="2">
        <v>1.5279199999999999</v>
      </c>
    </row>
    <row r="560" spans="1:2" x14ac:dyDescent="0.25">
      <c r="A560" s="5">
        <v>581.654</v>
      </c>
      <c r="B560" s="2">
        <v>1.52274</v>
      </c>
    </row>
    <row r="561" spans="1:2" x14ac:dyDescent="0.25">
      <c r="A561" s="5">
        <v>582.654</v>
      </c>
      <c r="B561" s="2">
        <v>1.52169</v>
      </c>
    </row>
    <row r="562" spans="1:2" x14ac:dyDescent="0.25">
      <c r="A562" s="5">
        <v>583.654</v>
      </c>
      <c r="B562" s="2">
        <v>1.5240899999999999</v>
      </c>
    </row>
    <row r="563" spans="1:2" x14ac:dyDescent="0.25">
      <c r="A563" s="5">
        <v>584.654</v>
      </c>
      <c r="B563" s="2">
        <v>1.5179499999999999</v>
      </c>
    </row>
    <row r="564" spans="1:2" x14ac:dyDescent="0.25">
      <c r="A564" s="5">
        <v>585.654</v>
      </c>
      <c r="B564" s="2">
        <v>1.5153300000000001</v>
      </c>
    </row>
    <row r="565" spans="1:2" x14ac:dyDescent="0.25">
      <c r="A565" s="5">
        <v>586.654</v>
      </c>
      <c r="B565" s="2">
        <v>1.50861</v>
      </c>
    </row>
    <row r="566" spans="1:2" x14ac:dyDescent="0.25">
      <c r="A566" s="5">
        <v>587.654</v>
      </c>
      <c r="B566" s="2">
        <v>1.5037</v>
      </c>
    </row>
    <row r="567" spans="1:2" x14ac:dyDescent="0.25">
      <c r="A567" s="5">
        <v>588.654</v>
      </c>
      <c r="B567" s="2">
        <v>1.50349</v>
      </c>
    </row>
    <row r="568" spans="1:2" x14ac:dyDescent="0.25">
      <c r="A568" s="5">
        <v>589.654</v>
      </c>
      <c r="B568" s="2">
        <v>1.5046200000000001</v>
      </c>
    </row>
    <row r="569" spans="1:2" x14ac:dyDescent="0.25">
      <c r="A569" s="5">
        <v>590.654</v>
      </c>
      <c r="B569" s="2">
        <v>1.5042</v>
      </c>
    </row>
    <row r="570" spans="1:2" x14ac:dyDescent="0.25">
      <c r="A570" s="5">
        <v>591.654</v>
      </c>
      <c r="B570" s="2">
        <v>1.50223</v>
      </c>
    </row>
    <row r="571" spans="1:2" x14ac:dyDescent="0.25">
      <c r="A571" s="5">
        <v>592.654</v>
      </c>
      <c r="B571" s="2">
        <v>1.50139</v>
      </c>
    </row>
    <row r="572" spans="1:2" x14ac:dyDescent="0.25">
      <c r="A572" s="5">
        <v>593.654</v>
      </c>
      <c r="B572" s="2">
        <v>1.49501</v>
      </c>
    </row>
    <row r="573" spans="1:2" x14ac:dyDescent="0.25">
      <c r="A573" s="5">
        <v>594.654</v>
      </c>
      <c r="B573" s="2">
        <v>1.49261</v>
      </c>
    </row>
    <row r="574" spans="1:2" x14ac:dyDescent="0.25">
      <c r="A574" s="5">
        <v>595.654</v>
      </c>
      <c r="B574" s="2">
        <v>1.49247</v>
      </c>
    </row>
    <row r="575" spans="1:2" x14ac:dyDescent="0.25">
      <c r="A575" s="5">
        <v>596.654</v>
      </c>
      <c r="B575" s="2">
        <v>1.4884900000000001</v>
      </c>
    </row>
    <row r="576" spans="1:2" x14ac:dyDescent="0.25">
      <c r="A576" s="5">
        <v>597.654</v>
      </c>
      <c r="B576" s="2">
        <v>1.4919199999999999</v>
      </c>
    </row>
    <row r="577" spans="1:2" x14ac:dyDescent="0.25">
      <c r="A577" s="5">
        <v>598.654</v>
      </c>
      <c r="B577" s="2">
        <v>1.48542</v>
      </c>
    </row>
    <row r="578" spans="1:2" x14ac:dyDescent="0.25">
      <c r="A578" s="5">
        <v>599.654</v>
      </c>
      <c r="B578" s="2">
        <v>1.4806699999999999</v>
      </c>
    </row>
    <row r="579" spans="1:2" x14ac:dyDescent="0.25">
      <c r="A579" s="5">
        <v>600.654</v>
      </c>
      <c r="B579" s="2">
        <v>1.47956</v>
      </c>
    </row>
    <row r="580" spans="1:2" x14ac:dyDescent="0.25">
      <c r="A580" s="5">
        <v>601.654</v>
      </c>
      <c r="B580" s="2">
        <v>1.4763900000000001</v>
      </c>
    </row>
    <row r="581" spans="1:2" x14ac:dyDescent="0.25">
      <c r="A581" s="5">
        <v>602.654</v>
      </c>
      <c r="B581" s="2">
        <v>1.4762900000000001</v>
      </c>
    </row>
    <row r="582" spans="1:2" x14ac:dyDescent="0.25">
      <c r="A582" s="5">
        <v>603.654</v>
      </c>
      <c r="B582" s="2">
        <v>1.47434</v>
      </c>
    </row>
    <row r="583" spans="1:2" x14ac:dyDescent="0.25">
      <c r="A583" s="5">
        <v>604.654</v>
      </c>
      <c r="B583" s="2">
        <v>1.46726</v>
      </c>
    </row>
    <row r="584" spans="1:2" x14ac:dyDescent="0.25">
      <c r="A584" s="5">
        <v>605.654</v>
      </c>
      <c r="B584" s="2">
        <v>1.4682900000000001</v>
      </c>
    </row>
    <row r="585" spans="1:2" x14ac:dyDescent="0.25">
      <c r="A585" s="5">
        <v>606.654</v>
      </c>
      <c r="B585" s="2">
        <v>1.46401</v>
      </c>
    </row>
    <row r="586" spans="1:2" x14ac:dyDescent="0.25">
      <c r="A586" s="5">
        <v>607.654</v>
      </c>
      <c r="B586" s="2">
        <v>1.45994</v>
      </c>
    </row>
    <row r="587" spans="1:2" x14ac:dyDescent="0.25">
      <c r="A587" s="5">
        <v>608.654</v>
      </c>
      <c r="B587" s="2">
        <v>1.4528399999999999</v>
      </c>
    </row>
    <row r="588" spans="1:2" x14ac:dyDescent="0.25">
      <c r="A588" s="5">
        <v>609.654</v>
      </c>
      <c r="B588" s="2">
        <v>1.44712</v>
      </c>
    </row>
    <row r="589" spans="1:2" x14ac:dyDescent="0.25">
      <c r="A589" s="5">
        <v>610.654</v>
      </c>
      <c r="B589" s="2">
        <v>1.44241</v>
      </c>
    </row>
    <row r="590" spans="1:2" x14ac:dyDescent="0.25">
      <c r="A590" s="5">
        <v>611.654</v>
      </c>
      <c r="B590" s="2">
        <v>1.4407000000000001</v>
      </c>
    </row>
    <row r="591" spans="1:2" x14ac:dyDescent="0.25">
      <c r="A591" s="5">
        <v>612.654</v>
      </c>
      <c r="B591" s="2">
        <v>1.43489</v>
      </c>
    </row>
    <row r="592" spans="1:2" x14ac:dyDescent="0.25">
      <c r="A592" s="5">
        <v>613.654</v>
      </c>
      <c r="B592" s="2">
        <v>1.4311</v>
      </c>
    </row>
    <row r="593" spans="1:2" x14ac:dyDescent="0.25">
      <c r="A593" s="5">
        <v>614.654</v>
      </c>
      <c r="B593" s="2">
        <v>1.4261900000000001</v>
      </c>
    </row>
    <row r="594" spans="1:2" x14ac:dyDescent="0.25">
      <c r="A594" s="5">
        <v>615.654</v>
      </c>
      <c r="B594" s="2">
        <v>1.4187799999999999</v>
      </c>
    </row>
    <row r="595" spans="1:2" x14ac:dyDescent="0.25">
      <c r="A595" s="5">
        <v>616.654</v>
      </c>
      <c r="B595" s="2">
        <v>1.4182900000000001</v>
      </c>
    </row>
    <row r="596" spans="1:2" x14ac:dyDescent="0.25">
      <c r="A596" s="5">
        <v>617.654</v>
      </c>
      <c r="B596" s="2">
        <v>1.40757</v>
      </c>
    </row>
    <row r="597" spans="1:2" x14ac:dyDescent="0.25">
      <c r="A597" s="5">
        <v>618.654</v>
      </c>
      <c r="B597" s="2">
        <v>1.40394</v>
      </c>
    </row>
    <row r="598" spans="1:2" x14ac:dyDescent="0.25">
      <c r="A598" s="5">
        <v>619.654</v>
      </c>
      <c r="B598" s="2">
        <v>1.4042699999999999</v>
      </c>
    </row>
    <row r="599" spans="1:2" x14ac:dyDescent="0.25">
      <c r="A599" s="5">
        <v>620.654</v>
      </c>
      <c r="B599" s="2">
        <v>1.3975299999999999</v>
      </c>
    </row>
    <row r="600" spans="1:2" x14ac:dyDescent="0.25">
      <c r="A600" s="5">
        <v>621.654</v>
      </c>
      <c r="B600" s="2">
        <v>1.3912800000000001</v>
      </c>
    </row>
    <row r="601" spans="1:2" x14ac:dyDescent="0.25">
      <c r="A601" s="5">
        <v>622.654</v>
      </c>
      <c r="B601" s="2">
        <v>1.38378</v>
      </c>
    </row>
    <row r="602" spans="1:2" x14ac:dyDescent="0.25">
      <c r="A602" s="5">
        <v>623.654</v>
      </c>
      <c r="B602" s="2">
        <v>1.39608</v>
      </c>
    </row>
    <row r="603" spans="1:2" x14ac:dyDescent="0.25">
      <c r="A603" s="5">
        <v>624.654</v>
      </c>
      <c r="B603" s="2">
        <v>1.41421</v>
      </c>
    </row>
    <row r="604" spans="1:2" x14ac:dyDescent="0.25">
      <c r="A604" s="5">
        <v>625.654</v>
      </c>
      <c r="B604" s="2">
        <v>1.3990800000000001</v>
      </c>
    </row>
    <row r="605" spans="1:2" x14ac:dyDescent="0.25">
      <c r="A605" s="5">
        <v>626.654</v>
      </c>
      <c r="B605" s="2">
        <v>1.3772599999999999</v>
      </c>
    </row>
    <row r="606" spans="1:2" x14ac:dyDescent="0.25">
      <c r="A606" s="5">
        <v>627.654</v>
      </c>
      <c r="B606" s="2">
        <v>1.3626199999999999</v>
      </c>
    </row>
    <row r="607" spans="1:2" x14ac:dyDescent="0.25">
      <c r="A607" s="5">
        <v>628.654</v>
      </c>
      <c r="B607" s="2">
        <v>1.3582700000000001</v>
      </c>
    </row>
    <row r="608" spans="1:2" x14ac:dyDescent="0.25">
      <c r="A608" s="5">
        <v>629.654</v>
      </c>
      <c r="B608" s="2">
        <v>1.35206</v>
      </c>
    </row>
    <row r="609" spans="1:2" x14ac:dyDescent="0.25">
      <c r="A609" s="5">
        <v>630.654</v>
      </c>
      <c r="B609" s="2">
        <v>1.3420700000000001</v>
      </c>
    </row>
    <row r="610" spans="1:2" x14ac:dyDescent="0.25">
      <c r="A610" s="5">
        <v>631.654</v>
      </c>
      <c r="B610" s="2">
        <v>1.3323400000000001</v>
      </c>
    </row>
    <row r="611" spans="1:2" x14ac:dyDescent="0.25">
      <c r="A611" s="5">
        <v>632.654</v>
      </c>
      <c r="B611" s="2">
        <v>1.32077</v>
      </c>
    </row>
    <row r="612" spans="1:2" x14ac:dyDescent="0.25">
      <c r="A612" s="5">
        <v>633.654</v>
      </c>
      <c r="B612" s="2">
        <v>1.3190200000000001</v>
      </c>
    </row>
    <row r="613" spans="1:2" x14ac:dyDescent="0.25">
      <c r="A613" s="5">
        <v>634.654</v>
      </c>
      <c r="B613" s="2">
        <v>1.3172299999999999</v>
      </c>
    </row>
    <row r="614" spans="1:2" x14ac:dyDescent="0.25">
      <c r="A614" s="5">
        <v>635.654</v>
      </c>
      <c r="B614" s="2">
        <v>1.3081400000000001</v>
      </c>
    </row>
    <row r="615" spans="1:2" x14ac:dyDescent="0.25">
      <c r="A615" s="5">
        <v>636.654</v>
      </c>
      <c r="B615" s="2">
        <v>1.2942400000000001</v>
      </c>
    </row>
    <row r="616" spans="1:2" x14ac:dyDescent="0.25">
      <c r="A616" s="5">
        <v>637.654</v>
      </c>
      <c r="B616" s="2">
        <v>1.28834</v>
      </c>
    </row>
    <row r="617" spans="1:2" x14ac:dyDescent="0.25">
      <c r="A617" s="5">
        <v>638.654</v>
      </c>
      <c r="B617" s="2">
        <v>1.27841</v>
      </c>
    </row>
    <row r="618" spans="1:2" x14ac:dyDescent="0.25">
      <c r="A618" s="5">
        <v>639.654</v>
      </c>
      <c r="B618" s="2">
        <v>1.2682599999999999</v>
      </c>
    </row>
    <row r="619" spans="1:2" x14ac:dyDescent="0.25">
      <c r="A619" s="5">
        <v>640.654</v>
      </c>
      <c r="B619" s="2">
        <v>1.26379</v>
      </c>
    </row>
    <row r="620" spans="1:2" x14ac:dyDescent="0.25">
      <c r="A620" s="5">
        <v>641.654</v>
      </c>
      <c r="B620" s="2">
        <v>1.2600100000000001</v>
      </c>
    </row>
    <row r="621" spans="1:2" x14ac:dyDescent="0.25">
      <c r="A621" s="5">
        <v>642.654</v>
      </c>
      <c r="B621" s="2">
        <v>1.2509399999999999</v>
      </c>
    </row>
    <row r="622" spans="1:2" x14ac:dyDescent="0.25">
      <c r="A622" s="5">
        <v>643.654</v>
      </c>
      <c r="B622" s="2">
        <v>1.2426299999999999</v>
      </c>
    </row>
    <row r="623" spans="1:2" x14ac:dyDescent="0.25">
      <c r="A623" s="5">
        <v>644.654</v>
      </c>
      <c r="B623" s="2">
        <v>1.2383599999999999</v>
      </c>
    </row>
    <row r="624" spans="1:2" x14ac:dyDescent="0.25">
      <c r="A624" s="5">
        <v>645.654</v>
      </c>
      <c r="B624" s="2">
        <v>1.2273499999999999</v>
      </c>
    </row>
    <row r="625" spans="1:2" x14ac:dyDescent="0.25">
      <c r="A625" s="5">
        <v>646.654</v>
      </c>
      <c r="B625" s="2">
        <v>1.22323</v>
      </c>
    </row>
    <row r="626" spans="1:2" x14ac:dyDescent="0.25">
      <c r="A626" s="5">
        <v>647.654</v>
      </c>
      <c r="B626" s="2">
        <v>1.2168699999999999</v>
      </c>
    </row>
    <row r="627" spans="1:2" x14ac:dyDescent="0.25">
      <c r="A627" s="5">
        <v>648.654</v>
      </c>
      <c r="B627" s="2">
        <v>1.21034</v>
      </c>
    </row>
    <row r="628" spans="1:2" x14ac:dyDescent="0.25">
      <c r="A628" s="5">
        <v>649.654</v>
      </c>
      <c r="B628" s="2">
        <v>1.20461</v>
      </c>
    </row>
    <row r="629" spans="1:2" x14ac:dyDescent="0.25">
      <c r="A629" s="5">
        <v>650.654</v>
      </c>
      <c r="B629" s="2">
        <v>1.1957599999999999</v>
      </c>
    </row>
    <row r="630" spans="1:2" x14ac:dyDescent="0.25">
      <c r="A630" s="5">
        <v>651.654</v>
      </c>
      <c r="B630" s="2">
        <v>1.18546</v>
      </c>
    </row>
    <row r="631" spans="1:2" x14ac:dyDescent="0.25">
      <c r="A631" s="5">
        <v>652.654</v>
      </c>
      <c r="B631" s="2">
        <v>1.17702</v>
      </c>
    </row>
    <row r="632" spans="1:2" x14ac:dyDescent="0.25">
      <c r="A632" s="5">
        <v>653.654</v>
      </c>
      <c r="B632" s="2">
        <v>1.17117</v>
      </c>
    </row>
    <row r="633" spans="1:2" x14ac:dyDescent="0.25">
      <c r="A633" s="5">
        <v>654.654</v>
      </c>
      <c r="B633" s="2">
        <v>1.1715599999999999</v>
      </c>
    </row>
    <row r="634" spans="1:2" x14ac:dyDescent="0.25">
      <c r="A634" s="5">
        <v>655.654</v>
      </c>
      <c r="B634" s="2">
        <v>1.16062</v>
      </c>
    </row>
    <row r="635" spans="1:2" x14ac:dyDescent="0.25">
      <c r="A635" s="5">
        <v>656.654</v>
      </c>
      <c r="B635" s="2">
        <v>1.14503</v>
      </c>
    </row>
    <row r="636" spans="1:2" x14ac:dyDescent="0.25">
      <c r="A636" s="5">
        <v>657.654</v>
      </c>
      <c r="B636" s="2">
        <v>1.1372</v>
      </c>
    </row>
    <row r="637" spans="1:2" x14ac:dyDescent="0.25">
      <c r="A637" s="5">
        <v>658.654</v>
      </c>
      <c r="B637" s="2">
        <v>1.13304</v>
      </c>
    </row>
    <row r="638" spans="1:2" x14ac:dyDescent="0.25">
      <c r="A638" s="5">
        <v>659.654</v>
      </c>
      <c r="B638" s="2">
        <v>1.1266799999999999</v>
      </c>
    </row>
    <row r="639" spans="1:2" x14ac:dyDescent="0.25">
      <c r="A639" s="5">
        <v>660.654</v>
      </c>
      <c r="B639" s="2">
        <v>1.12266</v>
      </c>
    </row>
    <row r="640" spans="1:2" x14ac:dyDescent="0.25">
      <c r="A640" s="5">
        <v>661.654</v>
      </c>
      <c r="B640" s="2">
        <v>1.1129</v>
      </c>
    </row>
    <row r="641" spans="1:2" x14ac:dyDescent="0.25">
      <c r="A641" s="5">
        <v>662.654</v>
      </c>
      <c r="B641" s="2">
        <v>1.10622</v>
      </c>
    </row>
    <row r="642" spans="1:2" x14ac:dyDescent="0.25">
      <c r="A642" s="5">
        <v>663.654</v>
      </c>
      <c r="B642" s="2">
        <v>1.1034600000000001</v>
      </c>
    </row>
    <row r="643" spans="1:2" x14ac:dyDescent="0.25">
      <c r="A643" s="5">
        <v>664.654</v>
      </c>
      <c r="B643" s="2">
        <v>1.09642</v>
      </c>
    </row>
    <row r="644" spans="1:2" x14ac:dyDescent="0.25">
      <c r="A644" s="5">
        <v>665.654</v>
      </c>
      <c r="B644" s="2">
        <v>1.0903499999999999</v>
      </c>
    </row>
    <row r="645" spans="1:2" x14ac:dyDescent="0.25">
      <c r="A645" s="5">
        <v>666.654</v>
      </c>
      <c r="B645" s="2">
        <v>1.08144</v>
      </c>
    </row>
    <row r="646" spans="1:2" x14ac:dyDescent="0.25">
      <c r="A646" s="5">
        <v>667.654</v>
      </c>
      <c r="B646" s="2">
        <v>1.07481</v>
      </c>
    </row>
    <row r="647" spans="1:2" x14ac:dyDescent="0.25">
      <c r="A647" s="5">
        <v>668.654</v>
      </c>
      <c r="B647" s="2">
        <v>1.0746100000000001</v>
      </c>
    </row>
    <row r="648" spans="1:2" x14ac:dyDescent="0.25">
      <c r="A648" s="5">
        <v>669.654</v>
      </c>
      <c r="B648" s="2">
        <v>1.0654399999999999</v>
      </c>
    </row>
    <row r="649" spans="1:2" x14ac:dyDescent="0.25">
      <c r="A649" s="5">
        <v>670.654</v>
      </c>
      <c r="B649" s="2">
        <v>1.0583</v>
      </c>
    </row>
    <row r="650" spans="1:2" x14ac:dyDescent="0.25">
      <c r="A650" s="5">
        <v>671.654</v>
      </c>
      <c r="B650" s="2">
        <v>1.05338</v>
      </c>
    </row>
    <row r="651" spans="1:2" x14ac:dyDescent="0.25">
      <c r="A651" s="5">
        <v>672.654</v>
      </c>
      <c r="B651" s="2">
        <v>1.044</v>
      </c>
    </row>
    <row r="652" spans="1:2" x14ac:dyDescent="0.25">
      <c r="A652" s="5">
        <v>673.654</v>
      </c>
      <c r="B652" s="2">
        <v>1.0387200000000001</v>
      </c>
    </row>
    <row r="653" spans="1:2" x14ac:dyDescent="0.25">
      <c r="A653" s="5">
        <v>674.654</v>
      </c>
      <c r="B653" s="2">
        <v>1.0322499999999999</v>
      </c>
    </row>
    <row r="654" spans="1:2" x14ac:dyDescent="0.25">
      <c r="A654" s="5">
        <v>675.654</v>
      </c>
      <c r="B654" s="2">
        <v>1.0234000000000001</v>
      </c>
    </row>
    <row r="655" spans="1:2" x14ac:dyDescent="0.25">
      <c r="A655" s="5">
        <v>676.654</v>
      </c>
      <c r="B655" s="2">
        <v>1.01919</v>
      </c>
    </row>
    <row r="656" spans="1:2" x14ac:dyDescent="0.25">
      <c r="A656" s="5">
        <v>677.654</v>
      </c>
      <c r="B656" s="2">
        <v>1.0108999999999999</v>
      </c>
    </row>
    <row r="657" spans="1:2" x14ac:dyDescent="0.25">
      <c r="A657" s="5">
        <v>678.654</v>
      </c>
      <c r="B657" s="2">
        <v>1.0095700000000001</v>
      </c>
    </row>
    <row r="658" spans="1:2" x14ac:dyDescent="0.25">
      <c r="A658" s="5">
        <v>679.654</v>
      </c>
      <c r="B658" s="2">
        <v>1.00231</v>
      </c>
    </row>
    <row r="659" spans="1:2" x14ac:dyDescent="0.25">
      <c r="A659" s="5">
        <v>680.654</v>
      </c>
      <c r="B659" s="2">
        <v>0.99629000000000001</v>
      </c>
    </row>
    <row r="660" spans="1:2" x14ac:dyDescent="0.25">
      <c r="A660" s="5">
        <v>681.654</v>
      </c>
      <c r="B660" s="2">
        <v>0.99650000000000005</v>
      </c>
    </row>
    <row r="661" spans="1:2" x14ac:dyDescent="0.25">
      <c r="A661" s="5">
        <v>682.654</v>
      </c>
      <c r="B661" s="2">
        <v>1.0004900000000001</v>
      </c>
    </row>
    <row r="662" spans="1:2" x14ac:dyDescent="0.25">
      <c r="A662" s="5">
        <v>683.654</v>
      </c>
      <c r="B662" s="2">
        <v>0.99490000000000001</v>
      </c>
    </row>
    <row r="663" spans="1:2" x14ac:dyDescent="0.25">
      <c r="A663" s="5">
        <v>684.654</v>
      </c>
      <c r="B663" s="2">
        <v>0.98387999999999998</v>
      </c>
    </row>
    <row r="664" spans="1:2" x14ac:dyDescent="0.25">
      <c r="A664" s="5">
        <v>685.654</v>
      </c>
      <c r="B664" s="2">
        <v>0.98136999999999996</v>
      </c>
    </row>
    <row r="665" spans="1:2" x14ac:dyDescent="0.25">
      <c r="A665" s="5">
        <v>686.654</v>
      </c>
      <c r="B665" s="2">
        <v>0.98453999999999997</v>
      </c>
    </row>
    <row r="666" spans="1:2" x14ac:dyDescent="0.25">
      <c r="A666" s="5">
        <v>687.654</v>
      </c>
      <c r="B666" s="2">
        <v>0.98958999999999997</v>
      </c>
    </row>
    <row r="667" spans="1:2" x14ac:dyDescent="0.25">
      <c r="A667" s="5">
        <v>688.654</v>
      </c>
      <c r="B667" s="2">
        <v>0.98960000000000004</v>
      </c>
    </row>
    <row r="668" spans="1:2" x14ac:dyDescent="0.25">
      <c r="A668" s="5">
        <v>689.654</v>
      </c>
      <c r="B668" s="2">
        <v>0.98694000000000004</v>
      </c>
    </row>
    <row r="669" spans="1:2" x14ac:dyDescent="0.25">
      <c r="A669" s="5">
        <v>690.654</v>
      </c>
      <c r="B669" s="2">
        <v>0.98072999999999999</v>
      </c>
    </row>
    <row r="670" spans="1:2" x14ac:dyDescent="0.25">
      <c r="A670" s="5">
        <v>691.654</v>
      </c>
      <c r="B670" s="2">
        <v>0.98073999999999995</v>
      </c>
    </row>
    <row r="671" spans="1:2" x14ac:dyDescent="0.25">
      <c r="A671" s="5">
        <v>692.654</v>
      </c>
      <c r="B671" s="2">
        <v>0.98126999999999998</v>
      </c>
    </row>
    <row r="672" spans="1:2" x14ac:dyDescent="0.25">
      <c r="A672" s="5">
        <v>693.654</v>
      </c>
      <c r="B672" s="2">
        <v>0.98677999999999999</v>
      </c>
    </row>
    <row r="673" spans="1:2" x14ac:dyDescent="0.25">
      <c r="A673" s="5">
        <v>694.654</v>
      </c>
      <c r="B673" s="2">
        <v>0.98373999999999995</v>
      </c>
    </row>
    <row r="674" spans="1:2" x14ac:dyDescent="0.25">
      <c r="A674" s="5">
        <v>695.654</v>
      </c>
      <c r="B674" s="2">
        <v>0.98204000000000002</v>
      </c>
    </row>
    <row r="675" spans="1:2" x14ac:dyDescent="0.25">
      <c r="A675" s="5">
        <v>696.654</v>
      </c>
      <c r="B675" s="2">
        <v>0.97345999999999999</v>
      </c>
    </row>
    <row r="676" spans="1:2" x14ac:dyDescent="0.25">
      <c r="A676" s="5">
        <v>697.654</v>
      </c>
      <c r="B676" s="2">
        <v>0.97084999999999999</v>
      </c>
    </row>
    <row r="677" spans="1:2" x14ac:dyDescent="0.25">
      <c r="A677" s="5">
        <v>698.654</v>
      </c>
      <c r="B677" s="2">
        <v>0.9677</v>
      </c>
    </row>
    <row r="678" spans="1:2" x14ac:dyDescent="0.25">
      <c r="A678" s="5">
        <v>699.654</v>
      </c>
      <c r="B678" s="2">
        <v>0.96286000000000005</v>
      </c>
    </row>
    <row r="679" spans="1:2" x14ac:dyDescent="0.25">
      <c r="A679" s="5">
        <v>700.654</v>
      </c>
      <c r="B679" s="2">
        <v>0.95755000000000001</v>
      </c>
    </row>
    <row r="680" spans="1:2" x14ac:dyDescent="0.25">
      <c r="A680" s="5">
        <v>701.654</v>
      </c>
      <c r="B680" s="2">
        <v>0.95455999999999996</v>
      </c>
    </row>
    <row r="681" spans="1:2" x14ac:dyDescent="0.25">
      <c r="A681" s="5">
        <v>702.654</v>
      </c>
      <c r="B681" s="2">
        <v>0.95382</v>
      </c>
    </row>
    <row r="682" spans="1:2" x14ac:dyDescent="0.25">
      <c r="A682" s="5">
        <v>703.654</v>
      </c>
      <c r="B682" s="2">
        <v>0.95165999999999995</v>
      </c>
    </row>
    <row r="683" spans="1:2" x14ac:dyDescent="0.25">
      <c r="A683" s="5">
        <v>704.654</v>
      </c>
      <c r="B683" s="2">
        <v>0.94442999999999999</v>
      </c>
    </row>
    <row r="684" spans="1:2" x14ac:dyDescent="0.25">
      <c r="A684" s="5">
        <v>705.654</v>
      </c>
      <c r="B684" s="2">
        <v>0.93022000000000005</v>
      </c>
    </row>
    <row r="685" spans="1:2" x14ac:dyDescent="0.25">
      <c r="A685" s="5">
        <v>706.654</v>
      </c>
      <c r="B685" s="2">
        <v>0.92854999999999999</v>
      </c>
    </row>
    <row r="686" spans="1:2" x14ac:dyDescent="0.25">
      <c r="A686" s="5">
        <v>707.654</v>
      </c>
      <c r="B686" s="2">
        <v>0.92222000000000004</v>
      </c>
    </row>
    <row r="687" spans="1:2" x14ac:dyDescent="0.25">
      <c r="A687" s="5">
        <v>708.654</v>
      </c>
      <c r="B687" s="2">
        <v>0.90986</v>
      </c>
    </row>
    <row r="688" spans="1:2" x14ac:dyDescent="0.25">
      <c r="A688" s="5">
        <v>709.654</v>
      </c>
      <c r="B688" s="2">
        <v>0.90422999999999998</v>
      </c>
    </row>
    <row r="689" spans="1:2" x14ac:dyDescent="0.25">
      <c r="A689" s="5">
        <v>710.654</v>
      </c>
      <c r="B689" s="2">
        <v>0.90039000000000002</v>
      </c>
    </row>
    <row r="690" spans="1:2" x14ac:dyDescent="0.25">
      <c r="A690" s="5">
        <v>711.654</v>
      </c>
      <c r="B690" s="2">
        <v>0.89315999999999995</v>
      </c>
    </row>
    <row r="691" spans="1:2" x14ac:dyDescent="0.25">
      <c r="A691" s="5">
        <v>712.654</v>
      </c>
      <c r="B691" s="2">
        <v>0.88385000000000002</v>
      </c>
    </row>
    <row r="692" spans="1:2" x14ac:dyDescent="0.25">
      <c r="A692" s="5">
        <v>713.654</v>
      </c>
      <c r="B692" s="2">
        <v>0.88158999999999998</v>
      </c>
    </row>
    <row r="693" spans="1:2" x14ac:dyDescent="0.25">
      <c r="A693" s="5">
        <v>714.654</v>
      </c>
      <c r="B693" s="2">
        <v>0.88134000000000001</v>
      </c>
    </row>
    <row r="694" spans="1:2" x14ac:dyDescent="0.25">
      <c r="A694" s="5">
        <v>715.654</v>
      </c>
      <c r="B694" s="2">
        <v>0.87475999999999998</v>
      </c>
    </row>
    <row r="695" spans="1:2" x14ac:dyDescent="0.25">
      <c r="A695" s="5">
        <v>716.654</v>
      </c>
      <c r="B695" s="2">
        <v>0.86453000000000002</v>
      </c>
    </row>
    <row r="696" spans="1:2" x14ac:dyDescent="0.25">
      <c r="A696" s="5">
        <v>717.654</v>
      </c>
      <c r="B696" s="2">
        <v>0.85448000000000002</v>
      </c>
    </row>
    <row r="697" spans="1:2" x14ac:dyDescent="0.25">
      <c r="A697" s="5">
        <v>718.654</v>
      </c>
      <c r="B697" s="2">
        <v>0.84721999999999997</v>
      </c>
    </row>
    <row r="698" spans="1:2" x14ac:dyDescent="0.25">
      <c r="A698" s="5">
        <v>719.654</v>
      </c>
      <c r="B698" s="2">
        <v>0.84348999999999996</v>
      </c>
    </row>
    <row r="699" spans="1:2" x14ac:dyDescent="0.25">
      <c r="A699" s="5">
        <v>720.654</v>
      </c>
      <c r="B699" s="2">
        <v>0.83714</v>
      </c>
    </row>
    <row r="700" spans="1:2" x14ac:dyDescent="0.25">
      <c r="A700" s="5">
        <v>721.654</v>
      </c>
      <c r="B700" s="2">
        <v>0.82101999999999997</v>
      </c>
    </row>
    <row r="701" spans="1:2" x14ac:dyDescent="0.25">
      <c r="A701" s="5">
        <v>722.654</v>
      </c>
      <c r="B701" s="2">
        <v>0.81889000000000001</v>
      </c>
    </row>
    <row r="702" spans="1:2" x14ac:dyDescent="0.25">
      <c r="A702" s="5">
        <v>723.654</v>
      </c>
      <c r="B702" s="2">
        <v>0.81569999999999998</v>
      </c>
    </row>
    <row r="703" spans="1:2" x14ac:dyDescent="0.25">
      <c r="A703" s="5">
        <v>724.654</v>
      </c>
      <c r="B703" s="2">
        <v>0.80908999999999998</v>
      </c>
    </row>
    <row r="704" spans="1:2" x14ac:dyDescent="0.25">
      <c r="A704" s="5">
        <v>725.654</v>
      </c>
      <c r="B704" s="2">
        <v>0.79727000000000003</v>
      </c>
    </row>
    <row r="705" spans="1:2" x14ac:dyDescent="0.25">
      <c r="A705" s="5">
        <v>726.654</v>
      </c>
      <c r="B705" s="2">
        <v>0.78546000000000005</v>
      </c>
    </row>
    <row r="706" spans="1:2" x14ac:dyDescent="0.25">
      <c r="A706" s="5">
        <v>727.654</v>
      </c>
      <c r="B706" s="2">
        <v>0.78359999999999996</v>
      </c>
    </row>
    <row r="707" spans="1:2" x14ac:dyDescent="0.25">
      <c r="A707" s="5">
        <v>728.654</v>
      </c>
      <c r="B707" s="2">
        <v>0.77993999999999997</v>
      </c>
    </row>
    <row r="708" spans="1:2" x14ac:dyDescent="0.25">
      <c r="A708" s="5">
        <v>729.654</v>
      </c>
      <c r="B708" s="2">
        <v>0.77193000000000001</v>
      </c>
    </row>
    <row r="709" spans="1:2" x14ac:dyDescent="0.25">
      <c r="A709" s="5">
        <v>730.654</v>
      </c>
      <c r="B709" s="2">
        <v>0.76461000000000001</v>
      </c>
    </row>
    <row r="710" spans="1:2" x14ac:dyDescent="0.25">
      <c r="A710" s="5">
        <v>731.654</v>
      </c>
      <c r="B710" s="2">
        <v>0.75560000000000005</v>
      </c>
    </row>
    <row r="711" spans="1:2" x14ac:dyDescent="0.25">
      <c r="A711" s="5">
        <v>732.654</v>
      </c>
      <c r="B711" s="2">
        <v>0.75066999999999995</v>
      </c>
    </row>
    <row r="712" spans="1:2" x14ac:dyDescent="0.25">
      <c r="A712" s="5">
        <v>733.654</v>
      </c>
      <c r="B712" s="2">
        <v>0.74261999999999995</v>
      </c>
    </row>
    <row r="713" spans="1:2" x14ac:dyDescent="0.25">
      <c r="A713" s="5">
        <v>734.654</v>
      </c>
      <c r="B713" s="2">
        <v>0.73280999999999996</v>
      </c>
    </row>
    <row r="714" spans="1:2" x14ac:dyDescent="0.25">
      <c r="A714" s="5">
        <v>735.654</v>
      </c>
      <c r="B714" s="2">
        <v>0.73026999999999997</v>
      </c>
    </row>
    <row r="715" spans="1:2" x14ac:dyDescent="0.25">
      <c r="A715" s="5">
        <v>736.654</v>
      </c>
      <c r="B715" s="2">
        <v>0.72431999999999996</v>
      </c>
    </row>
    <row r="716" spans="1:2" x14ac:dyDescent="0.25">
      <c r="A716" s="5">
        <v>737.654</v>
      </c>
      <c r="B716" s="2">
        <v>0.71606999999999998</v>
      </c>
    </row>
    <row r="717" spans="1:2" x14ac:dyDescent="0.25">
      <c r="A717" s="5">
        <v>738.654</v>
      </c>
      <c r="B717" s="2">
        <v>0.70401000000000002</v>
      </c>
    </row>
    <row r="718" spans="1:2" x14ac:dyDescent="0.25">
      <c r="A718" s="5">
        <v>739.654</v>
      </c>
      <c r="B718" s="2">
        <v>0.69762999999999997</v>
      </c>
    </row>
    <row r="719" spans="1:2" x14ac:dyDescent="0.25">
      <c r="A719" s="5">
        <v>740.654</v>
      </c>
      <c r="B719" s="2">
        <v>0.69028</v>
      </c>
    </row>
    <row r="720" spans="1:2" x14ac:dyDescent="0.25">
      <c r="A720" s="5">
        <v>741.654</v>
      </c>
      <c r="B720" s="2">
        <v>0.68503000000000003</v>
      </c>
    </row>
    <row r="721" spans="1:2" x14ac:dyDescent="0.25">
      <c r="A721" s="5">
        <v>742.654</v>
      </c>
      <c r="B721" s="2">
        <v>0.68367999999999995</v>
      </c>
    </row>
    <row r="722" spans="1:2" x14ac:dyDescent="0.25">
      <c r="A722" s="5">
        <v>743.654</v>
      </c>
      <c r="B722" s="2">
        <v>0.67184999999999995</v>
      </c>
    </row>
    <row r="723" spans="1:2" x14ac:dyDescent="0.25">
      <c r="A723" s="5">
        <v>744.654</v>
      </c>
      <c r="B723" s="2">
        <v>0.66700000000000004</v>
      </c>
    </row>
    <row r="724" spans="1:2" x14ac:dyDescent="0.25">
      <c r="A724" s="5">
        <v>745.654</v>
      </c>
      <c r="B724" s="2">
        <v>0.65998000000000001</v>
      </c>
    </row>
    <row r="725" spans="1:2" x14ac:dyDescent="0.25">
      <c r="A725" s="5">
        <v>746.654</v>
      </c>
      <c r="B725" s="2">
        <v>0.65088000000000001</v>
      </c>
    </row>
    <row r="726" spans="1:2" x14ac:dyDescent="0.25">
      <c r="A726" s="5">
        <v>747.654</v>
      </c>
      <c r="B726" s="2">
        <v>0.64265000000000005</v>
      </c>
    </row>
    <row r="727" spans="1:2" x14ac:dyDescent="0.25">
      <c r="A727" s="5">
        <v>748.654</v>
      </c>
      <c r="B727" s="2">
        <v>0.63390999999999997</v>
      </c>
    </row>
    <row r="728" spans="1:2" x14ac:dyDescent="0.25">
      <c r="A728" s="5">
        <v>749.654</v>
      </c>
      <c r="B728" s="2">
        <v>0.62405999999999995</v>
      </c>
    </row>
    <row r="729" spans="1:2" x14ac:dyDescent="0.25">
      <c r="A729" s="5">
        <v>750.654</v>
      </c>
      <c r="B729" s="2">
        <v>0.61997999999999998</v>
      </c>
    </row>
    <row r="730" spans="1:2" x14ac:dyDescent="0.25">
      <c r="A730" s="5">
        <v>751.654</v>
      </c>
      <c r="B730" s="2">
        <v>0.61612999999999996</v>
      </c>
    </row>
    <row r="731" spans="1:2" x14ac:dyDescent="0.25">
      <c r="A731" s="5">
        <v>752.654</v>
      </c>
      <c r="B731" s="2">
        <v>0.61048000000000002</v>
      </c>
    </row>
    <row r="732" spans="1:2" x14ac:dyDescent="0.25">
      <c r="A732" s="5">
        <v>753.654</v>
      </c>
      <c r="B732" s="2">
        <v>0.59716999999999998</v>
      </c>
    </row>
    <row r="733" spans="1:2" x14ac:dyDescent="0.25">
      <c r="A733" s="5">
        <v>754.654</v>
      </c>
      <c r="B733" s="2">
        <v>0.58755000000000002</v>
      </c>
    </row>
    <row r="734" spans="1:2" x14ac:dyDescent="0.25">
      <c r="A734" s="5">
        <v>755.654</v>
      </c>
      <c r="B734" s="2">
        <v>0.58521999999999996</v>
      </c>
    </row>
    <row r="735" spans="1:2" x14ac:dyDescent="0.25">
      <c r="A735" s="5">
        <v>756.654</v>
      </c>
      <c r="B735" s="2">
        <v>0.57969000000000004</v>
      </c>
    </row>
    <row r="736" spans="1:2" x14ac:dyDescent="0.25">
      <c r="A736" s="5">
        <v>757.654</v>
      </c>
      <c r="B736" s="2">
        <v>0.57482999999999995</v>
      </c>
    </row>
    <row r="737" spans="1:2" x14ac:dyDescent="0.25">
      <c r="A737" s="5">
        <v>758.654</v>
      </c>
      <c r="B737" s="2">
        <v>0.57008999999999999</v>
      </c>
    </row>
    <row r="738" spans="1:2" x14ac:dyDescent="0.25">
      <c r="A738" s="5">
        <v>759.654</v>
      </c>
      <c r="B738" s="2">
        <v>0.55678000000000005</v>
      </c>
    </row>
    <row r="739" spans="1:2" x14ac:dyDescent="0.25">
      <c r="A739" s="5">
        <v>760.654</v>
      </c>
      <c r="B739" s="2">
        <v>0.54288999999999998</v>
      </c>
    </row>
    <row r="740" spans="1:2" x14ac:dyDescent="0.25">
      <c r="A740" s="5">
        <v>761.654</v>
      </c>
      <c r="B740" s="2">
        <v>0.53900999999999999</v>
      </c>
    </row>
    <row r="741" spans="1:2" x14ac:dyDescent="0.25">
      <c r="A741" s="5">
        <v>762.654</v>
      </c>
      <c r="B741" s="2">
        <v>0.54496999999999995</v>
      </c>
    </row>
    <row r="742" spans="1:2" x14ac:dyDescent="0.25">
      <c r="A742" s="5">
        <v>763.654</v>
      </c>
      <c r="B742" s="2">
        <v>0.53169999999999995</v>
      </c>
    </row>
    <row r="743" spans="1:2" x14ac:dyDescent="0.25">
      <c r="A743" s="5">
        <v>764.654</v>
      </c>
      <c r="B743" s="2">
        <v>0.51787000000000005</v>
      </c>
    </row>
    <row r="744" spans="1:2" x14ac:dyDescent="0.25">
      <c r="A744" s="5">
        <v>765.654</v>
      </c>
      <c r="B744" s="2">
        <v>0.51463000000000003</v>
      </c>
    </row>
    <row r="745" spans="1:2" x14ac:dyDescent="0.25">
      <c r="A745" s="5">
        <v>766.654</v>
      </c>
      <c r="B745" s="2">
        <v>0.50139</v>
      </c>
    </row>
    <row r="746" spans="1:2" x14ac:dyDescent="0.25">
      <c r="A746" s="5">
        <v>767.654</v>
      </c>
      <c r="B746" s="2">
        <v>0.4924</v>
      </c>
    </row>
    <row r="747" spans="1:2" x14ac:dyDescent="0.25">
      <c r="A747" s="5">
        <v>768.654</v>
      </c>
      <c r="B747" s="2">
        <v>0.4904</v>
      </c>
    </row>
    <row r="748" spans="1:2" x14ac:dyDescent="0.25">
      <c r="A748" s="5">
        <v>769.654</v>
      </c>
      <c r="B748" s="2">
        <v>0.4834</v>
      </c>
    </row>
    <row r="749" spans="1:2" x14ac:dyDescent="0.25">
      <c r="A749" s="5">
        <v>770.654</v>
      </c>
      <c r="B749" s="2">
        <v>0.47348000000000001</v>
      </c>
    </row>
    <row r="750" spans="1:2" x14ac:dyDescent="0.25">
      <c r="A750" s="5">
        <v>771.654</v>
      </c>
      <c r="B750" s="2">
        <v>0.47248000000000001</v>
      </c>
    </row>
    <row r="751" spans="1:2" x14ac:dyDescent="0.25">
      <c r="A751" s="5">
        <v>772.654</v>
      </c>
      <c r="B751" s="2">
        <v>0.47033999999999998</v>
      </c>
    </row>
    <row r="752" spans="1:2" x14ac:dyDescent="0.25">
      <c r="A752" s="5">
        <v>773.654</v>
      </c>
      <c r="B752" s="2">
        <v>0.46301999999999999</v>
      </c>
    </row>
    <row r="753" spans="1:2" x14ac:dyDescent="0.25">
      <c r="A753" s="5">
        <v>774.654</v>
      </c>
      <c r="B753" s="2">
        <v>0.45496999999999999</v>
      </c>
    </row>
    <row r="754" spans="1:2" x14ac:dyDescent="0.25">
      <c r="A754" s="5">
        <v>775.654</v>
      </c>
      <c r="B754" s="2">
        <v>0.44756000000000001</v>
      </c>
    </row>
    <row r="755" spans="1:2" x14ac:dyDescent="0.25">
      <c r="A755" s="5">
        <v>776.654</v>
      </c>
      <c r="B755" s="2">
        <v>0.44156000000000001</v>
      </c>
    </row>
    <row r="756" spans="1:2" x14ac:dyDescent="0.25">
      <c r="A756" s="5">
        <v>777.654</v>
      </c>
      <c r="B756" s="2">
        <v>0.43441999999999997</v>
      </c>
    </row>
    <row r="757" spans="1:2" x14ac:dyDescent="0.25">
      <c r="A757" s="5">
        <v>778.654</v>
      </c>
      <c r="B757" s="2">
        <v>0.42430000000000001</v>
      </c>
    </row>
    <row r="758" spans="1:2" x14ac:dyDescent="0.25">
      <c r="A758" s="5">
        <v>779.654</v>
      </c>
      <c r="B758" s="2">
        <v>0.42202000000000001</v>
      </c>
    </row>
    <row r="759" spans="1:2" x14ac:dyDescent="0.25">
      <c r="A759" s="5">
        <v>780.654</v>
      </c>
      <c r="B759" s="2">
        <v>0.41358</v>
      </c>
    </row>
    <row r="760" spans="1:2" x14ac:dyDescent="0.25">
      <c r="A760" s="5">
        <v>781.654</v>
      </c>
      <c r="B760" s="2">
        <v>0.40632000000000001</v>
      </c>
    </row>
    <row r="761" spans="1:2" x14ac:dyDescent="0.25">
      <c r="A761" s="5">
        <v>782.654</v>
      </c>
      <c r="B761" s="2">
        <v>0.39871000000000001</v>
      </c>
    </row>
    <row r="762" spans="1:2" x14ac:dyDescent="0.25">
      <c r="A762" s="5">
        <v>783.654</v>
      </c>
      <c r="B762" s="2">
        <v>0.39083000000000001</v>
      </c>
    </row>
    <row r="763" spans="1:2" x14ac:dyDescent="0.25">
      <c r="A763" s="5">
        <v>784.654</v>
      </c>
      <c r="B763" s="2">
        <v>0.38923000000000002</v>
      </c>
    </row>
    <row r="764" spans="1:2" x14ac:dyDescent="0.25">
      <c r="A764" s="5">
        <v>785.654</v>
      </c>
      <c r="B764" s="2">
        <v>0.38094</v>
      </c>
    </row>
    <row r="765" spans="1:2" x14ac:dyDescent="0.25">
      <c r="A765" s="5">
        <v>786.654</v>
      </c>
      <c r="B765" s="2">
        <v>0.37019000000000002</v>
      </c>
    </row>
    <row r="766" spans="1:2" x14ac:dyDescent="0.25">
      <c r="A766" s="5">
        <v>787.654</v>
      </c>
      <c r="B766" s="2">
        <v>0.36891000000000002</v>
      </c>
    </row>
    <row r="767" spans="1:2" x14ac:dyDescent="0.25">
      <c r="A767" s="5">
        <v>788.654</v>
      </c>
      <c r="B767" s="2">
        <v>0.36713000000000001</v>
      </c>
    </row>
    <row r="768" spans="1:2" x14ac:dyDescent="0.25">
      <c r="A768" s="5">
        <v>789.654</v>
      </c>
      <c r="B768" s="2">
        <v>0.36215000000000003</v>
      </c>
    </row>
    <row r="769" spans="1:2" x14ac:dyDescent="0.25">
      <c r="A769" s="5">
        <v>790.654</v>
      </c>
      <c r="B769" s="2">
        <v>0.35122999999999999</v>
      </c>
    </row>
    <row r="770" spans="1:2" x14ac:dyDescent="0.25">
      <c r="A770" s="5">
        <v>791.654</v>
      </c>
      <c r="B770" s="2">
        <v>0.34544999999999998</v>
      </c>
    </row>
    <row r="771" spans="1:2" x14ac:dyDescent="0.25">
      <c r="A771" s="5">
        <v>792.654</v>
      </c>
      <c r="B771" s="2">
        <v>0.33810000000000001</v>
      </c>
    </row>
    <row r="772" spans="1:2" x14ac:dyDescent="0.25">
      <c r="A772" s="5">
        <v>793.654</v>
      </c>
      <c r="B772" s="2">
        <v>0.33167000000000002</v>
      </c>
    </row>
    <row r="773" spans="1:2" x14ac:dyDescent="0.25">
      <c r="A773" s="5">
        <v>794.654</v>
      </c>
      <c r="B773" s="2">
        <v>0.32640000000000002</v>
      </c>
    </row>
    <row r="774" spans="1:2" x14ac:dyDescent="0.25">
      <c r="A774" s="5">
        <v>795.654</v>
      </c>
      <c r="B774" s="2">
        <v>0.32558999999999999</v>
      </c>
    </row>
    <row r="775" spans="1:2" x14ac:dyDescent="0.25">
      <c r="A775" s="5">
        <v>796.654</v>
      </c>
      <c r="B775" s="2">
        <v>0.31916</v>
      </c>
    </row>
    <row r="776" spans="1:2" x14ac:dyDescent="0.25">
      <c r="A776" s="5">
        <v>797.654</v>
      </c>
      <c r="B776" s="2">
        <v>0.30941999999999997</v>
      </c>
    </row>
    <row r="777" spans="1:2" x14ac:dyDescent="0.25">
      <c r="A777" s="5">
        <v>798.654</v>
      </c>
      <c r="B777" s="2">
        <v>0.30187999999999998</v>
      </c>
    </row>
    <row r="778" spans="1:2" x14ac:dyDescent="0.25">
      <c r="A778" s="5">
        <v>799.654</v>
      </c>
      <c r="B778" s="2">
        <v>0.30216999999999999</v>
      </c>
    </row>
    <row r="779" spans="1:2" x14ac:dyDescent="0.25">
      <c r="A779" s="5">
        <v>800.654</v>
      </c>
      <c r="B779" s="2">
        <v>0.29209000000000002</v>
      </c>
    </row>
    <row r="780" spans="1:2" x14ac:dyDescent="0.25">
      <c r="A780" s="5">
        <v>801.654</v>
      </c>
      <c r="B780" s="2">
        <v>0.28909000000000001</v>
      </c>
    </row>
    <row r="781" spans="1:2" x14ac:dyDescent="0.25">
      <c r="A781" s="5">
        <v>802.654</v>
      </c>
      <c r="B781" s="2">
        <v>0.28116000000000002</v>
      </c>
    </row>
    <row r="782" spans="1:2" x14ac:dyDescent="0.25">
      <c r="A782" s="5">
        <v>803.654</v>
      </c>
      <c r="B782" s="2">
        <v>0.27916999999999997</v>
      </c>
    </row>
    <row r="783" spans="1:2" x14ac:dyDescent="0.25">
      <c r="A783" s="5">
        <v>804.654</v>
      </c>
      <c r="B783" s="2">
        <v>0.27059</v>
      </c>
    </row>
    <row r="784" spans="1:2" x14ac:dyDescent="0.25">
      <c r="A784" s="5">
        <v>805.654</v>
      </c>
      <c r="B784" s="2">
        <v>0.26351999999999998</v>
      </c>
    </row>
    <row r="785" spans="1:2" x14ac:dyDescent="0.25">
      <c r="A785" s="5">
        <v>806.654</v>
      </c>
      <c r="B785" s="2">
        <v>0.25779000000000002</v>
      </c>
    </row>
    <row r="786" spans="1:2" x14ac:dyDescent="0.25">
      <c r="A786" s="5">
        <v>807.654</v>
      </c>
      <c r="B786" s="2">
        <v>0.24640999999999999</v>
      </c>
    </row>
    <row r="787" spans="1:2" x14ac:dyDescent="0.25">
      <c r="A787" s="5">
        <v>808.654</v>
      </c>
      <c r="B787" s="2">
        <v>0.24182000000000001</v>
      </c>
    </row>
    <row r="788" spans="1:2" x14ac:dyDescent="0.25">
      <c r="A788" s="5">
        <v>809.654</v>
      </c>
      <c r="B788" s="2">
        <v>0.24106</v>
      </c>
    </row>
    <row r="789" spans="1:2" x14ac:dyDescent="0.25">
      <c r="A789" s="5">
        <v>810.654</v>
      </c>
      <c r="B789" s="2">
        <v>0.23698</v>
      </c>
    </row>
    <row r="790" spans="1:2" x14ac:dyDescent="0.25">
      <c r="A790" s="5">
        <v>811.654</v>
      </c>
      <c r="B790" s="2">
        <v>0.23024</v>
      </c>
    </row>
    <row r="791" spans="1:2" x14ac:dyDescent="0.25">
      <c r="A791" s="5">
        <v>812.654</v>
      </c>
      <c r="B791" s="2">
        <v>0.22922000000000001</v>
      </c>
    </row>
    <row r="792" spans="1:2" x14ac:dyDescent="0.25">
      <c r="A792" s="5">
        <v>813.654</v>
      </c>
      <c r="B792" s="2">
        <v>0.21929000000000001</v>
      </c>
    </row>
    <row r="793" spans="1:2" x14ac:dyDescent="0.25">
      <c r="A793" s="5">
        <v>814.654</v>
      </c>
      <c r="B793" s="2">
        <v>0.21523</v>
      </c>
    </row>
    <row r="794" spans="1:2" x14ac:dyDescent="0.25">
      <c r="A794" s="5">
        <v>815.654</v>
      </c>
      <c r="B794" s="2">
        <v>0.20713999999999999</v>
      </c>
    </row>
    <row r="795" spans="1:2" x14ac:dyDescent="0.25">
      <c r="A795" s="5">
        <v>816.654</v>
      </c>
      <c r="B795" s="2">
        <v>0.20235</v>
      </c>
    </row>
    <row r="796" spans="1:2" x14ac:dyDescent="0.25">
      <c r="A796" s="5">
        <v>817.654</v>
      </c>
      <c r="B796" s="2">
        <v>0.19042000000000001</v>
      </c>
    </row>
    <row r="797" spans="1:2" x14ac:dyDescent="0.25">
      <c r="A797" s="5">
        <v>818.654</v>
      </c>
      <c r="B797" s="2">
        <v>0.18976999999999999</v>
      </c>
    </row>
    <row r="798" spans="1:2" x14ac:dyDescent="0.25">
      <c r="A798" s="5">
        <v>819.654</v>
      </c>
      <c r="B798" s="2">
        <v>0.18687999999999999</v>
      </c>
    </row>
    <row r="799" spans="1:2" x14ac:dyDescent="0.25">
      <c r="A799" s="5">
        <v>820.654</v>
      </c>
      <c r="B799" s="2">
        <v>0.17826</v>
      </c>
    </row>
    <row r="800" spans="1:2" x14ac:dyDescent="0.25">
      <c r="A800" s="5">
        <v>821.654</v>
      </c>
      <c r="B800" s="2">
        <v>0.16542999999999999</v>
      </c>
    </row>
    <row r="801" spans="1:2" x14ac:dyDescent="0.25">
      <c r="A801" s="5">
        <v>822.654</v>
      </c>
      <c r="B801" s="2">
        <v>0.15762999999999999</v>
      </c>
    </row>
    <row r="802" spans="1:2" x14ac:dyDescent="0.25">
      <c r="A802" s="5">
        <v>823.654</v>
      </c>
      <c r="B802" s="2">
        <v>0.15967999999999999</v>
      </c>
    </row>
    <row r="803" spans="1:2" x14ac:dyDescent="0.25">
      <c r="A803" s="5">
        <v>824.654</v>
      </c>
      <c r="B803" s="2">
        <v>0.15154999999999999</v>
      </c>
    </row>
    <row r="804" spans="1:2" x14ac:dyDescent="0.25">
      <c r="A804" s="5">
        <v>825.654</v>
      </c>
      <c r="B804" s="2">
        <v>0.13969999999999999</v>
      </c>
    </row>
    <row r="805" spans="1:2" x14ac:dyDescent="0.25">
      <c r="A805" s="5">
        <v>826.654</v>
      </c>
      <c r="B805" s="2">
        <v>0.13355</v>
      </c>
    </row>
    <row r="806" spans="1:2" x14ac:dyDescent="0.25">
      <c r="A806" s="5">
        <v>827.654</v>
      </c>
      <c r="B806" s="2">
        <v>0.12770999999999999</v>
      </c>
    </row>
    <row r="807" spans="1:2" x14ac:dyDescent="0.25">
      <c r="A807" s="5">
        <v>828.654</v>
      </c>
      <c r="B807" s="2">
        <v>0.12345</v>
      </c>
    </row>
    <row r="808" spans="1:2" x14ac:dyDescent="0.25">
      <c r="A808" s="5">
        <v>829.654</v>
      </c>
      <c r="B808" s="2">
        <v>0.1195</v>
      </c>
    </row>
    <row r="809" spans="1:2" x14ac:dyDescent="0.25">
      <c r="A809" s="5">
        <v>830.654</v>
      </c>
      <c r="B809" s="2">
        <v>0.10759000000000001</v>
      </c>
    </row>
    <row r="810" spans="1:2" x14ac:dyDescent="0.25">
      <c r="A810" s="5">
        <v>831.654</v>
      </c>
      <c r="B810" s="2">
        <v>0.10278</v>
      </c>
    </row>
    <row r="811" spans="1:2" x14ac:dyDescent="0.25">
      <c r="A811" s="5">
        <v>832.654</v>
      </c>
      <c r="B811" s="3">
        <v>9.8068000000000002E-2</v>
      </c>
    </row>
    <row r="812" spans="1:2" x14ac:dyDescent="0.25">
      <c r="A812" s="5">
        <v>833.654</v>
      </c>
      <c r="B812" s="3">
        <v>8.6685999999999999E-2</v>
      </c>
    </row>
    <row r="813" spans="1:2" x14ac:dyDescent="0.25">
      <c r="A813" s="5">
        <v>834.654</v>
      </c>
      <c r="B813" s="3">
        <v>8.0708000000000002E-2</v>
      </c>
    </row>
    <row r="814" spans="1:2" x14ac:dyDescent="0.25">
      <c r="A814" s="5">
        <v>835.654</v>
      </c>
      <c r="B814" s="3">
        <v>7.5545000000000001E-2</v>
      </c>
    </row>
    <row r="815" spans="1:2" x14ac:dyDescent="0.25">
      <c r="A815" s="5">
        <v>836.654</v>
      </c>
      <c r="B815" s="3">
        <v>7.2108000000000005E-2</v>
      </c>
    </row>
    <row r="816" spans="1:2" x14ac:dyDescent="0.25">
      <c r="A816" s="5">
        <v>837.654</v>
      </c>
      <c r="B816" s="3">
        <v>6.8309999999999996E-2</v>
      </c>
    </row>
    <row r="817" spans="1:2" x14ac:dyDescent="0.25">
      <c r="A817" s="5">
        <v>838.654</v>
      </c>
      <c r="B817" s="3">
        <v>6.5908999999999995E-2</v>
      </c>
    </row>
    <row r="818" spans="1:2" x14ac:dyDescent="0.25">
      <c r="A818" s="5">
        <v>839.654</v>
      </c>
      <c r="B818" s="3">
        <v>4.8037000000000003E-2</v>
      </c>
    </row>
    <row r="819" spans="1:2" x14ac:dyDescent="0.25">
      <c r="A819" s="5">
        <v>840.654</v>
      </c>
      <c r="B819" s="3">
        <v>4.1627999999999998E-2</v>
      </c>
    </row>
    <row r="820" spans="1:2" x14ac:dyDescent="0.25">
      <c r="A820" s="5">
        <v>841.654</v>
      </c>
      <c r="B820" s="3">
        <v>3.9629999999999999E-2</v>
      </c>
    </row>
    <row r="821" spans="1:2" x14ac:dyDescent="0.25">
      <c r="A821" s="5">
        <v>842.654</v>
      </c>
      <c r="B821" s="3">
        <v>3.1856000000000002E-2</v>
      </c>
    </row>
    <row r="822" spans="1:2" x14ac:dyDescent="0.25">
      <c r="A822" s="5">
        <v>843.654</v>
      </c>
      <c r="B822" s="3">
        <v>2.2748999999999998E-2</v>
      </c>
    </row>
    <row r="823" spans="1:2" x14ac:dyDescent="0.25">
      <c r="A823" s="5">
        <v>844.654</v>
      </c>
      <c r="B823" s="3">
        <v>1.2716E-2</v>
      </c>
    </row>
    <row r="824" spans="1:2" x14ac:dyDescent="0.25">
      <c r="A824" s="5">
        <v>845.654</v>
      </c>
      <c r="B824" s="3">
        <v>7.0527999999999997E-3</v>
      </c>
    </row>
    <row r="825" spans="1:2" x14ac:dyDescent="0.25">
      <c r="A825" s="5">
        <v>846.654</v>
      </c>
      <c r="B825" s="3">
        <v>2.1224999999999998E-3</v>
      </c>
    </row>
    <row r="826" spans="1:2" x14ac:dyDescent="0.25">
      <c r="A826" s="5">
        <v>847.654</v>
      </c>
      <c r="B826" s="3">
        <v>-3.5484000000000002E-3</v>
      </c>
    </row>
    <row r="827" spans="1:2" x14ac:dyDescent="0.25">
      <c r="A827" s="5">
        <v>848.654</v>
      </c>
      <c r="B827" s="3">
        <v>-8.7834000000000002E-3</v>
      </c>
    </row>
    <row r="828" spans="1:2" x14ac:dyDescent="0.25">
      <c r="A828" s="5">
        <v>849.654</v>
      </c>
      <c r="B828" s="3">
        <v>-1.5065E-2</v>
      </c>
    </row>
    <row r="829" spans="1:2" x14ac:dyDescent="0.25">
      <c r="A829" s="5">
        <v>850.654</v>
      </c>
      <c r="B829" s="3">
        <v>-1.8244E-2</v>
      </c>
    </row>
    <row r="830" spans="1:2" x14ac:dyDescent="0.25">
      <c r="A830" s="5">
        <v>851.654</v>
      </c>
      <c r="B830" s="3">
        <v>-2.4275000000000001E-2</v>
      </c>
    </row>
    <row r="831" spans="1:2" x14ac:dyDescent="0.25">
      <c r="A831" s="5">
        <v>852.654</v>
      </c>
      <c r="B831" s="3">
        <v>-3.2148999999999997E-2</v>
      </c>
    </row>
    <row r="832" spans="1:2" x14ac:dyDescent="0.25">
      <c r="A832" s="5">
        <v>853.654</v>
      </c>
      <c r="B832" s="3">
        <v>-3.7330000000000002E-2</v>
      </c>
    </row>
    <row r="833" spans="1:2" x14ac:dyDescent="0.25">
      <c r="A833" s="5">
        <v>854.654</v>
      </c>
      <c r="B833" s="3">
        <v>-4.0851999999999999E-2</v>
      </c>
    </row>
    <row r="834" spans="1:2" x14ac:dyDescent="0.25">
      <c r="A834" s="5">
        <v>855.654</v>
      </c>
      <c r="B834" s="3">
        <v>-5.3349000000000001E-2</v>
      </c>
    </row>
    <row r="835" spans="1:2" x14ac:dyDescent="0.25">
      <c r="A835" s="5">
        <v>856.654</v>
      </c>
      <c r="B835" s="3">
        <v>-6.0670000000000002E-2</v>
      </c>
    </row>
    <row r="836" spans="1:2" x14ac:dyDescent="0.25">
      <c r="A836" s="5">
        <v>857.654</v>
      </c>
      <c r="B836" s="3">
        <v>-6.9218000000000002E-2</v>
      </c>
    </row>
    <row r="837" spans="1:2" x14ac:dyDescent="0.25">
      <c r="A837" s="5">
        <v>858.654</v>
      </c>
      <c r="B837" s="3">
        <v>-6.7793000000000006E-2</v>
      </c>
    </row>
    <row r="838" spans="1:2" x14ac:dyDescent="0.25">
      <c r="A838" s="5">
        <v>859.654</v>
      </c>
      <c r="B838" s="3">
        <v>-7.8692999999999999E-2</v>
      </c>
    </row>
    <row r="839" spans="1:2" x14ac:dyDescent="0.25">
      <c r="A839" s="5">
        <v>860.654</v>
      </c>
      <c r="B839" s="3">
        <v>-8.3332000000000003E-2</v>
      </c>
    </row>
    <row r="840" spans="1:2" x14ac:dyDescent="0.25">
      <c r="A840" s="5">
        <v>861.654</v>
      </c>
      <c r="B840" s="3">
        <v>-8.9927000000000007E-2</v>
      </c>
    </row>
    <row r="841" spans="1:2" x14ac:dyDescent="0.25">
      <c r="A841" s="5">
        <v>862.654</v>
      </c>
      <c r="B841" s="2">
        <v>-0.10016</v>
      </c>
    </row>
    <row r="842" spans="1:2" x14ac:dyDescent="0.25">
      <c r="A842" s="5">
        <v>863.654</v>
      </c>
      <c r="B842" s="2">
        <v>-0.1086</v>
      </c>
    </row>
    <row r="843" spans="1:2" x14ac:dyDescent="0.25">
      <c r="A843" s="5">
        <v>864.654</v>
      </c>
      <c r="B843" s="2">
        <v>-0.12203</v>
      </c>
    </row>
    <row r="844" spans="1:2" x14ac:dyDescent="0.25">
      <c r="A844" s="5">
        <v>865.654</v>
      </c>
      <c r="B844" s="2">
        <v>-0.11734</v>
      </c>
    </row>
    <row r="845" spans="1:2" x14ac:dyDescent="0.25">
      <c r="A845" s="5">
        <v>866.654</v>
      </c>
      <c r="B845" s="2">
        <v>-0.12364</v>
      </c>
    </row>
    <row r="846" spans="1:2" x14ac:dyDescent="0.25">
      <c r="A846" s="5">
        <v>867.654</v>
      </c>
      <c r="B846" s="2">
        <v>-0.13147</v>
      </c>
    </row>
    <row r="847" spans="1:2" x14ac:dyDescent="0.25">
      <c r="A847" s="5">
        <v>868.654</v>
      </c>
      <c r="B847" s="2">
        <v>-0.13902</v>
      </c>
    </row>
    <row r="848" spans="1:2" x14ac:dyDescent="0.25">
      <c r="A848" s="5">
        <v>869.654</v>
      </c>
      <c r="B848" s="2">
        <v>-0.14591000000000001</v>
      </c>
    </row>
    <row r="849" spans="1:2" x14ac:dyDescent="0.25">
      <c r="A849" s="5">
        <v>870.654</v>
      </c>
      <c r="B849" s="2">
        <v>-0.15362000000000001</v>
      </c>
    </row>
    <row r="850" spans="1:2" x14ac:dyDescent="0.25">
      <c r="A850" s="5">
        <v>871.654</v>
      </c>
      <c r="B850" s="2">
        <v>-0.15509000000000001</v>
      </c>
    </row>
    <row r="851" spans="1:2" x14ac:dyDescent="0.25">
      <c r="A851" s="5">
        <v>872.654</v>
      </c>
      <c r="B851" s="2">
        <v>-0.15797</v>
      </c>
    </row>
    <row r="852" spans="1:2" x14ac:dyDescent="0.25">
      <c r="A852" s="5">
        <v>873.654</v>
      </c>
      <c r="B852" s="2">
        <v>-0.16525999999999999</v>
      </c>
    </row>
    <row r="853" spans="1:2" x14ac:dyDescent="0.25">
      <c r="A853" s="5">
        <v>874.654</v>
      </c>
      <c r="B853" s="2">
        <v>-0.18453</v>
      </c>
    </row>
    <row r="854" spans="1:2" x14ac:dyDescent="0.25">
      <c r="A854" s="5">
        <v>875.654</v>
      </c>
      <c r="B854" s="2">
        <v>-0.18667</v>
      </c>
    </row>
    <row r="855" spans="1:2" x14ac:dyDescent="0.25">
      <c r="A855" s="5">
        <v>876.654</v>
      </c>
      <c r="B855" s="2">
        <v>-0.19087000000000001</v>
      </c>
    </row>
    <row r="856" spans="1:2" x14ac:dyDescent="0.25">
      <c r="A856" s="5">
        <v>877.654</v>
      </c>
      <c r="B856" s="2">
        <v>-0.20232</v>
      </c>
    </row>
    <row r="857" spans="1:2" x14ac:dyDescent="0.25">
      <c r="A857" s="5">
        <v>878.654</v>
      </c>
      <c r="B857" s="2">
        <v>-0.20730000000000001</v>
      </c>
    </row>
    <row r="858" spans="1:2" x14ac:dyDescent="0.25">
      <c r="A858" s="5">
        <v>879.654</v>
      </c>
      <c r="B858" s="2">
        <v>-0.21773000000000001</v>
      </c>
    </row>
    <row r="859" spans="1:2" x14ac:dyDescent="0.25">
      <c r="A859" s="5">
        <v>880.654</v>
      </c>
      <c r="B859" s="2">
        <v>-0.22499</v>
      </c>
    </row>
    <row r="860" spans="1:2" x14ac:dyDescent="0.25">
      <c r="A860" s="5">
        <v>881.654</v>
      </c>
      <c r="B860" s="2">
        <v>-0.23114999999999999</v>
      </c>
    </row>
    <row r="861" spans="1:2" x14ac:dyDescent="0.25">
      <c r="A861" s="5">
        <v>882.654</v>
      </c>
      <c r="B861" s="2">
        <v>-0.23544000000000001</v>
      </c>
    </row>
    <row r="862" spans="1:2" x14ac:dyDescent="0.25">
      <c r="A862" s="5">
        <v>883.654</v>
      </c>
      <c r="B862" s="2">
        <v>-0.24712999999999999</v>
      </c>
    </row>
    <row r="863" spans="1:2" x14ac:dyDescent="0.25">
      <c r="A863" s="5">
        <v>884.654</v>
      </c>
      <c r="B863" s="2">
        <v>-0.26206000000000002</v>
      </c>
    </row>
    <row r="864" spans="1:2" x14ac:dyDescent="0.25">
      <c r="A864" s="5">
        <v>885.654</v>
      </c>
      <c r="B864" s="2">
        <v>-0.26312999999999998</v>
      </c>
    </row>
    <row r="865" spans="1:2" x14ac:dyDescent="0.25">
      <c r="A865" s="5">
        <v>886.654</v>
      </c>
      <c r="B865" s="2">
        <v>-0.27134000000000003</v>
      </c>
    </row>
    <row r="866" spans="1:2" x14ac:dyDescent="0.25">
      <c r="A866" s="5">
        <v>887.654</v>
      </c>
      <c r="B866" s="2">
        <v>-0.27947</v>
      </c>
    </row>
    <row r="867" spans="1:2" x14ac:dyDescent="0.25">
      <c r="A867" s="5">
        <v>888.654</v>
      </c>
      <c r="B867" s="2">
        <v>-0.29121999999999998</v>
      </c>
    </row>
    <row r="868" spans="1:2" x14ac:dyDescent="0.25">
      <c r="A868" s="5">
        <v>889.654</v>
      </c>
      <c r="B868" s="2">
        <v>-0.29853000000000002</v>
      </c>
    </row>
    <row r="869" spans="1:2" x14ac:dyDescent="0.25">
      <c r="A869" s="5">
        <v>890.654</v>
      </c>
      <c r="B869" s="2">
        <v>-0.31124000000000002</v>
      </c>
    </row>
    <row r="870" spans="1:2" x14ac:dyDescent="0.25">
      <c r="A870" s="5">
        <v>891.654</v>
      </c>
      <c r="B870" s="2">
        <v>-0.31020999999999999</v>
      </c>
    </row>
    <row r="871" spans="1:2" x14ac:dyDescent="0.25">
      <c r="A871" s="5">
        <v>892.654</v>
      </c>
      <c r="B871" s="2">
        <v>-0.31523000000000001</v>
      </c>
    </row>
    <row r="872" spans="1:2" x14ac:dyDescent="0.25">
      <c r="A872" s="5">
        <v>893.654</v>
      </c>
      <c r="B872" s="2">
        <v>-0.32954</v>
      </c>
    </row>
    <row r="873" spans="1:2" x14ac:dyDescent="0.25">
      <c r="A873" s="5">
        <v>894.654</v>
      </c>
      <c r="B873" s="2">
        <v>-0.34075</v>
      </c>
    </row>
    <row r="874" spans="1:2" x14ac:dyDescent="0.25">
      <c r="A874" s="5">
        <v>895.654</v>
      </c>
      <c r="B874" s="2">
        <v>-0.35343000000000002</v>
      </c>
    </row>
    <row r="875" spans="1:2" x14ac:dyDescent="0.25">
      <c r="A875" s="5">
        <v>896.654</v>
      </c>
      <c r="B875" s="2">
        <v>-0.35116999999999998</v>
      </c>
    </row>
    <row r="876" spans="1:2" x14ac:dyDescent="0.25">
      <c r="A876" s="5">
        <v>897.654</v>
      </c>
      <c r="B876" s="2">
        <v>-0.36836999999999998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76"/>
  <sheetViews>
    <sheetView workbookViewId="0">
      <selection activeCell="B4" sqref="B4:B876"/>
    </sheetView>
  </sheetViews>
  <sheetFormatPr defaultRowHeight="15" x14ac:dyDescent="0.25"/>
  <cols>
    <col min="1" max="1" width="13.42578125" style="5" customWidth="1"/>
    <col min="2" max="2" width="18.5703125" style="2" customWidth="1"/>
  </cols>
  <sheetData>
    <row r="1" spans="1:2" x14ac:dyDescent="0.25">
      <c r="A1" s="4" t="s">
        <v>0</v>
      </c>
      <c r="B1" s="1" t="s">
        <v>3</v>
      </c>
    </row>
    <row r="2" spans="1:2" x14ac:dyDescent="0.25">
      <c r="A2" s="4" t="s">
        <v>7</v>
      </c>
      <c r="B2" s="1" t="s">
        <v>5</v>
      </c>
    </row>
    <row r="4" spans="1:2" x14ac:dyDescent="0.25">
      <c r="A4" s="5" t="s">
        <v>1</v>
      </c>
      <c r="B4" s="2" t="s">
        <v>6</v>
      </c>
    </row>
    <row r="5" spans="1:2" x14ac:dyDescent="0.25">
      <c r="A5" s="5">
        <v>26.654</v>
      </c>
      <c r="B5" s="2">
        <v>100</v>
      </c>
    </row>
    <row r="6" spans="1:2" x14ac:dyDescent="0.25">
      <c r="A6" s="5">
        <v>27.654</v>
      </c>
      <c r="B6" s="2">
        <v>99.935460000000006</v>
      </c>
    </row>
    <row r="7" spans="1:2" x14ac:dyDescent="0.25">
      <c r="A7" s="5">
        <v>28.654</v>
      </c>
      <c r="B7" s="2">
        <v>99.918539999999993</v>
      </c>
    </row>
    <row r="8" spans="1:2" x14ac:dyDescent="0.25">
      <c r="A8" s="5">
        <v>29.654</v>
      </c>
      <c r="B8" s="2">
        <v>99.900739999999999</v>
      </c>
    </row>
    <row r="9" spans="1:2" x14ac:dyDescent="0.25">
      <c r="A9" s="5">
        <v>30.654</v>
      </c>
      <c r="B9" s="2">
        <v>99.883160000000004</v>
      </c>
    </row>
    <row r="10" spans="1:2" x14ac:dyDescent="0.25">
      <c r="A10" s="5">
        <v>31.654</v>
      </c>
      <c r="B10" s="2">
        <v>99.866389999999996</v>
      </c>
    </row>
    <row r="11" spans="1:2" x14ac:dyDescent="0.25">
      <c r="A11" s="5">
        <v>32.654000000000003</v>
      </c>
      <c r="B11" s="2">
        <v>99.850020000000001</v>
      </c>
    </row>
    <row r="12" spans="1:2" x14ac:dyDescent="0.25">
      <c r="A12" s="5">
        <v>33.654000000000003</v>
      </c>
      <c r="B12" s="2">
        <v>99.831249999999997</v>
      </c>
    </row>
    <row r="13" spans="1:2" x14ac:dyDescent="0.25">
      <c r="A13" s="5">
        <v>34.654000000000003</v>
      </c>
      <c r="B13" s="2">
        <v>99.812129999999996</v>
      </c>
    </row>
    <row r="14" spans="1:2" x14ac:dyDescent="0.25">
      <c r="A14" s="5">
        <v>35.654000000000003</v>
      </c>
      <c r="B14" s="2">
        <v>99.792439999999999</v>
      </c>
    </row>
    <row r="15" spans="1:2" x14ac:dyDescent="0.25">
      <c r="A15" s="5">
        <v>36.654000000000003</v>
      </c>
      <c r="B15" s="2">
        <v>99.768749999999997</v>
      </c>
    </row>
    <row r="16" spans="1:2" x14ac:dyDescent="0.25">
      <c r="A16" s="5">
        <v>37.654000000000003</v>
      </c>
      <c r="B16" s="2">
        <v>99.747519999999994</v>
      </c>
    </row>
    <row r="17" spans="1:2" x14ac:dyDescent="0.25">
      <c r="A17" s="5">
        <v>38.654000000000003</v>
      </c>
      <c r="B17" s="2">
        <v>99.727149999999995</v>
      </c>
    </row>
    <row r="18" spans="1:2" x14ac:dyDescent="0.25">
      <c r="A18" s="5">
        <v>39.654000000000003</v>
      </c>
      <c r="B18" s="2">
        <v>99.703680000000006</v>
      </c>
    </row>
    <row r="19" spans="1:2" x14ac:dyDescent="0.25">
      <c r="A19" s="5">
        <v>40.654000000000003</v>
      </c>
      <c r="B19" s="2">
        <v>99.682010000000005</v>
      </c>
    </row>
    <row r="20" spans="1:2" x14ac:dyDescent="0.25">
      <c r="A20" s="5">
        <v>41.654000000000003</v>
      </c>
      <c r="B20" s="2">
        <v>99.656030000000001</v>
      </c>
    </row>
    <row r="21" spans="1:2" x14ac:dyDescent="0.25">
      <c r="A21" s="5">
        <v>42.654000000000003</v>
      </c>
      <c r="B21" s="2">
        <v>99.632540000000006</v>
      </c>
    </row>
    <row r="22" spans="1:2" x14ac:dyDescent="0.25">
      <c r="A22" s="5">
        <v>43.654000000000003</v>
      </c>
      <c r="B22" s="2">
        <v>99.604799999999997</v>
      </c>
    </row>
    <row r="23" spans="1:2" x14ac:dyDescent="0.25">
      <c r="A23" s="5">
        <v>44.654000000000003</v>
      </c>
      <c r="B23" s="2">
        <v>99.580079999999995</v>
      </c>
    </row>
    <row r="24" spans="1:2" x14ac:dyDescent="0.25">
      <c r="A24" s="5">
        <v>45.654000000000003</v>
      </c>
      <c r="B24" s="2">
        <v>99.549359999999993</v>
      </c>
    </row>
    <row r="25" spans="1:2" x14ac:dyDescent="0.25">
      <c r="A25" s="5">
        <v>46.654000000000003</v>
      </c>
      <c r="B25" s="2">
        <v>99.518090000000001</v>
      </c>
    </row>
    <row r="26" spans="1:2" x14ac:dyDescent="0.25">
      <c r="A26" s="5">
        <v>47.654000000000003</v>
      </c>
      <c r="B26" s="2">
        <v>99.484120000000004</v>
      </c>
    </row>
    <row r="27" spans="1:2" x14ac:dyDescent="0.25">
      <c r="A27" s="5">
        <v>48.654000000000003</v>
      </c>
      <c r="B27" s="2">
        <v>99.451639999999998</v>
      </c>
    </row>
    <row r="28" spans="1:2" x14ac:dyDescent="0.25">
      <c r="A28" s="5">
        <v>49.654000000000003</v>
      </c>
      <c r="B28" s="2">
        <v>99.415279999999996</v>
      </c>
    </row>
    <row r="29" spans="1:2" x14ac:dyDescent="0.25">
      <c r="A29" s="5">
        <v>50.654000000000003</v>
      </c>
      <c r="B29" s="2">
        <v>99.377160000000003</v>
      </c>
    </row>
    <row r="30" spans="1:2" x14ac:dyDescent="0.25">
      <c r="A30" s="5">
        <v>51.654000000000003</v>
      </c>
      <c r="B30" s="2">
        <v>99.337670000000003</v>
      </c>
    </row>
    <row r="31" spans="1:2" x14ac:dyDescent="0.25">
      <c r="A31" s="5">
        <v>52.654000000000003</v>
      </c>
      <c r="B31" s="2">
        <v>99.298010000000005</v>
      </c>
    </row>
    <row r="32" spans="1:2" x14ac:dyDescent="0.25">
      <c r="A32" s="5">
        <v>53.654000000000003</v>
      </c>
      <c r="B32" s="2">
        <v>99.256649999999993</v>
      </c>
    </row>
    <row r="33" spans="1:2" x14ac:dyDescent="0.25">
      <c r="A33" s="5">
        <v>54.654000000000003</v>
      </c>
      <c r="B33" s="2">
        <v>99.214389999999995</v>
      </c>
    </row>
    <row r="34" spans="1:2" x14ac:dyDescent="0.25">
      <c r="A34" s="5">
        <v>55.654000000000003</v>
      </c>
      <c r="B34" s="2">
        <v>99.166830000000004</v>
      </c>
    </row>
    <row r="35" spans="1:2" x14ac:dyDescent="0.25">
      <c r="A35" s="5">
        <v>56.654000000000003</v>
      </c>
      <c r="B35" s="2">
        <v>99.119860000000003</v>
      </c>
    </row>
    <row r="36" spans="1:2" x14ac:dyDescent="0.25">
      <c r="A36" s="5">
        <v>57.654000000000003</v>
      </c>
      <c r="B36" s="2">
        <v>99.068759999999997</v>
      </c>
    </row>
    <row r="37" spans="1:2" x14ac:dyDescent="0.25">
      <c r="A37" s="5">
        <v>58.654000000000003</v>
      </c>
      <c r="B37" s="2">
        <v>99.018439999999998</v>
      </c>
    </row>
    <row r="38" spans="1:2" x14ac:dyDescent="0.25">
      <c r="A38" s="5">
        <v>59.654000000000003</v>
      </c>
      <c r="B38" s="2">
        <v>98.965320000000006</v>
      </c>
    </row>
    <row r="39" spans="1:2" x14ac:dyDescent="0.25">
      <c r="A39" s="5">
        <v>60.654000000000003</v>
      </c>
      <c r="B39" s="2">
        <v>98.899630000000002</v>
      </c>
    </row>
    <row r="40" spans="1:2" x14ac:dyDescent="0.25">
      <c r="A40" s="5">
        <v>61.654000000000003</v>
      </c>
      <c r="B40" s="2">
        <v>98.840059999999994</v>
      </c>
    </row>
    <row r="41" spans="1:2" x14ac:dyDescent="0.25">
      <c r="A41" s="5">
        <v>62.654000000000003</v>
      </c>
      <c r="B41" s="2">
        <v>98.781819999999996</v>
      </c>
    </row>
    <row r="42" spans="1:2" x14ac:dyDescent="0.25">
      <c r="A42" s="5">
        <v>63.654000000000003</v>
      </c>
      <c r="B42" s="2">
        <v>98.719520000000003</v>
      </c>
    </row>
    <row r="43" spans="1:2" x14ac:dyDescent="0.25">
      <c r="A43" s="5">
        <v>64.653999999999996</v>
      </c>
      <c r="B43" s="2">
        <v>98.652829999999994</v>
      </c>
    </row>
    <row r="44" spans="1:2" x14ac:dyDescent="0.25">
      <c r="A44" s="5">
        <v>65.653999999999996</v>
      </c>
      <c r="B44" s="2">
        <v>98.588260000000005</v>
      </c>
    </row>
    <row r="45" spans="1:2" x14ac:dyDescent="0.25">
      <c r="A45" s="5">
        <v>66.653999999999996</v>
      </c>
      <c r="B45" s="2">
        <v>98.518039999999999</v>
      </c>
    </row>
    <row r="46" spans="1:2" x14ac:dyDescent="0.25">
      <c r="A46" s="5">
        <v>67.653999999999996</v>
      </c>
      <c r="B46" s="2">
        <v>98.448149999999998</v>
      </c>
    </row>
    <row r="47" spans="1:2" x14ac:dyDescent="0.25">
      <c r="A47" s="5">
        <v>68.653999999999996</v>
      </c>
      <c r="B47" s="2">
        <v>98.377129999999994</v>
      </c>
    </row>
    <row r="48" spans="1:2" x14ac:dyDescent="0.25">
      <c r="A48" s="5">
        <v>69.653999999999996</v>
      </c>
      <c r="B48" s="2">
        <v>98.303210000000007</v>
      </c>
    </row>
    <row r="49" spans="1:2" x14ac:dyDescent="0.25">
      <c r="A49" s="5">
        <v>70.653999999999996</v>
      </c>
      <c r="B49" s="2">
        <v>98.222809999999996</v>
      </c>
    </row>
    <row r="50" spans="1:2" x14ac:dyDescent="0.25">
      <c r="A50" s="5">
        <v>71.653999999999996</v>
      </c>
      <c r="B50" s="2">
        <v>98.14331</v>
      </c>
    </row>
    <row r="51" spans="1:2" x14ac:dyDescent="0.25">
      <c r="A51" s="5">
        <v>72.653999999999996</v>
      </c>
      <c r="B51" s="2">
        <v>98.063929999999999</v>
      </c>
    </row>
    <row r="52" spans="1:2" x14ac:dyDescent="0.25">
      <c r="A52" s="5">
        <v>73.653999999999996</v>
      </c>
      <c r="B52" s="2">
        <v>97.982330000000005</v>
      </c>
    </row>
    <row r="53" spans="1:2" x14ac:dyDescent="0.25">
      <c r="A53" s="5">
        <v>74.653999999999996</v>
      </c>
      <c r="B53" s="2">
        <v>97.897760000000005</v>
      </c>
    </row>
    <row r="54" spans="1:2" x14ac:dyDescent="0.25">
      <c r="A54" s="5">
        <v>75.653999999999996</v>
      </c>
      <c r="B54" s="2">
        <v>97.814030000000002</v>
      </c>
    </row>
    <row r="55" spans="1:2" x14ac:dyDescent="0.25">
      <c r="A55" s="5">
        <v>76.653999999999996</v>
      </c>
      <c r="B55" s="2">
        <v>97.723320000000001</v>
      </c>
    </row>
    <row r="56" spans="1:2" x14ac:dyDescent="0.25">
      <c r="A56" s="5">
        <v>77.653999999999996</v>
      </c>
      <c r="B56" s="2">
        <v>97.637129999999999</v>
      </c>
    </row>
    <row r="57" spans="1:2" x14ac:dyDescent="0.25">
      <c r="A57" s="5">
        <v>78.653999999999996</v>
      </c>
      <c r="B57" s="2">
        <v>97.54598</v>
      </c>
    </row>
    <row r="58" spans="1:2" x14ac:dyDescent="0.25">
      <c r="A58" s="5">
        <v>79.653999999999996</v>
      </c>
      <c r="B58" s="2">
        <v>97.452219999999997</v>
      </c>
    </row>
    <row r="59" spans="1:2" x14ac:dyDescent="0.25">
      <c r="A59" s="5">
        <v>80.653999999999996</v>
      </c>
      <c r="B59" s="2">
        <v>97.359309999999994</v>
      </c>
    </row>
    <row r="60" spans="1:2" x14ac:dyDescent="0.25">
      <c r="A60" s="5">
        <v>81.653999999999996</v>
      </c>
      <c r="B60" s="2">
        <v>97.262770000000003</v>
      </c>
    </row>
    <row r="61" spans="1:2" x14ac:dyDescent="0.25">
      <c r="A61" s="5">
        <v>82.653999999999996</v>
      </c>
      <c r="B61" s="2">
        <v>97.170410000000004</v>
      </c>
    </row>
    <row r="62" spans="1:2" x14ac:dyDescent="0.25">
      <c r="A62" s="5">
        <v>83.653999999999996</v>
      </c>
      <c r="B62" s="2">
        <v>97.072640000000007</v>
      </c>
    </row>
    <row r="63" spans="1:2" x14ac:dyDescent="0.25">
      <c r="A63" s="5">
        <v>84.653999999999996</v>
      </c>
      <c r="B63" s="2">
        <v>96.97681</v>
      </c>
    </row>
    <row r="64" spans="1:2" x14ac:dyDescent="0.25">
      <c r="A64" s="5">
        <v>85.653999999999996</v>
      </c>
      <c r="B64" s="2">
        <v>96.875820000000004</v>
      </c>
    </row>
    <row r="65" spans="1:2" x14ac:dyDescent="0.25">
      <c r="A65" s="5">
        <v>86.653999999999996</v>
      </c>
      <c r="B65" s="2">
        <v>96.776859999999999</v>
      </c>
    </row>
    <row r="66" spans="1:2" x14ac:dyDescent="0.25">
      <c r="A66" s="5">
        <v>87.653999999999996</v>
      </c>
      <c r="B66" s="2">
        <v>96.67604</v>
      </c>
    </row>
    <row r="67" spans="1:2" x14ac:dyDescent="0.25">
      <c r="A67" s="5">
        <v>88.653999999999996</v>
      </c>
      <c r="B67" s="2">
        <v>96.573499999999996</v>
      </c>
    </row>
    <row r="68" spans="1:2" x14ac:dyDescent="0.25">
      <c r="A68" s="5">
        <v>89.653999999999996</v>
      </c>
      <c r="B68" s="2">
        <v>96.472059999999999</v>
      </c>
    </row>
    <row r="69" spans="1:2" x14ac:dyDescent="0.25">
      <c r="A69" s="5">
        <v>90.653999999999996</v>
      </c>
      <c r="B69" s="2">
        <v>96.365110000000001</v>
      </c>
    </row>
    <row r="70" spans="1:2" x14ac:dyDescent="0.25">
      <c r="A70" s="5">
        <v>91.653999999999996</v>
      </c>
      <c r="B70" s="2">
        <v>96.266679999999994</v>
      </c>
    </row>
    <row r="71" spans="1:2" x14ac:dyDescent="0.25">
      <c r="A71" s="5">
        <v>92.653999999999996</v>
      </c>
      <c r="B71" s="2">
        <v>96.161199999999994</v>
      </c>
    </row>
    <row r="72" spans="1:2" x14ac:dyDescent="0.25">
      <c r="A72" s="5">
        <v>93.653999999999996</v>
      </c>
      <c r="B72" s="2">
        <v>96.05865</v>
      </c>
    </row>
    <row r="73" spans="1:2" x14ac:dyDescent="0.25">
      <c r="A73" s="5">
        <v>94.653999999999996</v>
      </c>
      <c r="B73" s="2">
        <v>95.952690000000004</v>
      </c>
    </row>
    <row r="74" spans="1:2" x14ac:dyDescent="0.25">
      <c r="A74" s="5">
        <v>95.653999999999996</v>
      </c>
      <c r="B74" s="2">
        <v>95.846199999999996</v>
      </c>
    </row>
    <row r="75" spans="1:2" x14ac:dyDescent="0.25">
      <c r="A75" s="5">
        <v>96.653999999999996</v>
      </c>
      <c r="B75" s="2">
        <v>95.741529999999997</v>
      </c>
    </row>
    <row r="76" spans="1:2" x14ac:dyDescent="0.25">
      <c r="A76" s="5">
        <v>97.653999999999996</v>
      </c>
      <c r="B76" s="2">
        <v>95.63503</v>
      </c>
    </row>
    <row r="77" spans="1:2" x14ac:dyDescent="0.25">
      <c r="A77" s="5">
        <v>98.653999999999996</v>
      </c>
      <c r="B77" s="2">
        <v>95.531260000000003</v>
      </c>
    </row>
    <row r="78" spans="1:2" x14ac:dyDescent="0.25">
      <c r="A78" s="5">
        <v>99.653999999999996</v>
      </c>
      <c r="B78" s="2">
        <v>95.423689999999993</v>
      </c>
    </row>
    <row r="79" spans="1:2" x14ac:dyDescent="0.25">
      <c r="A79" s="5">
        <v>100.654</v>
      </c>
      <c r="B79" s="2">
        <v>95.322180000000003</v>
      </c>
    </row>
    <row r="80" spans="1:2" x14ac:dyDescent="0.25">
      <c r="A80" s="5">
        <v>101.654</v>
      </c>
      <c r="B80" s="2">
        <v>95.216650000000001</v>
      </c>
    </row>
    <row r="81" spans="1:2" x14ac:dyDescent="0.25">
      <c r="A81" s="5">
        <v>102.654</v>
      </c>
      <c r="B81" s="2">
        <v>95.112579999999994</v>
      </c>
    </row>
    <row r="82" spans="1:2" x14ac:dyDescent="0.25">
      <c r="A82" s="5">
        <v>103.654</v>
      </c>
      <c r="B82" s="2">
        <v>95.006569999999996</v>
      </c>
    </row>
    <row r="83" spans="1:2" x14ac:dyDescent="0.25">
      <c r="A83" s="5">
        <v>104.654</v>
      </c>
      <c r="B83" s="2">
        <v>94.901790000000005</v>
      </c>
    </row>
    <row r="84" spans="1:2" x14ac:dyDescent="0.25">
      <c r="A84" s="5">
        <v>105.654</v>
      </c>
      <c r="B84" s="2">
        <v>94.797600000000003</v>
      </c>
    </row>
    <row r="85" spans="1:2" x14ac:dyDescent="0.25">
      <c r="A85" s="5">
        <v>106.654</v>
      </c>
      <c r="B85" s="2">
        <v>94.692340000000002</v>
      </c>
    </row>
    <row r="86" spans="1:2" x14ac:dyDescent="0.25">
      <c r="A86" s="5">
        <v>107.654</v>
      </c>
      <c r="B86" s="2">
        <v>94.593680000000006</v>
      </c>
    </row>
    <row r="87" spans="1:2" x14ac:dyDescent="0.25">
      <c r="A87" s="5">
        <v>108.654</v>
      </c>
      <c r="B87" s="2">
        <v>94.491789999999995</v>
      </c>
    </row>
    <row r="88" spans="1:2" x14ac:dyDescent="0.25">
      <c r="A88" s="5">
        <v>109.654</v>
      </c>
      <c r="B88" s="2">
        <v>94.390699999999995</v>
      </c>
    </row>
    <row r="89" spans="1:2" x14ac:dyDescent="0.25">
      <c r="A89" s="5">
        <v>110.654</v>
      </c>
      <c r="B89" s="2">
        <v>94.289119999999997</v>
      </c>
    </row>
    <row r="90" spans="1:2" x14ac:dyDescent="0.25">
      <c r="A90" s="5">
        <v>111.654</v>
      </c>
      <c r="B90" s="2">
        <v>94.188320000000004</v>
      </c>
    </row>
    <row r="91" spans="1:2" x14ac:dyDescent="0.25">
      <c r="A91" s="5">
        <v>112.654</v>
      </c>
      <c r="B91" s="2">
        <v>94.09281</v>
      </c>
    </row>
    <row r="92" spans="1:2" x14ac:dyDescent="0.25">
      <c r="A92" s="5">
        <v>113.654</v>
      </c>
      <c r="B92" s="2">
        <v>93.995540000000005</v>
      </c>
    </row>
    <row r="93" spans="1:2" x14ac:dyDescent="0.25">
      <c r="A93" s="5">
        <v>114.654</v>
      </c>
      <c r="B93" s="2">
        <v>93.899090000000001</v>
      </c>
    </row>
    <row r="94" spans="1:2" x14ac:dyDescent="0.25">
      <c r="A94" s="5">
        <v>115.654</v>
      </c>
      <c r="B94" s="2">
        <v>93.801490000000001</v>
      </c>
    </row>
    <row r="95" spans="1:2" x14ac:dyDescent="0.25">
      <c r="A95" s="5">
        <v>116.654</v>
      </c>
      <c r="B95" s="2">
        <v>93.704989999999995</v>
      </c>
    </row>
    <row r="96" spans="1:2" x14ac:dyDescent="0.25">
      <c r="A96" s="5">
        <v>117.654</v>
      </c>
      <c r="B96" s="2">
        <v>93.614400000000003</v>
      </c>
    </row>
    <row r="97" spans="1:2" x14ac:dyDescent="0.25">
      <c r="A97" s="5">
        <v>118.654</v>
      </c>
      <c r="B97" s="2">
        <v>93.521330000000006</v>
      </c>
    </row>
    <row r="98" spans="1:2" x14ac:dyDescent="0.25">
      <c r="A98" s="5">
        <v>119.654</v>
      </c>
      <c r="B98" s="2">
        <v>93.429339999999996</v>
      </c>
    </row>
    <row r="99" spans="1:2" x14ac:dyDescent="0.25">
      <c r="A99" s="5">
        <v>120.654</v>
      </c>
      <c r="B99" s="2">
        <v>93.338300000000004</v>
      </c>
    </row>
    <row r="100" spans="1:2" x14ac:dyDescent="0.25">
      <c r="A100" s="5">
        <v>121.654</v>
      </c>
      <c r="B100" s="2">
        <v>93.245620000000002</v>
      </c>
    </row>
    <row r="101" spans="1:2" x14ac:dyDescent="0.25">
      <c r="A101" s="5">
        <v>122.654</v>
      </c>
      <c r="B101" s="2">
        <v>93.160319999999999</v>
      </c>
    </row>
    <row r="102" spans="1:2" x14ac:dyDescent="0.25">
      <c r="A102" s="5">
        <v>123.654</v>
      </c>
      <c r="B102" s="2">
        <v>93.072929999999999</v>
      </c>
    </row>
    <row r="103" spans="1:2" x14ac:dyDescent="0.25">
      <c r="A103" s="5">
        <v>124.654</v>
      </c>
      <c r="B103" s="2">
        <v>92.987039999999993</v>
      </c>
    </row>
    <row r="104" spans="1:2" x14ac:dyDescent="0.25">
      <c r="A104" s="5">
        <v>125.654</v>
      </c>
      <c r="B104" s="2">
        <v>92.902169999999998</v>
      </c>
    </row>
    <row r="105" spans="1:2" x14ac:dyDescent="0.25">
      <c r="A105" s="5">
        <v>126.654</v>
      </c>
      <c r="B105" s="2">
        <v>92.815550000000002</v>
      </c>
    </row>
    <row r="106" spans="1:2" x14ac:dyDescent="0.25">
      <c r="A106" s="5">
        <v>127.654</v>
      </c>
      <c r="B106" s="2">
        <v>92.734170000000006</v>
      </c>
    </row>
    <row r="107" spans="1:2" x14ac:dyDescent="0.25">
      <c r="A107" s="5">
        <v>128.654</v>
      </c>
      <c r="B107" s="2">
        <v>92.653940000000006</v>
      </c>
    </row>
    <row r="108" spans="1:2" x14ac:dyDescent="0.25">
      <c r="A108" s="5">
        <v>129.654</v>
      </c>
      <c r="B108" s="2">
        <v>92.572950000000006</v>
      </c>
    </row>
    <row r="109" spans="1:2" x14ac:dyDescent="0.25">
      <c r="A109" s="5">
        <v>130.654</v>
      </c>
      <c r="B109" s="2">
        <v>92.49512</v>
      </c>
    </row>
    <row r="110" spans="1:2" x14ac:dyDescent="0.25">
      <c r="A110" s="5">
        <v>131.654</v>
      </c>
      <c r="B110" s="2">
        <v>92.412649999999999</v>
      </c>
    </row>
    <row r="111" spans="1:2" x14ac:dyDescent="0.25">
      <c r="A111" s="5">
        <v>132.654</v>
      </c>
      <c r="B111" s="2">
        <v>92.338160000000002</v>
      </c>
    </row>
    <row r="112" spans="1:2" x14ac:dyDescent="0.25">
      <c r="A112" s="5">
        <v>133.654</v>
      </c>
      <c r="B112" s="2">
        <v>92.261390000000006</v>
      </c>
    </row>
    <row r="113" spans="1:2" x14ac:dyDescent="0.25">
      <c r="A113" s="5">
        <v>134.654</v>
      </c>
      <c r="B113" s="2">
        <v>92.18168</v>
      </c>
    </row>
    <row r="114" spans="1:2" x14ac:dyDescent="0.25">
      <c r="A114" s="5">
        <v>135.654</v>
      </c>
      <c r="B114" s="2">
        <v>92.11027</v>
      </c>
    </row>
    <row r="115" spans="1:2" x14ac:dyDescent="0.25">
      <c r="A115" s="5">
        <v>136.654</v>
      </c>
      <c r="B115" s="2">
        <v>92.036699999999996</v>
      </c>
    </row>
    <row r="116" spans="1:2" x14ac:dyDescent="0.25">
      <c r="A116" s="5">
        <v>137.654</v>
      </c>
      <c r="B116" s="2">
        <v>91.964789999999994</v>
      </c>
    </row>
    <row r="117" spans="1:2" x14ac:dyDescent="0.25">
      <c r="A117" s="5">
        <v>138.654</v>
      </c>
      <c r="B117" s="2">
        <v>91.892520000000005</v>
      </c>
    </row>
    <row r="118" spans="1:2" x14ac:dyDescent="0.25">
      <c r="A118" s="5">
        <v>139.654</v>
      </c>
      <c r="B118" s="2">
        <v>91.820269999999994</v>
      </c>
    </row>
    <row r="119" spans="1:2" x14ac:dyDescent="0.25">
      <c r="A119" s="5">
        <v>140.654</v>
      </c>
      <c r="B119" s="2">
        <v>91.753510000000006</v>
      </c>
    </row>
    <row r="120" spans="1:2" x14ac:dyDescent="0.25">
      <c r="A120" s="5">
        <v>141.654</v>
      </c>
      <c r="B120" s="2">
        <v>91.684690000000003</v>
      </c>
    </row>
    <row r="121" spans="1:2" x14ac:dyDescent="0.25">
      <c r="A121" s="5">
        <v>142.654</v>
      </c>
      <c r="B121" s="2">
        <v>91.614959999999996</v>
      </c>
    </row>
    <row r="122" spans="1:2" x14ac:dyDescent="0.25">
      <c r="A122" s="5">
        <v>143.654</v>
      </c>
      <c r="B122" s="2">
        <v>91.550529999999995</v>
      </c>
    </row>
    <row r="123" spans="1:2" x14ac:dyDescent="0.25">
      <c r="A123" s="5">
        <v>144.654</v>
      </c>
      <c r="B123" s="2">
        <v>91.483260000000001</v>
      </c>
    </row>
    <row r="124" spans="1:2" x14ac:dyDescent="0.25">
      <c r="A124" s="5">
        <v>145.654</v>
      </c>
      <c r="B124" s="2">
        <v>91.417389999999997</v>
      </c>
    </row>
    <row r="125" spans="1:2" x14ac:dyDescent="0.25">
      <c r="A125" s="5">
        <v>146.654</v>
      </c>
      <c r="B125" s="2">
        <v>91.355329999999995</v>
      </c>
    </row>
    <row r="126" spans="1:2" x14ac:dyDescent="0.25">
      <c r="A126" s="5">
        <v>147.654</v>
      </c>
      <c r="B126" s="2">
        <v>91.286900000000003</v>
      </c>
    </row>
    <row r="127" spans="1:2" x14ac:dyDescent="0.25">
      <c r="A127" s="5">
        <v>148.654</v>
      </c>
      <c r="B127" s="2">
        <v>91.228920000000002</v>
      </c>
    </row>
    <row r="128" spans="1:2" x14ac:dyDescent="0.25">
      <c r="A128" s="5">
        <v>149.654</v>
      </c>
      <c r="B128" s="2">
        <v>91.164050000000003</v>
      </c>
    </row>
    <row r="129" spans="1:2" x14ac:dyDescent="0.25">
      <c r="A129" s="5">
        <v>150.654</v>
      </c>
      <c r="B129" s="2">
        <v>91.10324</v>
      </c>
    </row>
    <row r="130" spans="1:2" x14ac:dyDescent="0.25">
      <c r="A130" s="5">
        <v>151.654</v>
      </c>
      <c r="B130" s="2">
        <v>91.043049999999994</v>
      </c>
    </row>
    <row r="131" spans="1:2" x14ac:dyDescent="0.25">
      <c r="A131" s="5">
        <v>152.654</v>
      </c>
      <c r="B131" s="2">
        <v>90.979609999999994</v>
      </c>
    </row>
    <row r="132" spans="1:2" x14ac:dyDescent="0.25">
      <c r="A132" s="5">
        <v>153.654</v>
      </c>
      <c r="B132" s="2">
        <v>90.92313</v>
      </c>
    </row>
    <row r="133" spans="1:2" x14ac:dyDescent="0.25">
      <c r="A133" s="5">
        <v>154.654</v>
      </c>
      <c r="B133" s="2">
        <v>90.863320000000002</v>
      </c>
    </row>
    <row r="134" spans="1:2" x14ac:dyDescent="0.25">
      <c r="A134" s="5">
        <v>155.654</v>
      </c>
      <c r="B134" s="2">
        <v>90.802679999999995</v>
      </c>
    </row>
    <row r="135" spans="1:2" x14ac:dyDescent="0.25">
      <c r="A135" s="5">
        <v>156.654</v>
      </c>
      <c r="B135" s="2">
        <v>90.747029999999995</v>
      </c>
    </row>
    <row r="136" spans="1:2" x14ac:dyDescent="0.25">
      <c r="A136" s="5">
        <v>157.654</v>
      </c>
      <c r="B136" s="2">
        <v>90.689719999999994</v>
      </c>
    </row>
    <row r="137" spans="1:2" x14ac:dyDescent="0.25">
      <c r="A137" s="5">
        <v>158.654</v>
      </c>
      <c r="B137" s="2">
        <v>90.630219999999994</v>
      </c>
    </row>
    <row r="138" spans="1:2" x14ac:dyDescent="0.25">
      <c r="A138" s="5">
        <v>159.654</v>
      </c>
      <c r="B138" s="2">
        <v>90.576589999999996</v>
      </c>
    </row>
    <row r="139" spans="1:2" x14ac:dyDescent="0.25">
      <c r="A139" s="5">
        <v>160.654</v>
      </c>
      <c r="B139" s="2">
        <v>90.521460000000005</v>
      </c>
    </row>
    <row r="140" spans="1:2" x14ac:dyDescent="0.25">
      <c r="A140" s="5">
        <v>161.654</v>
      </c>
      <c r="B140" s="2">
        <v>90.46754</v>
      </c>
    </row>
    <row r="141" spans="1:2" x14ac:dyDescent="0.25">
      <c r="A141" s="5">
        <v>162.654</v>
      </c>
      <c r="B141" s="2">
        <v>90.412840000000003</v>
      </c>
    </row>
    <row r="142" spans="1:2" x14ac:dyDescent="0.25">
      <c r="A142" s="5">
        <v>163.654</v>
      </c>
      <c r="B142" s="2">
        <v>90.359840000000005</v>
      </c>
    </row>
    <row r="143" spans="1:2" x14ac:dyDescent="0.25">
      <c r="A143" s="5">
        <v>164.654</v>
      </c>
      <c r="B143" s="2">
        <v>90.303690000000003</v>
      </c>
    </row>
    <row r="144" spans="1:2" x14ac:dyDescent="0.25">
      <c r="A144" s="5">
        <v>165.654</v>
      </c>
      <c r="B144" s="2">
        <v>90.251419999999996</v>
      </c>
    </row>
    <row r="145" spans="1:2" x14ac:dyDescent="0.25">
      <c r="A145" s="5">
        <v>166.654</v>
      </c>
      <c r="B145" s="2">
        <v>90.197069999999997</v>
      </c>
    </row>
    <row r="146" spans="1:2" x14ac:dyDescent="0.25">
      <c r="A146" s="5">
        <v>167.654</v>
      </c>
      <c r="B146" s="2">
        <v>90.144049999999993</v>
      </c>
    </row>
    <row r="147" spans="1:2" x14ac:dyDescent="0.25">
      <c r="A147" s="5">
        <v>168.654</v>
      </c>
      <c r="B147" s="2">
        <v>90.090029999999999</v>
      </c>
    </row>
    <row r="148" spans="1:2" x14ac:dyDescent="0.25">
      <c r="A148" s="5">
        <v>169.654</v>
      </c>
      <c r="B148" s="2">
        <v>90.042720000000003</v>
      </c>
    </row>
    <row r="149" spans="1:2" x14ac:dyDescent="0.25">
      <c r="A149" s="5">
        <v>170.654</v>
      </c>
      <c r="B149" s="2">
        <v>89.990080000000006</v>
      </c>
    </row>
    <row r="150" spans="1:2" x14ac:dyDescent="0.25">
      <c r="A150" s="5">
        <v>171.654</v>
      </c>
      <c r="B150" s="2">
        <v>89.93683</v>
      </c>
    </row>
    <row r="151" spans="1:2" x14ac:dyDescent="0.25">
      <c r="A151" s="5">
        <v>172.654</v>
      </c>
      <c r="B151" s="2">
        <v>89.888189999999994</v>
      </c>
    </row>
    <row r="152" spans="1:2" x14ac:dyDescent="0.25">
      <c r="A152" s="5">
        <v>173.654</v>
      </c>
      <c r="B152" s="2">
        <v>89.836399999999998</v>
      </c>
    </row>
    <row r="153" spans="1:2" x14ac:dyDescent="0.25">
      <c r="A153" s="5">
        <v>174.654</v>
      </c>
      <c r="B153" s="2">
        <v>89.786900000000003</v>
      </c>
    </row>
    <row r="154" spans="1:2" x14ac:dyDescent="0.25">
      <c r="A154" s="5">
        <v>175.654</v>
      </c>
      <c r="B154" s="2">
        <v>89.738609999999994</v>
      </c>
    </row>
    <row r="155" spans="1:2" x14ac:dyDescent="0.25">
      <c r="A155" s="5">
        <v>176.654</v>
      </c>
      <c r="B155" s="2">
        <v>89.684299999999993</v>
      </c>
    </row>
    <row r="156" spans="1:2" x14ac:dyDescent="0.25">
      <c r="A156" s="5">
        <v>177.654</v>
      </c>
      <c r="B156" s="2">
        <v>89.639510000000001</v>
      </c>
    </row>
    <row r="157" spans="1:2" x14ac:dyDescent="0.25">
      <c r="A157" s="5">
        <v>178.654</v>
      </c>
      <c r="B157" s="2">
        <v>89.59263</v>
      </c>
    </row>
    <row r="158" spans="1:2" x14ac:dyDescent="0.25">
      <c r="A158" s="5">
        <v>179.654</v>
      </c>
      <c r="B158" s="2">
        <v>89.541659999999993</v>
      </c>
    </row>
    <row r="159" spans="1:2" x14ac:dyDescent="0.25">
      <c r="A159" s="5">
        <v>180.654</v>
      </c>
      <c r="B159" s="2">
        <v>89.492909999999995</v>
      </c>
    </row>
    <row r="160" spans="1:2" x14ac:dyDescent="0.25">
      <c r="A160" s="5">
        <v>181.654</v>
      </c>
      <c r="B160" s="2">
        <v>89.443489999999997</v>
      </c>
    </row>
    <row r="161" spans="1:2" x14ac:dyDescent="0.25">
      <c r="A161" s="5">
        <v>182.654</v>
      </c>
      <c r="B161" s="2">
        <v>89.398709999999994</v>
      </c>
    </row>
    <row r="162" spans="1:2" x14ac:dyDescent="0.25">
      <c r="A162" s="5">
        <v>183.654</v>
      </c>
      <c r="B162" s="2">
        <v>89.348749999999995</v>
      </c>
    </row>
    <row r="163" spans="1:2" x14ac:dyDescent="0.25">
      <c r="A163" s="5">
        <v>184.654</v>
      </c>
      <c r="B163" s="2">
        <v>89.301829999999995</v>
      </c>
    </row>
    <row r="164" spans="1:2" x14ac:dyDescent="0.25">
      <c r="A164" s="5">
        <v>185.654</v>
      </c>
      <c r="B164" s="2">
        <v>89.253119999999996</v>
      </c>
    </row>
    <row r="165" spans="1:2" x14ac:dyDescent="0.25">
      <c r="A165" s="5">
        <v>186.654</v>
      </c>
      <c r="B165" s="2">
        <v>89.207880000000003</v>
      </c>
    </row>
    <row r="166" spans="1:2" x14ac:dyDescent="0.25">
      <c r="A166" s="5">
        <v>187.654</v>
      </c>
      <c r="B166" s="2">
        <v>89.156549999999996</v>
      </c>
    </row>
    <row r="167" spans="1:2" x14ac:dyDescent="0.25">
      <c r="A167" s="5">
        <v>188.654</v>
      </c>
      <c r="B167" s="2">
        <v>89.111450000000005</v>
      </c>
    </row>
    <row r="168" spans="1:2" x14ac:dyDescent="0.25">
      <c r="A168" s="5">
        <v>189.654</v>
      </c>
      <c r="B168" s="2">
        <v>89.060890000000001</v>
      </c>
    </row>
    <row r="169" spans="1:2" x14ac:dyDescent="0.25">
      <c r="A169" s="5">
        <v>190.654</v>
      </c>
      <c r="B169" s="2">
        <v>89.018429999999995</v>
      </c>
    </row>
    <row r="170" spans="1:2" x14ac:dyDescent="0.25">
      <c r="A170" s="5">
        <v>191.654</v>
      </c>
      <c r="B170" s="2">
        <v>88.971540000000005</v>
      </c>
    </row>
    <row r="171" spans="1:2" x14ac:dyDescent="0.25">
      <c r="A171" s="5">
        <v>192.654</v>
      </c>
      <c r="B171" s="2">
        <v>88.924890000000005</v>
      </c>
    </row>
    <row r="172" spans="1:2" x14ac:dyDescent="0.25">
      <c r="A172" s="5">
        <v>193.654</v>
      </c>
      <c r="B172" s="2">
        <v>88.876959999999997</v>
      </c>
    </row>
    <row r="173" spans="1:2" x14ac:dyDescent="0.25">
      <c r="A173" s="5">
        <v>194.654</v>
      </c>
      <c r="B173" s="2">
        <v>88.828469999999996</v>
      </c>
    </row>
    <row r="174" spans="1:2" x14ac:dyDescent="0.25">
      <c r="A174" s="5">
        <v>195.654</v>
      </c>
      <c r="B174" s="2">
        <v>88.784559999999999</v>
      </c>
    </row>
    <row r="175" spans="1:2" x14ac:dyDescent="0.25">
      <c r="A175" s="5">
        <v>196.654</v>
      </c>
      <c r="B175" s="2">
        <v>88.737799999999993</v>
      </c>
    </row>
    <row r="176" spans="1:2" x14ac:dyDescent="0.25">
      <c r="A176" s="5">
        <v>197.654</v>
      </c>
      <c r="B176" s="2">
        <v>88.692549999999997</v>
      </c>
    </row>
    <row r="177" spans="1:2" x14ac:dyDescent="0.25">
      <c r="A177" s="5">
        <v>198.654</v>
      </c>
      <c r="B177" s="2">
        <v>88.645349999999993</v>
      </c>
    </row>
    <row r="178" spans="1:2" x14ac:dyDescent="0.25">
      <c r="A178" s="5">
        <v>199.654</v>
      </c>
      <c r="B178" s="2">
        <v>88.600030000000004</v>
      </c>
    </row>
    <row r="179" spans="1:2" x14ac:dyDescent="0.25">
      <c r="A179" s="5">
        <v>200.654</v>
      </c>
      <c r="B179" s="2">
        <v>88.555139999999994</v>
      </c>
    </row>
    <row r="180" spans="1:2" x14ac:dyDescent="0.25">
      <c r="A180" s="5">
        <v>201.654</v>
      </c>
      <c r="B180" s="2">
        <v>88.508539999999996</v>
      </c>
    </row>
    <row r="181" spans="1:2" x14ac:dyDescent="0.25">
      <c r="A181" s="5">
        <v>202.654</v>
      </c>
      <c r="B181" s="2">
        <v>88.463099999999997</v>
      </c>
    </row>
    <row r="182" spans="1:2" x14ac:dyDescent="0.25">
      <c r="A182" s="5">
        <v>203.654</v>
      </c>
      <c r="B182" s="2">
        <v>88.420140000000004</v>
      </c>
    </row>
    <row r="183" spans="1:2" x14ac:dyDescent="0.25">
      <c r="A183" s="5">
        <v>204.654</v>
      </c>
      <c r="B183" s="2">
        <v>88.374319999999997</v>
      </c>
    </row>
    <row r="184" spans="1:2" x14ac:dyDescent="0.25">
      <c r="A184" s="5">
        <v>205.654</v>
      </c>
      <c r="B184" s="2">
        <v>88.329220000000007</v>
      </c>
    </row>
    <row r="185" spans="1:2" x14ac:dyDescent="0.25">
      <c r="A185" s="5">
        <v>206.654</v>
      </c>
      <c r="B185" s="2">
        <v>88.284350000000003</v>
      </c>
    </row>
    <row r="186" spans="1:2" x14ac:dyDescent="0.25">
      <c r="A186" s="5">
        <v>207.654</v>
      </c>
      <c r="B186" s="2">
        <v>88.238039999999998</v>
      </c>
    </row>
    <row r="187" spans="1:2" x14ac:dyDescent="0.25">
      <c r="A187" s="5">
        <v>208.654</v>
      </c>
      <c r="B187" s="2">
        <v>88.190790000000007</v>
      </c>
    </row>
    <row r="188" spans="1:2" x14ac:dyDescent="0.25">
      <c r="A188" s="5">
        <v>209.654</v>
      </c>
      <c r="B188" s="2">
        <v>88.145380000000003</v>
      </c>
    </row>
    <row r="189" spans="1:2" x14ac:dyDescent="0.25">
      <c r="A189" s="5">
        <v>210.654</v>
      </c>
      <c r="B189" s="2">
        <v>88.097980000000007</v>
      </c>
    </row>
    <row r="190" spans="1:2" x14ac:dyDescent="0.25">
      <c r="A190" s="5">
        <v>211.654</v>
      </c>
      <c r="B190" s="2">
        <v>88.054199999999994</v>
      </c>
    </row>
    <row r="191" spans="1:2" x14ac:dyDescent="0.25">
      <c r="A191" s="5">
        <v>212.654</v>
      </c>
      <c r="B191" s="2">
        <v>88.009079999999997</v>
      </c>
    </row>
    <row r="192" spans="1:2" x14ac:dyDescent="0.25">
      <c r="A192" s="5">
        <v>213.654</v>
      </c>
      <c r="B192" s="2">
        <v>87.964669999999998</v>
      </c>
    </row>
    <row r="193" spans="1:2" x14ac:dyDescent="0.25">
      <c r="A193" s="5">
        <v>214.654</v>
      </c>
      <c r="B193" s="2">
        <v>87.919920000000005</v>
      </c>
    </row>
    <row r="194" spans="1:2" x14ac:dyDescent="0.25">
      <c r="A194" s="5">
        <v>215.654</v>
      </c>
      <c r="B194" s="2">
        <v>87.87518</v>
      </c>
    </row>
    <row r="195" spans="1:2" x14ac:dyDescent="0.25">
      <c r="A195" s="5">
        <v>216.654</v>
      </c>
      <c r="B195" s="2">
        <v>87.829949999999997</v>
      </c>
    </row>
    <row r="196" spans="1:2" x14ac:dyDescent="0.25">
      <c r="A196" s="5">
        <v>217.654</v>
      </c>
      <c r="B196" s="2">
        <v>87.7834</v>
      </c>
    </row>
    <row r="197" spans="1:2" x14ac:dyDescent="0.25">
      <c r="A197" s="5">
        <v>218.654</v>
      </c>
      <c r="B197" s="2">
        <v>87.738590000000002</v>
      </c>
    </row>
    <row r="198" spans="1:2" x14ac:dyDescent="0.25">
      <c r="A198" s="5">
        <v>219.654</v>
      </c>
      <c r="B198" s="2">
        <v>87.696110000000004</v>
      </c>
    </row>
    <row r="199" spans="1:2" x14ac:dyDescent="0.25">
      <c r="A199" s="5">
        <v>220.654</v>
      </c>
      <c r="B199" s="2">
        <v>87.651539999999997</v>
      </c>
    </row>
    <row r="200" spans="1:2" x14ac:dyDescent="0.25">
      <c r="A200" s="5">
        <v>221.654</v>
      </c>
      <c r="B200" s="2">
        <v>87.608320000000006</v>
      </c>
    </row>
    <row r="201" spans="1:2" x14ac:dyDescent="0.25">
      <c r="A201" s="5">
        <v>222.654</v>
      </c>
      <c r="B201" s="2">
        <v>87.563609999999997</v>
      </c>
    </row>
    <row r="202" spans="1:2" x14ac:dyDescent="0.25">
      <c r="A202" s="5">
        <v>223.654</v>
      </c>
      <c r="B202" s="2">
        <v>87.520150000000001</v>
      </c>
    </row>
    <row r="203" spans="1:2" x14ac:dyDescent="0.25">
      <c r="A203" s="5">
        <v>224.654</v>
      </c>
      <c r="B203" s="2">
        <v>87.475880000000004</v>
      </c>
    </row>
    <row r="204" spans="1:2" x14ac:dyDescent="0.25">
      <c r="A204" s="5">
        <v>225.654</v>
      </c>
      <c r="B204" s="2">
        <v>87.431309999999996</v>
      </c>
    </row>
    <row r="205" spans="1:2" x14ac:dyDescent="0.25">
      <c r="A205" s="5">
        <v>226.654</v>
      </c>
      <c r="B205" s="2">
        <v>87.385589999999993</v>
      </c>
    </row>
    <row r="206" spans="1:2" x14ac:dyDescent="0.25">
      <c r="A206" s="5">
        <v>227.654</v>
      </c>
      <c r="B206" s="2">
        <v>87.341120000000004</v>
      </c>
    </row>
    <row r="207" spans="1:2" x14ac:dyDescent="0.25">
      <c r="A207" s="5">
        <v>228.654</v>
      </c>
      <c r="B207" s="2">
        <v>87.297730000000001</v>
      </c>
    </row>
    <row r="208" spans="1:2" x14ac:dyDescent="0.25">
      <c r="A208" s="5">
        <v>229.654</v>
      </c>
      <c r="B208" s="2">
        <v>87.255610000000004</v>
      </c>
    </row>
    <row r="209" spans="1:2" x14ac:dyDescent="0.25">
      <c r="A209" s="5">
        <v>230.654</v>
      </c>
      <c r="B209" s="2">
        <v>87.211969999999994</v>
      </c>
    </row>
    <row r="210" spans="1:2" x14ac:dyDescent="0.25">
      <c r="A210" s="5">
        <v>231.654</v>
      </c>
      <c r="B210" s="2">
        <v>87.168700000000001</v>
      </c>
    </row>
    <row r="211" spans="1:2" x14ac:dyDescent="0.25">
      <c r="A211" s="5">
        <v>232.654</v>
      </c>
      <c r="B211" s="2">
        <v>87.125140000000002</v>
      </c>
    </row>
    <row r="212" spans="1:2" x14ac:dyDescent="0.25">
      <c r="A212" s="5">
        <v>233.654</v>
      </c>
      <c r="B212" s="2">
        <v>87.082890000000006</v>
      </c>
    </row>
    <row r="213" spans="1:2" x14ac:dyDescent="0.25">
      <c r="A213" s="5">
        <v>234.654</v>
      </c>
      <c r="B213" s="2">
        <v>87.038679999999999</v>
      </c>
    </row>
    <row r="214" spans="1:2" x14ac:dyDescent="0.25">
      <c r="A214" s="5">
        <v>235.654</v>
      </c>
      <c r="B214" s="2">
        <v>86.996110000000002</v>
      </c>
    </row>
    <row r="215" spans="1:2" x14ac:dyDescent="0.25">
      <c r="A215" s="5">
        <v>236.654</v>
      </c>
      <c r="B215" s="2">
        <v>86.953339999999997</v>
      </c>
    </row>
    <row r="216" spans="1:2" x14ac:dyDescent="0.25">
      <c r="A216" s="5">
        <v>237.654</v>
      </c>
      <c r="B216" s="2">
        <v>86.911029999999997</v>
      </c>
    </row>
    <row r="217" spans="1:2" x14ac:dyDescent="0.25">
      <c r="A217" s="5">
        <v>238.654</v>
      </c>
      <c r="B217" s="2">
        <v>86.869450000000001</v>
      </c>
    </row>
    <row r="218" spans="1:2" x14ac:dyDescent="0.25">
      <c r="A218" s="5">
        <v>239.654</v>
      </c>
      <c r="B218" s="2">
        <v>86.828119999999998</v>
      </c>
    </row>
    <row r="219" spans="1:2" x14ac:dyDescent="0.25">
      <c r="A219" s="5">
        <v>240.654</v>
      </c>
      <c r="B219" s="2">
        <v>86.785870000000003</v>
      </c>
    </row>
    <row r="220" spans="1:2" x14ac:dyDescent="0.25">
      <c r="A220" s="5">
        <v>241.654</v>
      </c>
      <c r="B220" s="2">
        <v>86.741879999999995</v>
      </c>
    </row>
    <row r="221" spans="1:2" x14ac:dyDescent="0.25">
      <c r="A221" s="5">
        <v>242.654</v>
      </c>
      <c r="B221" s="2">
        <v>86.699839999999995</v>
      </c>
    </row>
    <row r="222" spans="1:2" x14ac:dyDescent="0.25">
      <c r="A222" s="5">
        <v>243.654</v>
      </c>
      <c r="B222" s="2">
        <v>86.657210000000006</v>
      </c>
    </row>
    <row r="223" spans="1:2" x14ac:dyDescent="0.25">
      <c r="A223" s="5">
        <v>244.654</v>
      </c>
      <c r="B223" s="2">
        <v>86.61412</v>
      </c>
    </row>
    <row r="224" spans="1:2" x14ac:dyDescent="0.25">
      <c r="A224" s="5">
        <v>245.654</v>
      </c>
      <c r="B224" s="2">
        <v>86.572760000000002</v>
      </c>
    </row>
    <row r="225" spans="1:2" x14ac:dyDescent="0.25">
      <c r="A225" s="5">
        <v>246.654</v>
      </c>
      <c r="B225" s="2">
        <v>86.531769999999995</v>
      </c>
    </row>
    <row r="226" spans="1:2" x14ac:dyDescent="0.25">
      <c r="A226" s="5">
        <v>247.654</v>
      </c>
      <c r="B226" s="2">
        <v>86.488879999999995</v>
      </c>
    </row>
    <row r="227" spans="1:2" x14ac:dyDescent="0.25">
      <c r="A227" s="5">
        <v>248.654</v>
      </c>
      <c r="B227" s="2">
        <v>86.447519999999997</v>
      </c>
    </row>
    <row r="228" spans="1:2" x14ac:dyDescent="0.25">
      <c r="A228" s="5">
        <v>249.654</v>
      </c>
      <c r="B228" s="2">
        <v>86.404979999999995</v>
      </c>
    </row>
    <row r="229" spans="1:2" x14ac:dyDescent="0.25">
      <c r="A229" s="5">
        <v>250.654</v>
      </c>
      <c r="B229" s="2">
        <v>86.363429999999994</v>
      </c>
    </row>
    <row r="230" spans="1:2" x14ac:dyDescent="0.25">
      <c r="A230" s="5">
        <v>251.654</v>
      </c>
      <c r="B230" s="2">
        <v>86.319919999999996</v>
      </c>
    </row>
    <row r="231" spans="1:2" x14ac:dyDescent="0.25">
      <c r="A231" s="5">
        <v>252.654</v>
      </c>
      <c r="B231" s="2">
        <v>86.279709999999994</v>
      </c>
    </row>
    <row r="232" spans="1:2" x14ac:dyDescent="0.25">
      <c r="A232" s="5">
        <v>253.654</v>
      </c>
      <c r="B232" s="2">
        <v>86.239379999999997</v>
      </c>
    </row>
    <row r="233" spans="1:2" x14ac:dyDescent="0.25">
      <c r="A233" s="5">
        <v>254.654</v>
      </c>
      <c r="B233" s="2">
        <v>86.197329999999994</v>
      </c>
    </row>
    <row r="234" spans="1:2" x14ac:dyDescent="0.25">
      <c r="A234" s="5">
        <v>255.654</v>
      </c>
      <c r="B234" s="2">
        <v>86.156400000000005</v>
      </c>
    </row>
    <row r="235" spans="1:2" x14ac:dyDescent="0.25">
      <c r="A235" s="5">
        <v>256.654</v>
      </c>
      <c r="B235" s="2">
        <v>86.114819999999995</v>
      </c>
    </row>
    <row r="236" spans="1:2" x14ac:dyDescent="0.25">
      <c r="A236" s="5">
        <v>257.654</v>
      </c>
      <c r="B236" s="2">
        <v>86.073210000000003</v>
      </c>
    </row>
    <row r="237" spans="1:2" x14ac:dyDescent="0.25">
      <c r="A237" s="5">
        <v>258.654</v>
      </c>
      <c r="B237" s="2">
        <v>86.031989999999993</v>
      </c>
    </row>
    <row r="238" spans="1:2" x14ac:dyDescent="0.25">
      <c r="A238" s="5">
        <v>259.654</v>
      </c>
      <c r="B238" s="2">
        <v>85.991650000000007</v>
      </c>
    </row>
    <row r="239" spans="1:2" x14ac:dyDescent="0.25">
      <c r="A239" s="5">
        <v>260.654</v>
      </c>
      <c r="B239" s="2">
        <v>85.952449999999999</v>
      </c>
    </row>
    <row r="240" spans="1:2" x14ac:dyDescent="0.25">
      <c r="A240" s="5">
        <v>261.654</v>
      </c>
      <c r="B240" s="2">
        <v>85.913570000000007</v>
      </c>
    </row>
    <row r="241" spans="1:2" x14ac:dyDescent="0.25">
      <c r="A241" s="5">
        <v>262.654</v>
      </c>
      <c r="B241" s="2">
        <v>85.874080000000006</v>
      </c>
    </row>
    <row r="242" spans="1:2" x14ac:dyDescent="0.25">
      <c r="A242" s="5">
        <v>263.654</v>
      </c>
      <c r="B242" s="2">
        <v>85.832279999999997</v>
      </c>
    </row>
    <row r="243" spans="1:2" x14ac:dyDescent="0.25">
      <c r="A243" s="5">
        <v>264.654</v>
      </c>
      <c r="B243" s="2">
        <v>85.791830000000004</v>
      </c>
    </row>
    <row r="244" spans="1:2" x14ac:dyDescent="0.25">
      <c r="A244" s="5">
        <v>265.654</v>
      </c>
      <c r="B244" s="2">
        <v>85.750129999999999</v>
      </c>
    </row>
    <row r="245" spans="1:2" x14ac:dyDescent="0.25">
      <c r="A245" s="5">
        <v>266.654</v>
      </c>
      <c r="B245" s="2">
        <v>85.710849999999994</v>
      </c>
    </row>
    <row r="246" spans="1:2" x14ac:dyDescent="0.25">
      <c r="A246" s="5">
        <v>267.654</v>
      </c>
      <c r="B246" s="2">
        <v>85.674710000000005</v>
      </c>
    </row>
    <row r="247" spans="1:2" x14ac:dyDescent="0.25">
      <c r="A247" s="5">
        <v>268.654</v>
      </c>
      <c r="B247" s="2">
        <v>85.634799999999998</v>
      </c>
    </row>
    <row r="248" spans="1:2" x14ac:dyDescent="0.25">
      <c r="A248" s="5">
        <v>269.654</v>
      </c>
      <c r="B248" s="2">
        <v>85.595690000000005</v>
      </c>
    </row>
    <row r="249" spans="1:2" x14ac:dyDescent="0.25">
      <c r="A249" s="5">
        <v>270.654</v>
      </c>
      <c r="B249" s="2">
        <v>85.556010000000001</v>
      </c>
    </row>
    <row r="250" spans="1:2" x14ac:dyDescent="0.25">
      <c r="A250" s="5">
        <v>271.654</v>
      </c>
      <c r="B250" s="2">
        <v>85.516199999999998</v>
      </c>
    </row>
    <row r="251" spans="1:2" x14ac:dyDescent="0.25">
      <c r="A251" s="5">
        <v>272.654</v>
      </c>
      <c r="B251" s="2">
        <v>85.475239999999999</v>
      </c>
    </row>
    <row r="252" spans="1:2" x14ac:dyDescent="0.25">
      <c r="A252" s="5">
        <v>273.654</v>
      </c>
      <c r="B252" s="2">
        <v>85.436160000000001</v>
      </c>
    </row>
    <row r="253" spans="1:2" x14ac:dyDescent="0.25">
      <c r="A253" s="5">
        <v>274.654</v>
      </c>
      <c r="B253" s="2">
        <v>85.394239999999996</v>
      </c>
    </row>
    <row r="254" spans="1:2" x14ac:dyDescent="0.25">
      <c r="A254" s="5">
        <v>275.654</v>
      </c>
      <c r="B254" s="2">
        <v>85.355429999999998</v>
      </c>
    </row>
    <row r="255" spans="1:2" x14ac:dyDescent="0.25">
      <c r="A255" s="5">
        <v>276.654</v>
      </c>
      <c r="B255" s="2">
        <v>85.314610000000002</v>
      </c>
    </row>
    <row r="256" spans="1:2" x14ac:dyDescent="0.25">
      <c r="A256" s="5">
        <v>277.654</v>
      </c>
      <c r="B256" s="2">
        <v>85.275509999999997</v>
      </c>
    </row>
    <row r="257" spans="1:2" x14ac:dyDescent="0.25">
      <c r="A257" s="5">
        <v>278.654</v>
      </c>
      <c r="B257" s="2">
        <v>85.236239999999995</v>
      </c>
    </row>
    <row r="258" spans="1:2" x14ac:dyDescent="0.25">
      <c r="A258" s="5">
        <v>279.654</v>
      </c>
      <c r="B258" s="2">
        <v>85.197460000000007</v>
      </c>
    </row>
    <row r="259" spans="1:2" x14ac:dyDescent="0.25">
      <c r="A259" s="5">
        <v>280.654</v>
      </c>
      <c r="B259" s="2">
        <v>85.159180000000006</v>
      </c>
    </row>
    <row r="260" spans="1:2" x14ac:dyDescent="0.25">
      <c r="A260" s="5">
        <v>281.654</v>
      </c>
      <c r="B260" s="2">
        <v>85.118600000000001</v>
      </c>
    </row>
    <row r="261" spans="1:2" x14ac:dyDescent="0.25">
      <c r="A261" s="5">
        <v>282.654</v>
      </c>
      <c r="B261" s="2">
        <v>85.078739999999996</v>
      </c>
    </row>
    <row r="262" spans="1:2" x14ac:dyDescent="0.25">
      <c r="A262" s="5">
        <v>283.654</v>
      </c>
      <c r="B262" s="2">
        <v>85.040670000000006</v>
      </c>
    </row>
    <row r="263" spans="1:2" x14ac:dyDescent="0.25">
      <c r="A263" s="5">
        <v>284.654</v>
      </c>
      <c r="B263" s="2">
        <v>85.002499999999998</v>
      </c>
    </row>
    <row r="264" spans="1:2" x14ac:dyDescent="0.25">
      <c r="A264" s="5">
        <v>285.654</v>
      </c>
      <c r="B264" s="2">
        <v>84.964020000000005</v>
      </c>
    </row>
    <row r="265" spans="1:2" x14ac:dyDescent="0.25">
      <c r="A265" s="5">
        <v>286.654</v>
      </c>
      <c r="B265" s="2">
        <v>84.92389</v>
      </c>
    </row>
    <row r="266" spans="1:2" x14ac:dyDescent="0.25">
      <c r="A266" s="5">
        <v>287.654</v>
      </c>
      <c r="B266" s="2">
        <v>84.885729999999995</v>
      </c>
    </row>
    <row r="267" spans="1:2" x14ac:dyDescent="0.25">
      <c r="A267" s="5">
        <v>288.654</v>
      </c>
      <c r="B267" s="2">
        <v>84.845129999999997</v>
      </c>
    </row>
    <row r="268" spans="1:2" x14ac:dyDescent="0.25">
      <c r="A268" s="5">
        <v>289.654</v>
      </c>
      <c r="B268" s="2">
        <v>84.807929999999999</v>
      </c>
    </row>
    <row r="269" spans="1:2" x14ac:dyDescent="0.25">
      <c r="A269" s="5">
        <v>290.654</v>
      </c>
      <c r="B269" s="2">
        <v>84.769720000000007</v>
      </c>
    </row>
    <row r="270" spans="1:2" x14ac:dyDescent="0.25">
      <c r="A270" s="5">
        <v>291.654</v>
      </c>
      <c r="B270" s="2">
        <v>84.730170000000001</v>
      </c>
    </row>
    <row r="271" spans="1:2" x14ac:dyDescent="0.25">
      <c r="A271" s="5">
        <v>292.654</v>
      </c>
      <c r="B271" s="2">
        <v>84.69153</v>
      </c>
    </row>
    <row r="272" spans="1:2" x14ac:dyDescent="0.25">
      <c r="A272" s="5">
        <v>293.654</v>
      </c>
      <c r="B272" s="2">
        <v>84.653180000000006</v>
      </c>
    </row>
    <row r="273" spans="1:2" x14ac:dyDescent="0.25">
      <c r="A273" s="5">
        <v>294.654</v>
      </c>
      <c r="B273" s="2">
        <v>84.615020000000001</v>
      </c>
    </row>
    <row r="274" spans="1:2" x14ac:dyDescent="0.25">
      <c r="A274" s="5">
        <v>295.654</v>
      </c>
      <c r="B274" s="2">
        <v>84.575980000000001</v>
      </c>
    </row>
    <row r="275" spans="1:2" x14ac:dyDescent="0.25">
      <c r="A275" s="5">
        <v>296.654</v>
      </c>
      <c r="B275" s="2">
        <v>84.539159999999995</v>
      </c>
    </row>
    <row r="276" spans="1:2" x14ac:dyDescent="0.25">
      <c r="A276" s="5">
        <v>297.654</v>
      </c>
      <c r="B276" s="2">
        <v>84.499639999999999</v>
      </c>
    </row>
    <row r="277" spans="1:2" x14ac:dyDescent="0.25">
      <c r="A277" s="5">
        <v>298.654</v>
      </c>
      <c r="B277" s="2">
        <v>84.463520000000003</v>
      </c>
    </row>
    <row r="278" spans="1:2" x14ac:dyDescent="0.25">
      <c r="A278" s="5">
        <v>299.654</v>
      </c>
      <c r="B278" s="2">
        <v>84.425179999999997</v>
      </c>
    </row>
    <row r="279" spans="1:2" x14ac:dyDescent="0.25">
      <c r="A279" s="5">
        <v>300.654</v>
      </c>
      <c r="B279" s="2">
        <v>84.388229999999993</v>
      </c>
    </row>
    <row r="280" spans="1:2" x14ac:dyDescent="0.25">
      <c r="A280" s="5">
        <v>301.654</v>
      </c>
      <c r="B280" s="2">
        <v>84.351389999999995</v>
      </c>
    </row>
    <row r="281" spans="1:2" x14ac:dyDescent="0.25">
      <c r="A281" s="5">
        <v>302.654</v>
      </c>
      <c r="B281" s="2">
        <v>84.315209999999993</v>
      </c>
    </row>
    <row r="282" spans="1:2" x14ac:dyDescent="0.25">
      <c r="A282" s="5">
        <v>303.654</v>
      </c>
      <c r="B282" s="2">
        <v>84.276259999999994</v>
      </c>
    </row>
    <row r="283" spans="1:2" x14ac:dyDescent="0.25">
      <c r="A283" s="5">
        <v>304.654</v>
      </c>
      <c r="B283" s="2">
        <v>84.238950000000003</v>
      </c>
    </row>
    <row r="284" spans="1:2" x14ac:dyDescent="0.25">
      <c r="A284" s="5">
        <v>305.654</v>
      </c>
      <c r="B284" s="2">
        <v>84.201830000000001</v>
      </c>
    </row>
    <row r="285" spans="1:2" x14ac:dyDescent="0.25">
      <c r="A285" s="5">
        <v>306.654</v>
      </c>
      <c r="B285" s="2">
        <v>84.166679999999999</v>
      </c>
    </row>
    <row r="286" spans="1:2" x14ac:dyDescent="0.25">
      <c r="A286" s="5">
        <v>307.654</v>
      </c>
      <c r="B286" s="2">
        <v>84.129900000000006</v>
      </c>
    </row>
    <row r="287" spans="1:2" x14ac:dyDescent="0.25">
      <c r="A287" s="5">
        <v>308.654</v>
      </c>
      <c r="B287" s="2">
        <v>84.091480000000004</v>
      </c>
    </row>
    <row r="288" spans="1:2" x14ac:dyDescent="0.25">
      <c r="A288" s="5">
        <v>309.654</v>
      </c>
      <c r="B288" s="2">
        <v>84.055729999999997</v>
      </c>
    </row>
    <row r="289" spans="1:2" x14ac:dyDescent="0.25">
      <c r="A289" s="5">
        <v>310.654</v>
      </c>
      <c r="B289" s="2">
        <v>84.017849999999996</v>
      </c>
    </row>
    <row r="290" spans="1:2" x14ac:dyDescent="0.25">
      <c r="A290" s="5">
        <v>311.654</v>
      </c>
      <c r="B290" s="2">
        <v>83.982879999999994</v>
      </c>
    </row>
    <row r="291" spans="1:2" x14ac:dyDescent="0.25">
      <c r="A291" s="5">
        <v>312.654</v>
      </c>
      <c r="B291" s="2">
        <v>83.945539999999994</v>
      </c>
    </row>
    <row r="292" spans="1:2" x14ac:dyDescent="0.25">
      <c r="A292" s="5">
        <v>313.654</v>
      </c>
      <c r="B292" s="2">
        <v>83.909710000000004</v>
      </c>
    </row>
    <row r="293" spans="1:2" x14ac:dyDescent="0.25">
      <c r="A293" s="5">
        <v>314.654</v>
      </c>
      <c r="B293" s="2">
        <v>83.872900000000001</v>
      </c>
    </row>
    <row r="294" spans="1:2" x14ac:dyDescent="0.25">
      <c r="A294" s="5">
        <v>315.654</v>
      </c>
      <c r="B294" s="2">
        <v>83.837429999999998</v>
      </c>
    </row>
    <row r="295" spans="1:2" x14ac:dyDescent="0.25">
      <c r="A295" s="5">
        <v>316.654</v>
      </c>
      <c r="B295" s="2">
        <v>83.801829999999995</v>
      </c>
    </row>
    <row r="296" spans="1:2" x14ac:dyDescent="0.25">
      <c r="A296" s="5">
        <v>317.654</v>
      </c>
      <c r="B296" s="2">
        <v>83.76585</v>
      </c>
    </row>
    <row r="297" spans="1:2" x14ac:dyDescent="0.25">
      <c r="A297" s="5">
        <v>318.654</v>
      </c>
      <c r="B297" s="2">
        <v>83.730850000000004</v>
      </c>
    </row>
    <row r="298" spans="1:2" x14ac:dyDescent="0.25">
      <c r="A298" s="5">
        <v>319.654</v>
      </c>
      <c r="B298" s="2">
        <v>83.696359999999999</v>
      </c>
    </row>
    <row r="299" spans="1:2" x14ac:dyDescent="0.25">
      <c r="A299" s="5">
        <v>320.654</v>
      </c>
      <c r="B299" s="2">
        <v>83.661559999999994</v>
      </c>
    </row>
    <row r="300" spans="1:2" x14ac:dyDescent="0.25">
      <c r="A300" s="5">
        <v>321.654</v>
      </c>
      <c r="B300" s="2">
        <v>83.626869999999997</v>
      </c>
    </row>
    <row r="301" spans="1:2" x14ac:dyDescent="0.25">
      <c r="A301" s="5">
        <v>322.654</v>
      </c>
      <c r="B301" s="2">
        <v>83.592860000000002</v>
      </c>
    </row>
    <row r="302" spans="1:2" x14ac:dyDescent="0.25">
      <c r="A302" s="5">
        <v>323.654</v>
      </c>
      <c r="B302" s="2">
        <v>83.55762</v>
      </c>
    </row>
    <row r="303" spans="1:2" x14ac:dyDescent="0.25">
      <c r="A303" s="5">
        <v>324.654</v>
      </c>
      <c r="B303" s="2">
        <v>83.523989999999998</v>
      </c>
    </row>
    <row r="304" spans="1:2" x14ac:dyDescent="0.25">
      <c r="A304" s="5">
        <v>325.654</v>
      </c>
      <c r="B304" s="2">
        <v>83.490139999999997</v>
      </c>
    </row>
    <row r="305" spans="1:2" x14ac:dyDescent="0.25">
      <c r="A305" s="5">
        <v>326.654</v>
      </c>
      <c r="B305" s="2">
        <v>83.45693</v>
      </c>
    </row>
    <row r="306" spans="1:2" x14ac:dyDescent="0.25">
      <c r="A306" s="5">
        <v>327.654</v>
      </c>
      <c r="B306" s="2">
        <v>83.424329999999998</v>
      </c>
    </row>
    <row r="307" spans="1:2" x14ac:dyDescent="0.25">
      <c r="A307" s="5">
        <v>328.654</v>
      </c>
      <c r="B307" s="2">
        <v>83.391260000000003</v>
      </c>
    </row>
    <row r="308" spans="1:2" x14ac:dyDescent="0.25">
      <c r="A308" s="5">
        <v>329.654</v>
      </c>
      <c r="B308" s="2">
        <v>83.359020000000001</v>
      </c>
    </row>
    <row r="309" spans="1:2" x14ac:dyDescent="0.25">
      <c r="A309" s="5">
        <v>330.654</v>
      </c>
      <c r="B309" s="2">
        <v>83.326660000000004</v>
      </c>
    </row>
    <row r="310" spans="1:2" x14ac:dyDescent="0.25">
      <c r="A310" s="5">
        <v>331.654</v>
      </c>
      <c r="B310" s="2">
        <v>83.294960000000003</v>
      </c>
    </row>
    <row r="311" spans="1:2" x14ac:dyDescent="0.25">
      <c r="A311" s="5">
        <v>332.654</v>
      </c>
      <c r="B311" s="2">
        <v>83.26437</v>
      </c>
    </row>
    <row r="312" spans="1:2" x14ac:dyDescent="0.25">
      <c r="A312" s="5">
        <v>333.654</v>
      </c>
      <c r="B312" s="2">
        <v>83.230959999999996</v>
      </c>
    </row>
    <row r="313" spans="1:2" x14ac:dyDescent="0.25">
      <c r="A313" s="5">
        <v>334.654</v>
      </c>
      <c r="B313" s="2">
        <v>83.202169999999995</v>
      </c>
    </row>
    <row r="314" spans="1:2" x14ac:dyDescent="0.25">
      <c r="A314" s="5">
        <v>335.654</v>
      </c>
      <c r="B314" s="2">
        <v>83.170010000000005</v>
      </c>
    </row>
    <row r="315" spans="1:2" x14ac:dyDescent="0.25">
      <c r="A315" s="5">
        <v>336.654</v>
      </c>
      <c r="B315" s="2">
        <v>83.139150000000001</v>
      </c>
    </row>
    <row r="316" spans="1:2" x14ac:dyDescent="0.25">
      <c r="A316" s="5">
        <v>337.654</v>
      </c>
      <c r="B316" s="2">
        <v>83.108850000000004</v>
      </c>
    </row>
    <row r="317" spans="1:2" x14ac:dyDescent="0.25">
      <c r="A317" s="5">
        <v>338.654</v>
      </c>
      <c r="B317" s="2">
        <v>83.077960000000004</v>
      </c>
    </row>
    <row r="318" spans="1:2" x14ac:dyDescent="0.25">
      <c r="A318" s="5">
        <v>339.654</v>
      </c>
      <c r="B318" s="2">
        <v>83.048599999999993</v>
      </c>
    </row>
    <row r="319" spans="1:2" x14ac:dyDescent="0.25">
      <c r="A319" s="5">
        <v>340.654</v>
      </c>
      <c r="B319" s="2">
        <v>83.018720000000002</v>
      </c>
    </row>
    <row r="320" spans="1:2" x14ac:dyDescent="0.25">
      <c r="A320" s="5">
        <v>341.654</v>
      </c>
      <c r="B320" s="2">
        <v>82.988259999999997</v>
      </c>
    </row>
    <row r="321" spans="1:2" x14ac:dyDescent="0.25">
      <c r="A321" s="5">
        <v>342.654</v>
      </c>
      <c r="B321" s="2">
        <v>82.959320000000005</v>
      </c>
    </row>
    <row r="322" spans="1:2" x14ac:dyDescent="0.25">
      <c r="A322" s="5">
        <v>343.654</v>
      </c>
      <c r="B322" s="2">
        <v>82.929659999999998</v>
      </c>
    </row>
    <row r="323" spans="1:2" x14ac:dyDescent="0.25">
      <c r="A323" s="5">
        <v>344.654</v>
      </c>
      <c r="B323" s="2">
        <v>82.901750000000007</v>
      </c>
    </row>
    <row r="324" spans="1:2" x14ac:dyDescent="0.25">
      <c r="A324" s="5">
        <v>345.654</v>
      </c>
      <c r="B324" s="2">
        <v>82.874709999999993</v>
      </c>
    </row>
    <row r="325" spans="1:2" x14ac:dyDescent="0.25">
      <c r="A325" s="5">
        <v>346.654</v>
      </c>
      <c r="B325" s="2">
        <v>82.846140000000005</v>
      </c>
    </row>
    <row r="326" spans="1:2" x14ac:dyDescent="0.25">
      <c r="A326" s="5">
        <v>347.654</v>
      </c>
      <c r="B326" s="2">
        <v>82.818190000000001</v>
      </c>
    </row>
    <row r="327" spans="1:2" x14ac:dyDescent="0.25">
      <c r="A327" s="5">
        <v>348.654</v>
      </c>
      <c r="B327" s="2">
        <v>82.790450000000007</v>
      </c>
    </row>
    <row r="328" spans="1:2" x14ac:dyDescent="0.25">
      <c r="A328" s="5">
        <v>349.654</v>
      </c>
      <c r="B328" s="2">
        <v>82.764099999999999</v>
      </c>
    </row>
    <row r="329" spans="1:2" x14ac:dyDescent="0.25">
      <c r="A329" s="5">
        <v>350.654</v>
      </c>
      <c r="B329" s="2">
        <v>82.738240000000005</v>
      </c>
    </row>
    <row r="330" spans="1:2" x14ac:dyDescent="0.25">
      <c r="A330" s="5">
        <v>351.654</v>
      </c>
      <c r="B330" s="2">
        <v>82.711439999999996</v>
      </c>
    </row>
    <row r="331" spans="1:2" x14ac:dyDescent="0.25">
      <c r="A331" s="5">
        <v>352.654</v>
      </c>
      <c r="B331" s="2">
        <v>82.685469999999995</v>
      </c>
    </row>
    <row r="332" spans="1:2" x14ac:dyDescent="0.25">
      <c r="A332" s="5">
        <v>353.654</v>
      </c>
      <c r="B332" s="2">
        <v>82.659090000000006</v>
      </c>
    </row>
    <row r="333" spans="1:2" x14ac:dyDescent="0.25">
      <c r="A333" s="5">
        <v>354.654</v>
      </c>
      <c r="B333" s="2">
        <v>82.633589999999998</v>
      </c>
    </row>
    <row r="334" spans="1:2" x14ac:dyDescent="0.25">
      <c r="A334" s="5">
        <v>355.654</v>
      </c>
      <c r="B334" s="2">
        <v>82.608630000000005</v>
      </c>
    </row>
    <row r="335" spans="1:2" x14ac:dyDescent="0.25">
      <c r="A335" s="5">
        <v>356.654</v>
      </c>
      <c r="B335" s="2">
        <v>82.583539999999999</v>
      </c>
    </row>
    <row r="336" spans="1:2" x14ac:dyDescent="0.25">
      <c r="A336" s="5">
        <v>357.654</v>
      </c>
      <c r="B336" s="2">
        <v>82.559039999999996</v>
      </c>
    </row>
    <row r="337" spans="1:2" x14ac:dyDescent="0.25">
      <c r="A337" s="5">
        <v>358.654</v>
      </c>
      <c r="B337" s="2">
        <v>82.533959999999993</v>
      </c>
    </row>
    <row r="338" spans="1:2" x14ac:dyDescent="0.25">
      <c r="A338" s="5">
        <v>359.654</v>
      </c>
      <c r="B338" s="2">
        <v>82.509910000000005</v>
      </c>
    </row>
    <row r="339" spans="1:2" x14ac:dyDescent="0.25">
      <c r="A339" s="5">
        <v>360.654</v>
      </c>
      <c r="B339" s="2">
        <v>82.48536</v>
      </c>
    </row>
    <row r="340" spans="1:2" x14ac:dyDescent="0.25">
      <c r="A340" s="5">
        <v>361.654</v>
      </c>
      <c r="B340" s="2">
        <v>82.461340000000007</v>
      </c>
    </row>
    <row r="341" spans="1:2" x14ac:dyDescent="0.25">
      <c r="A341" s="5">
        <v>362.654</v>
      </c>
      <c r="B341" s="2">
        <v>82.437100000000001</v>
      </c>
    </row>
    <row r="342" spans="1:2" x14ac:dyDescent="0.25">
      <c r="A342" s="5">
        <v>363.654</v>
      </c>
      <c r="B342" s="2">
        <v>82.414320000000004</v>
      </c>
    </row>
    <row r="343" spans="1:2" x14ac:dyDescent="0.25">
      <c r="A343" s="5">
        <v>364.654</v>
      </c>
      <c r="B343" s="2">
        <v>82.393180000000001</v>
      </c>
    </row>
    <row r="344" spans="1:2" x14ac:dyDescent="0.25">
      <c r="A344" s="5">
        <v>365.654</v>
      </c>
      <c r="B344" s="2">
        <v>82.369540000000001</v>
      </c>
    </row>
    <row r="345" spans="1:2" x14ac:dyDescent="0.25">
      <c r="A345" s="5">
        <v>366.654</v>
      </c>
      <c r="B345" s="2">
        <v>82.348219999999998</v>
      </c>
    </row>
    <row r="346" spans="1:2" x14ac:dyDescent="0.25">
      <c r="A346" s="5">
        <v>367.654</v>
      </c>
      <c r="B346" s="2">
        <v>82.324479999999994</v>
      </c>
    </row>
    <row r="347" spans="1:2" x14ac:dyDescent="0.25">
      <c r="A347" s="5">
        <v>368.654</v>
      </c>
      <c r="B347" s="2">
        <v>82.302430000000001</v>
      </c>
    </row>
    <row r="348" spans="1:2" x14ac:dyDescent="0.25">
      <c r="A348" s="5">
        <v>369.654</v>
      </c>
      <c r="B348" s="2">
        <v>82.281750000000002</v>
      </c>
    </row>
    <row r="349" spans="1:2" x14ac:dyDescent="0.25">
      <c r="A349" s="5">
        <v>370.654</v>
      </c>
      <c r="B349" s="2">
        <v>82.257909999999995</v>
      </c>
    </row>
    <row r="350" spans="1:2" x14ac:dyDescent="0.25">
      <c r="A350" s="5">
        <v>371.654</v>
      </c>
      <c r="B350" s="2">
        <v>82.236559999999997</v>
      </c>
    </row>
    <row r="351" spans="1:2" x14ac:dyDescent="0.25">
      <c r="A351" s="5">
        <v>372.654</v>
      </c>
      <c r="B351" s="2">
        <v>82.215389999999999</v>
      </c>
    </row>
    <row r="352" spans="1:2" x14ac:dyDescent="0.25">
      <c r="A352" s="5">
        <v>373.654</v>
      </c>
      <c r="B352" s="2">
        <v>82.194460000000007</v>
      </c>
    </row>
    <row r="353" spans="1:2" x14ac:dyDescent="0.25">
      <c r="A353" s="5">
        <v>374.654</v>
      </c>
      <c r="B353" s="2">
        <v>82.173140000000004</v>
      </c>
    </row>
    <row r="354" spans="1:2" x14ac:dyDescent="0.25">
      <c r="A354" s="5">
        <v>375.654</v>
      </c>
      <c r="B354" s="2">
        <v>82.153679999999994</v>
      </c>
    </row>
    <row r="355" spans="1:2" x14ac:dyDescent="0.25">
      <c r="A355" s="5">
        <v>376.654</v>
      </c>
      <c r="B355" s="2">
        <v>82.13364</v>
      </c>
    </row>
    <row r="356" spans="1:2" x14ac:dyDescent="0.25">
      <c r="A356" s="5">
        <v>377.654</v>
      </c>
      <c r="B356" s="2">
        <v>82.113489999999999</v>
      </c>
    </row>
    <row r="357" spans="1:2" x14ac:dyDescent="0.25">
      <c r="A357" s="5">
        <v>378.654</v>
      </c>
      <c r="B357" s="2">
        <v>82.091920000000002</v>
      </c>
    </row>
    <row r="358" spans="1:2" x14ac:dyDescent="0.25">
      <c r="A358" s="5">
        <v>379.654</v>
      </c>
      <c r="B358" s="2">
        <v>82.073310000000006</v>
      </c>
    </row>
    <row r="359" spans="1:2" x14ac:dyDescent="0.25">
      <c r="A359" s="5">
        <v>380.654</v>
      </c>
      <c r="B359" s="2">
        <v>82.054509999999993</v>
      </c>
    </row>
    <row r="360" spans="1:2" x14ac:dyDescent="0.25">
      <c r="A360" s="5">
        <v>381.654</v>
      </c>
      <c r="B360" s="2">
        <v>82.034109999999998</v>
      </c>
    </row>
    <row r="361" spans="1:2" x14ac:dyDescent="0.25">
      <c r="A361" s="5">
        <v>382.654</v>
      </c>
      <c r="B361" s="2">
        <v>82.015119999999996</v>
      </c>
    </row>
    <row r="362" spans="1:2" x14ac:dyDescent="0.25">
      <c r="A362" s="5">
        <v>383.654</v>
      </c>
      <c r="B362" s="2">
        <v>81.995549999999994</v>
      </c>
    </row>
    <row r="363" spans="1:2" x14ac:dyDescent="0.25">
      <c r="A363" s="5">
        <v>384.654</v>
      </c>
      <c r="B363" s="2">
        <v>81.978139999999996</v>
      </c>
    </row>
    <row r="364" spans="1:2" x14ac:dyDescent="0.25">
      <c r="A364" s="5">
        <v>385.654</v>
      </c>
      <c r="B364" s="2">
        <v>81.958190000000002</v>
      </c>
    </row>
    <row r="365" spans="1:2" x14ac:dyDescent="0.25">
      <c r="A365" s="5">
        <v>386.654</v>
      </c>
      <c r="B365" s="2">
        <v>81.940079999999995</v>
      </c>
    </row>
    <row r="366" spans="1:2" x14ac:dyDescent="0.25">
      <c r="A366" s="5">
        <v>387.654</v>
      </c>
      <c r="B366" s="2">
        <v>81.920779999999993</v>
      </c>
    </row>
    <row r="367" spans="1:2" x14ac:dyDescent="0.25">
      <c r="A367" s="5">
        <v>388.654</v>
      </c>
      <c r="B367" s="2">
        <v>81.902339999999995</v>
      </c>
    </row>
    <row r="368" spans="1:2" x14ac:dyDescent="0.25">
      <c r="A368" s="5">
        <v>389.654</v>
      </c>
      <c r="B368" s="2">
        <v>81.884309999999999</v>
      </c>
    </row>
    <row r="369" spans="1:2" x14ac:dyDescent="0.25">
      <c r="A369" s="5">
        <v>390.654</v>
      </c>
      <c r="B369" s="2">
        <v>81.867149999999995</v>
      </c>
    </row>
    <row r="370" spans="1:2" x14ac:dyDescent="0.25">
      <c r="A370" s="5">
        <v>391.654</v>
      </c>
      <c r="B370" s="2">
        <v>81.849429999999998</v>
      </c>
    </row>
    <row r="371" spans="1:2" x14ac:dyDescent="0.25">
      <c r="A371" s="5">
        <v>392.654</v>
      </c>
      <c r="B371" s="2">
        <v>81.831729999999993</v>
      </c>
    </row>
    <row r="372" spans="1:2" x14ac:dyDescent="0.25">
      <c r="A372" s="5">
        <v>393.654</v>
      </c>
      <c r="B372" s="2">
        <v>81.814589999999995</v>
      </c>
    </row>
    <row r="373" spans="1:2" x14ac:dyDescent="0.25">
      <c r="A373" s="5">
        <v>394.654</v>
      </c>
      <c r="B373" s="2">
        <v>81.797489999999996</v>
      </c>
    </row>
    <row r="374" spans="1:2" x14ac:dyDescent="0.25">
      <c r="A374" s="5">
        <v>395.654</v>
      </c>
      <c r="B374" s="2">
        <v>81.779430000000005</v>
      </c>
    </row>
    <row r="375" spans="1:2" x14ac:dyDescent="0.25">
      <c r="A375" s="5">
        <v>396.654</v>
      </c>
      <c r="B375" s="2">
        <v>81.761809999999997</v>
      </c>
    </row>
    <row r="376" spans="1:2" x14ac:dyDescent="0.25">
      <c r="A376" s="5">
        <v>397.654</v>
      </c>
      <c r="B376" s="2">
        <v>81.744209999999995</v>
      </c>
    </row>
    <row r="377" spans="1:2" x14ac:dyDescent="0.25">
      <c r="A377" s="5">
        <v>398.654</v>
      </c>
      <c r="B377" s="2">
        <v>81.726990000000001</v>
      </c>
    </row>
    <row r="378" spans="1:2" x14ac:dyDescent="0.25">
      <c r="A378" s="5">
        <v>399.654</v>
      </c>
      <c r="B378" s="2">
        <v>81.710409999999996</v>
      </c>
    </row>
    <row r="379" spans="1:2" x14ac:dyDescent="0.25">
      <c r="A379" s="5">
        <v>400.654</v>
      </c>
      <c r="B379" s="2">
        <v>81.694450000000003</v>
      </c>
    </row>
    <row r="380" spans="1:2" x14ac:dyDescent="0.25">
      <c r="A380" s="5">
        <v>401.654</v>
      </c>
      <c r="B380" s="2">
        <v>81.678849999999997</v>
      </c>
    </row>
    <row r="381" spans="1:2" x14ac:dyDescent="0.25">
      <c r="A381" s="5">
        <v>402.654</v>
      </c>
      <c r="B381" s="2">
        <v>81.662549999999996</v>
      </c>
    </row>
    <row r="382" spans="1:2" x14ac:dyDescent="0.25">
      <c r="A382" s="5">
        <v>403.654</v>
      </c>
      <c r="B382" s="2">
        <v>81.645920000000004</v>
      </c>
    </row>
    <row r="383" spans="1:2" x14ac:dyDescent="0.25">
      <c r="A383" s="5">
        <v>404.654</v>
      </c>
      <c r="B383" s="2">
        <v>81.630459999999999</v>
      </c>
    </row>
    <row r="384" spans="1:2" x14ac:dyDescent="0.25">
      <c r="A384" s="5">
        <v>405.654</v>
      </c>
      <c r="B384" s="2">
        <v>81.615570000000005</v>
      </c>
    </row>
    <row r="385" spans="1:2" x14ac:dyDescent="0.25">
      <c r="A385" s="5">
        <v>406.654</v>
      </c>
      <c r="B385" s="2">
        <v>81.600769999999997</v>
      </c>
    </row>
    <row r="386" spans="1:2" x14ac:dyDescent="0.25">
      <c r="A386" s="5">
        <v>407.654</v>
      </c>
      <c r="B386" s="2">
        <v>81.583439999999996</v>
      </c>
    </row>
    <row r="387" spans="1:2" x14ac:dyDescent="0.25">
      <c r="A387" s="5">
        <v>408.654</v>
      </c>
      <c r="B387" s="2">
        <v>81.568420000000003</v>
      </c>
    </row>
    <row r="388" spans="1:2" x14ac:dyDescent="0.25">
      <c r="A388" s="5">
        <v>409.654</v>
      </c>
      <c r="B388" s="2">
        <v>81.55247</v>
      </c>
    </row>
    <row r="389" spans="1:2" x14ac:dyDescent="0.25">
      <c r="A389" s="5">
        <v>410.654</v>
      </c>
      <c r="B389" s="2">
        <v>81.537790000000001</v>
      </c>
    </row>
    <row r="390" spans="1:2" x14ac:dyDescent="0.25">
      <c r="A390" s="5">
        <v>411.654</v>
      </c>
      <c r="B390" s="2">
        <v>81.523020000000002</v>
      </c>
    </row>
    <row r="391" spans="1:2" x14ac:dyDescent="0.25">
      <c r="A391" s="5">
        <v>412.654</v>
      </c>
      <c r="B391" s="2">
        <v>81.508139999999997</v>
      </c>
    </row>
    <row r="392" spans="1:2" x14ac:dyDescent="0.25">
      <c r="A392" s="5">
        <v>413.654</v>
      </c>
      <c r="B392" s="2">
        <v>81.494380000000007</v>
      </c>
    </row>
    <row r="393" spans="1:2" x14ac:dyDescent="0.25">
      <c r="A393" s="5">
        <v>414.654</v>
      </c>
      <c r="B393" s="2">
        <v>81.479489999999998</v>
      </c>
    </row>
    <row r="394" spans="1:2" x14ac:dyDescent="0.25">
      <c r="A394" s="5">
        <v>415.654</v>
      </c>
      <c r="B394" s="2">
        <v>81.466239999999999</v>
      </c>
    </row>
    <row r="395" spans="1:2" x14ac:dyDescent="0.25">
      <c r="A395" s="5">
        <v>416.654</v>
      </c>
      <c r="B395" s="2">
        <v>81.45147</v>
      </c>
    </row>
    <row r="396" spans="1:2" x14ac:dyDescent="0.25">
      <c r="A396" s="5">
        <v>417.654</v>
      </c>
      <c r="B396" s="2">
        <v>81.436599999999999</v>
      </c>
    </row>
    <row r="397" spans="1:2" x14ac:dyDescent="0.25">
      <c r="A397" s="5">
        <v>418.654</v>
      </c>
      <c r="B397" s="2">
        <v>81.421679999999995</v>
      </c>
    </row>
    <row r="398" spans="1:2" x14ac:dyDescent="0.25">
      <c r="A398" s="5">
        <v>419.654</v>
      </c>
      <c r="B398" s="2">
        <v>81.407570000000007</v>
      </c>
    </row>
    <row r="399" spans="1:2" x14ac:dyDescent="0.25">
      <c r="A399" s="5">
        <v>420.654</v>
      </c>
      <c r="B399" s="2">
        <v>81.39452</v>
      </c>
    </row>
    <row r="400" spans="1:2" x14ac:dyDescent="0.25">
      <c r="A400" s="5">
        <v>421.654</v>
      </c>
      <c r="B400" s="2">
        <v>81.381709999999998</v>
      </c>
    </row>
    <row r="401" spans="1:2" x14ac:dyDescent="0.25">
      <c r="A401" s="5">
        <v>422.654</v>
      </c>
      <c r="B401" s="2">
        <v>81.367549999999994</v>
      </c>
    </row>
    <row r="402" spans="1:2" x14ac:dyDescent="0.25">
      <c r="A402" s="5">
        <v>423.654</v>
      </c>
      <c r="B402" s="2">
        <v>81.354219999999998</v>
      </c>
    </row>
    <row r="403" spans="1:2" x14ac:dyDescent="0.25">
      <c r="A403" s="5">
        <v>424.654</v>
      </c>
      <c r="B403" s="2">
        <v>81.34187</v>
      </c>
    </row>
    <row r="404" spans="1:2" x14ac:dyDescent="0.25">
      <c r="A404" s="5">
        <v>425.654</v>
      </c>
      <c r="B404" s="2">
        <v>81.32696</v>
      </c>
    </row>
    <row r="405" spans="1:2" x14ac:dyDescent="0.25">
      <c r="A405" s="5">
        <v>426.654</v>
      </c>
      <c r="B405" s="2">
        <v>81.313929999999999</v>
      </c>
    </row>
    <row r="406" spans="1:2" x14ac:dyDescent="0.25">
      <c r="A406" s="5">
        <v>427.654</v>
      </c>
      <c r="B406" s="2">
        <v>81.301339999999996</v>
      </c>
    </row>
    <row r="407" spans="1:2" x14ac:dyDescent="0.25">
      <c r="A407" s="5">
        <v>428.654</v>
      </c>
      <c r="B407" s="2">
        <v>81.287859999999995</v>
      </c>
    </row>
    <row r="408" spans="1:2" x14ac:dyDescent="0.25">
      <c r="A408" s="5">
        <v>429.654</v>
      </c>
      <c r="B408" s="2">
        <v>81.275859999999994</v>
      </c>
    </row>
    <row r="409" spans="1:2" x14ac:dyDescent="0.25">
      <c r="A409" s="5">
        <v>430.654</v>
      </c>
      <c r="B409" s="2">
        <v>81.261979999999994</v>
      </c>
    </row>
    <row r="410" spans="1:2" x14ac:dyDescent="0.25">
      <c r="A410" s="5">
        <v>431.654</v>
      </c>
      <c r="B410" s="2">
        <v>81.248620000000003</v>
      </c>
    </row>
    <row r="411" spans="1:2" x14ac:dyDescent="0.25">
      <c r="A411" s="5">
        <v>432.654</v>
      </c>
      <c r="B411" s="2">
        <v>81.238209999999995</v>
      </c>
    </row>
    <row r="412" spans="1:2" x14ac:dyDescent="0.25">
      <c r="A412" s="5">
        <v>433.654</v>
      </c>
      <c r="B412" s="2">
        <v>81.226500000000001</v>
      </c>
    </row>
    <row r="413" spans="1:2" x14ac:dyDescent="0.25">
      <c r="A413" s="5">
        <v>434.654</v>
      </c>
      <c r="B413" s="2">
        <v>81.214399999999998</v>
      </c>
    </row>
    <row r="414" spans="1:2" x14ac:dyDescent="0.25">
      <c r="A414" s="5">
        <v>435.654</v>
      </c>
      <c r="B414" s="2">
        <v>81.201890000000006</v>
      </c>
    </row>
    <row r="415" spans="1:2" x14ac:dyDescent="0.25">
      <c r="A415" s="5">
        <v>436.654</v>
      </c>
      <c r="B415" s="2">
        <v>81.189899999999994</v>
      </c>
    </row>
    <row r="416" spans="1:2" x14ac:dyDescent="0.25">
      <c r="A416" s="5">
        <v>437.654</v>
      </c>
      <c r="B416" s="2">
        <v>81.176950000000005</v>
      </c>
    </row>
    <row r="417" spans="1:2" x14ac:dyDescent="0.25">
      <c r="A417" s="5">
        <v>438.654</v>
      </c>
      <c r="B417" s="2">
        <v>81.164010000000005</v>
      </c>
    </row>
    <row r="418" spans="1:2" x14ac:dyDescent="0.25">
      <c r="A418" s="5">
        <v>439.654</v>
      </c>
      <c r="B418" s="2">
        <v>81.152850000000001</v>
      </c>
    </row>
    <row r="419" spans="1:2" x14ac:dyDescent="0.25">
      <c r="A419" s="5">
        <v>440.654</v>
      </c>
      <c r="B419" s="2">
        <v>81.140829999999994</v>
      </c>
    </row>
    <row r="420" spans="1:2" x14ac:dyDescent="0.25">
      <c r="A420" s="5">
        <v>441.654</v>
      </c>
      <c r="B420" s="2">
        <v>81.129980000000003</v>
      </c>
    </row>
    <row r="421" spans="1:2" x14ac:dyDescent="0.25">
      <c r="A421" s="5">
        <v>442.654</v>
      </c>
      <c r="B421" s="2">
        <v>81.117990000000006</v>
      </c>
    </row>
    <row r="422" spans="1:2" x14ac:dyDescent="0.25">
      <c r="A422" s="5">
        <v>443.654</v>
      </c>
      <c r="B422" s="2">
        <v>81.105969999999999</v>
      </c>
    </row>
    <row r="423" spans="1:2" x14ac:dyDescent="0.25">
      <c r="A423" s="5">
        <v>444.654</v>
      </c>
      <c r="B423" s="2">
        <v>81.093940000000003</v>
      </c>
    </row>
    <row r="424" spans="1:2" x14ac:dyDescent="0.25">
      <c r="A424" s="5">
        <v>445.654</v>
      </c>
      <c r="B424" s="2">
        <v>81.081850000000003</v>
      </c>
    </row>
    <row r="425" spans="1:2" x14ac:dyDescent="0.25">
      <c r="A425" s="5">
        <v>446.654</v>
      </c>
      <c r="B425" s="2">
        <v>81.071479999999994</v>
      </c>
    </row>
    <row r="426" spans="1:2" x14ac:dyDescent="0.25">
      <c r="A426" s="5">
        <v>447.654</v>
      </c>
      <c r="B426" s="2">
        <v>81.059550000000002</v>
      </c>
    </row>
    <row r="427" spans="1:2" x14ac:dyDescent="0.25">
      <c r="A427" s="5">
        <v>448.654</v>
      </c>
      <c r="B427" s="2">
        <v>81.047659999999993</v>
      </c>
    </row>
    <row r="428" spans="1:2" x14ac:dyDescent="0.25">
      <c r="A428" s="5">
        <v>449.654</v>
      </c>
      <c r="B428" s="2">
        <v>81.036659999999998</v>
      </c>
    </row>
    <row r="429" spans="1:2" x14ac:dyDescent="0.25">
      <c r="A429" s="5">
        <v>450.654</v>
      </c>
      <c r="B429" s="2">
        <v>81.024460000000005</v>
      </c>
    </row>
    <row r="430" spans="1:2" x14ac:dyDescent="0.25">
      <c r="A430" s="5">
        <v>451.654</v>
      </c>
      <c r="B430" s="2">
        <v>81.01361</v>
      </c>
    </row>
    <row r="431" spans="1:2" x14ac:dyDescent="0.25">
      <c r="A431" s="5">
        <v>452.654</v>
      </c>
      <c r="B431" s="2">
        <v>81.003029999999995</v>
      </c>
    </row>
    <row r="432" spans="1:2" x14ac:dyDescent="0.25">
      <c r="A432" s="5">
        <v>453.654</v>
      </c>
      <c r="B432" s="2">
        <v>80.992199999999997</v>
      </c>
    </row>
    <row r="433" spans="1:2" x14ac:dyDescent="0.25">
      <c r="A433" s="5">
        <v>454.654</v>
      </c>
      <c r="B433" s="2">
        <v>80.980059999999995</v>
      </c>
    </row>
    <row r="434" spans="1:2" x14ac:dyDescent="0.25">
      <c r="A434" s="5">
        <v>455.654</v>
      </c>
      <c r="B434" s="2">
        <v>80.96893</v>
      </c>
    </row>
    <row r="435" spans="1:2" x14ac:dyDescent="0.25">
      <c r="A435" s="5">
        <v>456.654</v>
      </c>
      <c r="B435" s="2">
        <v>80.956680000000006</v>
      </c>
    </row>
    <row r="436" spans="1:2" x14ac:dyDescent="0.25">
      <c r="A436" s="5">
        <v>457.654</v>
      </c>
      <c r="B436" s="2">
        <v>80.946979999999996</v>
      </c>
    </row>
    <row r="437" spans="1:2" x14ac:dyDescent="0.25">
      <c r="A437" s="5">
        <v>458.654</v>
      </c>
      <c r="B437" s="2">
        <v>80.936890000000005</v>
      </c>
    </row>
    <row r="438" spans="1:2" x14ac:dyDescent="0.25">
      <c r="A438" s="5">
        <v>459.654</v>
      </c>
      <c r="B438" s="2">
        <v>80.925299999999993</v>
      </c>
    </row>
    <row r="439" spans="1:2" x14ac:dyDescent="0.25">
      <c r="A439" s="5">
        <v>460.654</v>
      </c>
      <c r="B439" s="2">
        <v>80.915120000000002</v>
      </c>
    </row>
    <row r="440" spans="1:2" x14ac:dyDescent="0.25">
      <c r="A440" s="5">
        <v>461.654</v>
      </c>
      <c r="B440" s="2">
        <v>80.902979999999999</v>
      </c>
    </row>
    <row r="441" spans="1:2" x14ac:dyDescent="0.25">
      <c r="A441" s="5">
        <v>462.654</v>
      </c>
      <c r="B441" s="2">
        <v>80.892669999999995</v>
      </c>
    </row>
    <row r="442" spans="1:2" x14ac:dyDescent="0.25">
      <c r="A442" s="5">
        <v>463.654</v>
      </c>
      <c r="B442" s="2">
        <v>80.881839999999997</v>
      </c>
    </row>
    <row r="443" spans="1:2" x14ac:dyDescent="0.25">
      <c r="A443" s="5">
        <v>464.654</v>
      </c>
      <c r="B443" s="2">
        <v>80.870540000000005</v>
      </c>
    </row>
    <row r="444" spans="1:2" x14ac:dyDescent="0.25">
      <c r="A444" s="5">
        <v>465.654</v>
      </c>
      <c r="B444" s="2">
        <v>80.859780000000001</v>
      </c>
    </row>
    <row r="445" spans="1:2" x14ac:dyDescent="0.25">
      <c r="A445" s="5">
        <v>466.654</v>
      </c>
      <c r="B445" s="2">
        <v>80.847650000000002</v>
      </c>
    </row>
    <row r="446" spans="1:2" x14ac:dyDescent="0.25">
      <c r="A446" s="5">
        <v>467.654</v>
      </c>
      <c r="B446" s="2">
        <v>80.837810000000005</v>
      </c>
    </row>
    <row r="447" spans="1:2" x14ac:dyDescent="0.25">
      <c r="A447" s="5">
        <v>468.654</v>
      </c>
      <c r="B447" s="2">
        <v>80.826700000000002</v>
      </c>
    </row>
    <row r="448" spans="1:2" x14ac:dyDescent="0.25">
      <c r="A448" s="5">
        <v>469.654</v>
      </c>
      <c r="B448" s="2">
        <v>80.81523</v>
      </c>
    </row>
    <row r="449" spans="1:2" x14ac:dyDescent="0.25">
      <c r="A449" s="5">
        <v>470.654</v>
      </c>
      <c r="B449" s="2">
        <v>80.804929999999999</v>
      </c>
    </row>
    <row r="450" spans="1:2" x14ac:dyDescent="0.25">
      <c r="A450" s="5">
        <v>471.654</v>
      </c>
      <c r="B450" s="2">
        <v>80.791600000000003</v>
      </c>
    </row>
    <row r="451" spans="1:2" x14ac:dyDescent="0.25">
      <c r="A451" s="5">
        <v>472.654</v>
      </c>
      <c r="B451" s="2">
        <v>80.780289999999994</v>
      </c>
    </row>
    <row r="452" spans="1:2" x14ac:dyDescent="0.25">
      <c r="A452" s="5">
        <v>473.654</v>
      </c>
      <c r="B452" s="2">
        <v>80.770529999999994</v>
      </c>
    </row>
    <row r="453" spans="1:2" x14ac:dyDescent="0.25">
      <c r="A453" s="5">
        <v>474.654</v>
      </c>
      <c r="B453" s="2">
        <v>80.761740000000003</v>
      </c>
    </row>
    <row r="454" spans="1:2" x14ac:dyDescent="0.25">
      <c r="A454" s="5">
        <v>475.654</v>
      </c>
      <c r="B454" s="2">
        <v>80.749700000000004</v>
      </c>
    </row>
    <row r="455" spans="1:2" x14ac:dyDescent="0.25">
      <c r="A455" s="5">
        <v>476.654</v>
      </c>
      <c r="B455" s="2">
        <v>80.743639999999999</v>
      </c>
    </row>
    <row r="456" spans="1:2" x14ac:dyDescent="0.25">
      <c r="A456" s="5">
        <v>477.654</v>
      </c>
      <c r="B456" s="2">
        <v>80.729770000000002</v>
      </c>
    </row>
    <row r="457" spans="1:2" x14ac:dyDescent="0.25">
      <c r="A457" s="5">
        <v>478.654</v>
      </c>
      <c r="B457" s="2">
        <v>80.720060000000004</v>
      </c>
    </row>
    <row r="458" spans="1:2" x14ac:dyDescent="0.25">
      <c r="A458" s="5">
        <v>479.654</v>
      </c>
      <c r="B458" s="2">
        <v>80.709810000000004</v>
      </c>
    </row>
    <row r="459" spans="1:2" x14ac:dyDescent="0.25">
      <c r="A459" s="5">
        <v>480.654</v>
      </c>
      <c r="B459" s="2">
        <v>80.699190000000002</v>
      </c>
    </row>
    <row r="460" spans="1:2" x14ac:dyDescent="0.25">
      <c r="A460" s="5">
        <v>481.654</v>
      </c>
      <c r="B460" s="2">
        <v>80.687150000000003</v>
      </c>
    </row>
    <row r="461" spans="1:2" x14ac:dyDescent="0.25">
      <c r="A461" s="5">
        <v>482.654</v>
      </c>
      <c r="B461" s="2">
        <v>80.679259999999999</v>
      </c>
    </row>
    <row r="462" spans="1:2" x14ac:dyDescent="0.25">
      <c r="A462" s="5">
        <v>483.654</v>
      </c>
      <c r="B462" s="2">
        <v>80.666659999999993</v>
      </c>
    </row>
    <row r="463" spans="1:2" x14ac:dyDescent="0.25">
      <c r="A463" s="5">
        <v>484.654</v>
      </c>
      <c r="B463" s="2">
        <v>80.65607</v>
      </c>
    </row>
    <row r="464" spans="1:2" x14ac:dyDescent="0.25">
      <c r="A464" s="5">
        <v>485.654</v>
      </c>
      <c r="B464" s="2">
        <v>80.646320000000003</v>
      </c>
    </row>
    <row r="465" spans="1:2" x14ac:dyDescent="0.25">
      <c r="A465" s="5">
        <v>486.654</v>
      </c>
      <c r="B465" s="2">
        <v>80.634919999999994</v>
      </c>
    </row>
    <row r="466" spans="1:2" x14ac:dyDescent="0.25">
      <c r="A466" s="5">
        <v>487.654</v>
      </c>
      <c r="B466" s="2">
        <v>80.626059999999995</v>
      </c>
    </row>
    <row r="467" spans="1:2" x14ac:dyDescent="0.25">
      <c r="A467" s="5">
        <v>488.654</v>
      </c>
      <c r="B467" s="2">
        <v>80.615300000000005</v>
      </c>
    </row>
    <row r="468" spans="1:2" x14ac:dyDescent="0.25">
      <c r="A468" s="5">
        <v>489.654</v>
      </c>
      <c r="B468" s="2">
        <v>80.605500000000006</v>
      </c>
    </row>
    <row r="469" spans="1:2" x14ac:dyDescent="0.25">
      <c r="A469" s="5">
        <v>490.654</v>
      </c>
      <c r="B469" s="2">
        <v>80.594359999999995</v>
      </c>
    </row>
    <row r="470" spans="1:2" x14ac:dyDescent="0.25">
      <c r="A470" s="5">
        <v>491.654</v>
      </c>
      <c r="B470" s="2">
        <v>80.584000000000003</v>
      </c>
    </row>
    <row r="471" spans="1:2" x14ac:dyDescent="0.25">
      <c r="A471" s="5">
        <v>492.654</v>
      </c>
      <c r="B471" s="2">
        <v>80.573980000000006</v>
      </c>
    </row>
    <row r="472" spans="1:2" x14ac:dyDescent="0.25">
      <c r="A472" s="5">
        <v>493.654</v>
      </c>
      <c r="B472" s="2">
        <v>80.561670000000007</v>
      </c>
    </row>
    <row r="473" spans="1:2" x14ac:dyDescent="0.25">
      <c r="A473" s="5">
        <v>494.654</v>
      </c>
      <c r="B473" s="2">
        <v>80.550539999999998</v>
      </c>
    </row>
    <row r="474" spans="1:2" x14ac:dyDescent="0.25">
      <c r="A474" s="5">
        <v>495.654</v>
      </c>
      <c r="B474" s="2">
        <v>80.53922</v>
      </c>
    </row>
    <row r="475" spans="1:2" x14ac:dyDescent="0.25">
      <c r="A475" s="5">
        <v>496.654</v>
      </c>
      <c r="B475" s="2">
        <v>80.53058</v>
      </c>
    </row>
    <row r="476" spans="1:2" x14ac:dyDescent="0.25">
      <c r="A476" s="5">
        <v>497.654</v>
      </c>
      <c r="B476" s="2">
        <v>80.521100000000004</v>
      </c>
    </row>
    <row r="477" spans="1:2" x14ac:dyDescent="0.25">
      <c r="A477" s="5">
        <v>498.654</v>
      </c>
      <c r="B477" s="2">
        <v>80.511409999999998</v>
      </c>
    </row>
    <row r="478" spans="1:2" x14ac:dyDescent="0.25">
      <c r="A478" s="5">
        <v>499.654</v>
      </c>
      <c r="B478" s="2">
        <v>80.501729999999995</v>
      </c>
    </row>
    <row r="479" spans="1:2" x14ac:dyDescent="0.25">
      <c r="A479" s="5">
        <v>500.654</v>
      </c>
      <c r="B479" s="2">
        <v>80.489859999999993</v>
      </c>
    </row>
    <row r="480" spans="1:2" x14ac:dyDescent="0.25">
      <c r="A480" s="5">
        <v>501.654</v>
      </c>
      <c r="B480" s="2">
        <v>80.477090000000004</v>
      </c>
    </row>
    <row r="481" spans="1:2" x14ac:dyDescent="0.25">
      <c r="A481" s="5">
        <v>502.654</v>
      </c>
      <c r="B481" s="2">
        <v>80.468310000000002</v>
      </c>
    </row>
    <row r="482" spans="1:2" x14ac:dyDescent="0.25">
      <c r="A482" s="5">
        <v>503.654</v>
      </c>
      <c r="B482" s="2">
        <v>80.457040000000006</v>
      </c>
    </row>
    <row r="483" spans="1:2" x14ac:dyDescent="0.25">
      <c r="A483" s="5">
        <v>504.654</v>
      </c>
      <c r="B483" s="2">
        <v>80.445549999999997</v>
      </c>
    </row>
    <row r="484" spans="1:2" x14ac:dyDescent="0.25">
      <c r="A484" s="5">
        <v>505.654</v>
      </c>
      <c r="B484" s="2">
        <v>80.435609999999997</v>
      </c>
    </row>
    <row r="485" spans="1:2" x14ac:dyDescent="0.25">
      <c r="A485" s="5">
        <v>506.654</v>
      </c>
      <c r="B485" s="2">
        <v>80.423839999999998</v>
      </c>
    </row>
    <row r="486" spans="1:2" x14ac:dyDescent="0.25">
      <c r="A486" s="5">
        <v>507.654</v>
      </c>
      <c r="B486" s="2">
        <v>80.414109999999994</v>
      </c>
    </row>
    <row r="487" spans="1:2" x14ac:dyDescent="0.25">
      <c r="A487" s="5">
        <v>508.654</v>
      </c>
      <c r="B487" s="2">
        <v>80.403959999999998</v>
      </c>
    </row>
    <row r="488" spans="1:2" x14ac:dyDescent="0.25">
      <c r="A488" s="5">
        <v>509.654</v>
      </c>
      <c r="B488" s="2">
        <v>80.39349</v>
      </c>
    </row>
    <row r="489" spans="1:2" x14ac:dyDescent="0.25">
      <c r="A489" s="5">
        <v>510.654</v>
      </c>
      <c r="B489" s="2">
        <v>80.383629999999997</v>
      </c>
    </row>
    <row r="490" spans="1:2" x14ac:dyDescent="0.25">
      <c r="A490" s="5">
        <v>511.654</v>
      </c>
      <c r="B490" s="2">
        <v>80.370729999999995</v>
      </c>
    </row>
    <row r="491" spans="1:2" x14ac:dyDescent="0.25">
      <c r="A491" s="5">
        <v>512.654</v>
      </c>
      <c r="B491" s="2">
        <v>80.360240000000005</v>
      </c>
    </row>
    <row r="492" spans="1:2" x14ac:dyDescent="0.25">
      <c r="A492" s="5">
        <v>513.654</v>
      </c>
      <c r="B492" s="2">
        <v>80.347999999999999</v>
      </c>
    </row>
    <row r="493" spans="1:2" x14ac:dyDescent="0.25">
      <c r="A493" s="5">
        <v>514.654</v>
      </c>
      <c r="B493" s="2">
        <v>80.337940000000003</v>
      </c>
    </row>
    <row r="494" spans="1:2" x14ac:dyDescent="0.25">
      <c r="A494" s="5">
        <v>515.654</v>
      </c>
      <c r="B494" s="2">
        <v>80.330079999999995</v>
      </c>
    </row>
    <row r="495" spans="1:2" x14ac:dyDescent="0.25">
      <c r="A495" s="5">
        <v>516.654</v>
      </c>
      <c r="B495" s="2">
        <v>80.318650000000005</v>
      </c>
    </row>
    <row r="496" spans="1:2" x14ac:dyDescent="0.25">
      <c r="A496" s="5">
        <v>517.654</v>
      </c>
      <c r="B496" s="2">
        <v>80.307280000000006</v>
      </c>
    </row>
    <row r="497" spans="1:2" x14ac:dyDescent="0.25">
      <c r="A497" s="5">
        <v>518.654</v>
      </c>
      <c r="B497" s="2">
        <v>80.295900000000003</v>
      </c>
    </row>
    <row r="498" spans="1:2" x14ac:dyDescent="0.25">
      <c r="A498" s="5">
        <v>519.654</v>
      </c>
      <c r="B498" s="2">
        <v>80.283900000000003</v>
      </c>
    </row>
    <row r="499" spans="1:2" x14ac:dyDescent="0.25">
      <c r="A499" s="5">
        <v>520.654</v>
      </c>
      <c r="B499" s="2">
        <v>80.271450000000002</v>
      </c>
    </row>
    <row r="500" spans="1:2" x14ac:dyDescent="0.25">
      <c r="A500" s="5">
        <v>521.654</v>
      </c>
      <c r="B500" s="2">
        <v>80.260140000000007</v>
      </c>
    </row>
    <row r="501" spans="1:2" x14ac:dyDescent="0.25">
      <c r="A501" s="5">
        <v>522.654</v>
      </c>
      <c r="B501" s="2">
        <v>80.247810000000001</v>
      </c>
    </row>
    <row r="502" spans="1:2" x14ac:dyDescent="0.25">
      <c r="A502" s="5">
        <v>523.654</v>
      </c>
      <c r="B502" s="2">
        <v>80.236400000000003</v>
      </c>
    </row>
    <row r="503" spans="1:2" x14ac:dyDescent="0.25">
      <c r="A503" s="5">
        <v>524.654</v>
      </c>
      <c r="B503" s="2">
        <v>80.224230000000006</v>
      </c>
    </row>
    <row r="504" spans="1:2" x14ac:dyDescent="0.25">
      <c r="A504" s="5">
        <v>525.654</v>
      </c>
      <c r="B504" s="2">
        <v>80.212810000000005</v>
      </c>
    </row>
    <row r="505" spans="1:2" x14ac:dyDescent="0.25">
      <c r="A505" s="5">
        <v>526.654</v>
      </c>
      <c r="B505" s="2">
        <v>80.201809999999995</v>
      </c>
    </row>
    <row r="506" spans="1:2" x14ac:dyDescent="0.25">
      <c r="A506" s="5">
        <v>527.654</v>
      </c>
      <c r="B506" s="2">
        <v>80.189670000000007</v>
      </c>
    </row>
    <row r="507" spans="1:2" x14ac:dyDescent="0.25">
      <c r="A507" s="5">
        <v>528.654</v>
      </c>
      <c r="B507" s="2">
        <v>80.177139999999994</v>
      </c>
    </row>
    <row r="508" spans="1:2" x14ac:dyDescent="0.25">
      <c r="A508" s="5">
        <v>529.654</v>
      </c>
      <c r="B508" s="2">
        <v>80.16489</v>
      </c>
    </row>
    <row r="509" spans="1:2" x14ac:dyDescent="0.25">
      <c r="A509" s="5">
        <v>530.654</v>
      </c>
      <c r="B509" s="2">
        <v>80.153679999999994</v>
      </c>
    </row>
    <row r="510" spans="1:2" x14ac:dyDescent="0.25">
      <c r="A510" s="5">
        <v>531.654</v>
      </c>
      <c r="B510" s="2">
        <v>80.139700000000005</v>
      </c>
    </row>
    <row r="511" spans="1:2" x14ac:dyDescent="0.25">
      <c r="A511" s="5">
        <v>532.654</v>
      </c>
      <c r="B511" s="2">
        <v>80.128789999999995</v>
      </c>
    </row>
    <row r="512" spans="1:2" x14ac:dyDescent="0.25">
      <c r="A512" s="5">
        <v>533.654</v>
      </c>
      <c r="B512" s="2">
        <v>80.115589999999997</v>
      </c>
    </row>
    <row r="513" spans="1:2" x14ac:dyDescent="0.25">
      <c r="A513" s="5">
        <v>534.654</v>
      </c>
      <c r="B513" s="2">
        <v>80.101699999999994</v>
      </c>
    </row>
    <row r="514" spans="1:2" x14ac:dyDescent="0.25">
      <c r="A514" s="5">
        <v>535.654</v>
      </c>
      <c r="B514" s="2">
        <v>80.091440000000006</v>
      </c>
    </row>
    <row r="515" spans="1:2" x14ac:dyDescent="0.25">
      <c r="A515" s="5">
        <v>536.654</v>
      </c>
      <c r="B515" s="2">
        <v>80.077209999999994</v>
      </c>
    </row>
    <row r="516" spans="1:2" x14ac:dyDescent="0.25">
      <c r="A516" s="5">
        <v>537.654</v>
      </c>
      <c r="B516" s="2">
        <v>80.064170000000004</v>
      </c>
    </row>
    <row r="517" spans="1:2" x14ac:dyDescent="0.25">
      <c r="A517" s="5">
        <v>538.654</v>
      </c>
      <c r="B517" s="2">
        <v>80.051180000000002</v>
      </c>
    </row>
    <row r="518" spans="1:2" x14ac:dyDescent="0.25">
      <c r="A518" s="5">
        <v>539.654</v>
      </c>
      <c r="B518" s="2">
        <v>80.040459999999996</v>
      </c>
    </row>
    <row r="519" spans="1:2" x14ac:dyDescent="0.25">
      <c r="A519" s="5">
        <v>540.654</v>
      </c>
      <c r="B519" s="2">
        <v>80.027460000000005</v>
      </c>
    </row>
    <row r="520" spans="1:2" x14ac:dyDescent="0.25">
      <c r="A520" s="5">
        <v>541.654</v>
      </c>
      <c r="B520" s="2">
        <v>80.011679999999998</v>
      </c>
    </row>
    <row r="521" spans="1:2" x14ac:dyDescent="0.25">
      <c r="A521" s="5">
        <v>542.654</v>
      </c>
      <c r="B521" s="2">
        <v>79.999250000000004</v>
      </c>
    </row>
    <row r="522" spans="1:2" x14ac:dyDescent="0.25">
      <c r="A522" s="5">
        <v>543.654</v>
      </c>
      <c r="B522" s="2">
        <v>79.986360000000005</v>
      </c>
    </row>
    <row r="523" spans="1:2" x14ac:dyDescent="0.25">
      <c r="A523" s="5">
        <v>544.654</v>
      </c>
      <c r="B523" s="2">
        <v>79.9726</v>
      </c>
    </row>
    <row r="524" spans="1:2" x14ac:dyDescent="0.25">
      <c r="A524" s="5">
        <v>545.654</v>
      </c>
      <c r="B524" s="2">
        <v>79.959220000000002</v>
      </c>
    </row>
    <row r="525" spans="1:2" x14ac:dyDescent="0.25">
      <c r="A525" s="5">
        <v>546.654</v>
      </c>
      <c r="B525" s="2">
        <v>79.944779999999994</v>
      </c>
    </row>
    <row r="526" spans="1:2" x14ac:dyDescent="0.25">
      <c r="A526" s="5">
        <v>547.654</v>
      </c>
      <c r="B526" s="2">
        <v>79.931299999999993</v>
      </c>
    </row>
    <row r="527" spans="1:2" x14ac:dyDescent="0.25">
      <c r="A527" s="5">
        <v>548.654</v>
      </c>
      <c r="B527" s="2">
        <v>79.91883</v>
      </c>
    </row>
    <row r="528" spans="1:2" x14ac:dyDescent="0.25">
      <c r="A528" s="5">
        <v>549.654</v>
      </c>
      <c r="B528" s="2">
        <v>79.905060000000006</v>
      </c>
    </row>
    <row r="529" spans="1:2" x14ac:dyDescent="0.25">
      <c r="A529" s="5">
        <v>550.654</v>
      </c>
      <c r="B529" s="2">
        <v>79.892579999999995</v>
      </c>
    </row>
    <row r="530" spans="1:2" x14ac:dyDescent="0.25">
      <c r="A530" s="5">
        <v>551.654</v>
      </c>
      <c r="B530" s="2">
        <v>79.877669999999995</v>
      </c>
    </row>
    <row r="531" spans="1:2" x14ac:dyDescent="0.25">
      <c r="A531" s="5">
        <v>552.654</v>
      </c>
      <c r="B531" s="2">
        <v>79.863810000000001</v>
      </c>
    </row>
    <row r="532" spans="1:2" x14ac:dyDescent="0.25">
      <c r="A532" s="5">
        <v>553.654</v>
      </c>
      <c r="B532" s="2">
        <v>79.848579999999998</v>
      </c>
    </row>
    <row r="533" spans="1:2" x14ac:dyDescent="0.25">
      <c r="A533" s="5">
        <v>554.654</v>
      </c>
      <c r="B533" s="2">
        <v>79.834699999999998</v>
      </c>
    </row>
    <row r="534" spans="1:2" x14ac:dyDescent="0.25">
      <c r="A534" s="5">
        <v>555.654</v>
      </c>
      <c r="B534" s="2">
        <v>79.820369999999997</v>
      </c>
    </row>
    <row r="535" spans="1:2" x14ac:dyDescent="0.25">
      <c r="A535" s="5">
        <v>556.654</v>
      </c>
      <c r="B535" s="2">
        <v>79.807029999999997</v>
      </c>
    </row>
    <row r="536" spans="1:2" x14ac:dyDescent="0.25">
      <c r="A536" s="5">
        <v>557.654</v>
      </c>
      <c r="B536" s="2">
        <v>79.791390000000007</v>
      </c>
    </row>
    <row r="537" spans="1:2" x14ac:dyDescent="0.25">
      <c r="A537" s="5">
        <v>558.654</v>
      </c>
      <c r="B537" s="2">
        <v>79.776529999999994</v>
      </c>
    </row>
    <row r="538" spans="1:2" x14ac:dyDescent="0.25">
      <c r="A538" s="5">
        <v>559.654</v>
      </c>
      <c r="B538" s="2">
        <v>79.762169999999998</v>
      </c>
    </row>
    <row r="539" spans="1:2" x14ac:dyDescent="0.25">
      <c r="A539" s="5">
        <v>560.654</v>
      </c>
      <c r="B539" s="2">
        <v>79.749269999999996</v>
      </c>
    </row>
    <row r="540" spans="1:2" x14ac:dyDescent="0.25">
      <c r="A540" s="5">
        <v>561.654</v>
      </c>
      <c r="B540" s="2">
        <v>79.732669999999999</v>
      </c>
    </row>
    <row r="541" spans="1:2" x14ac:dyDescent="0.25">
      <c r="A541" s="5">
        <v>562.654</v>
      </c>
      <c r="B541" s="2">
        <v>79.719309999999993</v>
      </c>
    </row>
    <row r="542" spans="1:2" x14ac:dyDescent="0.25">
      <c r="A542" s="5">
        <v>563.654</v>
      </c>
      <c r="B542" s="2">
        <v>79.704920000000001</v>
      </c>
    </row>
    <row r="543" spans="1:2" x14ac:dyDescent="0.25">
      <c r="A543" s="5">
        <v>564.654</v>
      </c>
      <c r="B543" s="2">
        <v>79.687370000000001</v>
      </c>
    </row>
    <row r="544" spans="1:2" x14ac:dyDescent="0.25">
      <c r="A544" s="5">
        <v>565.654</v>
      </c>
      <c r="B544" s="2">
        <v>79.673100000000005</v>
      </c>
    </row>
    <row r="545" spans="1:2" x14ac:dyDescent="0.25">
      <c r="A545" s="5">
        <v>566.654</v>
      </c>
      <c r="B545" s="2">
        <v>79.658789999999996</v>
      </c>
    </row>
    <row r="546" spans="1:2" x14ac:dyDescent="0.25">
      <c r="A546" s="5">
        <v>567.654</v>
      </c>
      <c r="B546" s="2">
        <v>79.643100000000004</v>
      </c>
    </row>
    <row r="547" spans="1:2" x14ac:dyDescent="0.25">
      <c r="A547" s="5">
        <v>568.654</v>
      </c>
      <c r="B547" s="2">
        <v>79.62876</v>
      </c>
    </row>
    <row r="548" spans="1:2" x14ac:dyDescent="0.25">
      <c r="A548" s="5">
        <v>569.654</v>
      </c>
      <c r="B548" s="2">
        <v>79.613519999999994</v>
      </c>
    </row>
    <row r="549" spans="1:2" x14ac:dyDescent="0.25">
      <c r="A549" s="5">
        <v>570.654</v>
      </c>
      <c r="B549" s="2">
        <v>79.598230000000001</v>
      </c>
    </row>
    <row r="550" spans="1:2" x14ac:dyDescent="0.25">
      <c r="A550" s="5">
        <v>571.654</v>
      </c>
      <c r="B550" s="2">
        <v>79.581999999999994</v>
      </c>
    </row>
    <row r="551" spans="1:2" x14ac:dyDescent="0.25">
      <c r="A551" s="5">
        <v>572.654</v>
      </c>
      <c r="B551" s="2">
        <v>79.564909999999998</v>
      </c>
    </row>
    <row r="552" spans="1:2" x14ac:dyDescent="0.25">
      <c r="A552" s="5">
        <v>573.654</v>
      </c>
      <c r="B552" s="2">
        <v>79.549679999999995</v>
      </c>
    </row>
    <row r="553" spans="1:2" x14ac:dyDescent="0.25">
      <c r="A553" s="5">
        <v>574.654</v>
      </c>
      <c r="B553" s="2">
        <v>79.533450000000002</v>
      </c>
    </row>
    <row r="554" spans="1:2" x14ac:dyDescent="0.25">
      <c r="A554" s="5">
        <v>575.654</v>
      </c>
      <c r="B554" s="2">
        <v>79.516270000000006</v>
      </c>
    </row>
    <row r="555" spans="1:2" x14ac:dyDescent="0.25">
      <c r="A555" s="5">
        <v>576.654</v>
      </c>
      <c r="B555" s="2">
        <v>79.499250000000004</v>
      </c>
    </row>
    <row r="556" spans="1:2" x14ac:dyDescent="0.25">
      <c r="A556" s="5">
        <v>577.654</v>
      </c>
      <c r="B556" s="2">
        <v>79.482560000000007</v>
      </c>
    </row>
    <row r="557" spans="1:2" x14ac:dyDescent="0.25">
      <c r="A557" s="5">
        <v>578.654</v>
      </c>
      <c r="B557" s="2">
        <v>79.463200000000001</v>
      </c>
    </row>
    <row r="558" spans="1:2" x14ac:dyDescent="0.25">
      <c r="A558" s="5">
        <v>579.654</v>
      </c>
      <c r="B558" s="2">
        <v>79.448679999999996</v>
      </c>
    </row>
    <row r="559" spans="1:2" x14ac:dyDescent="0.25">
      <c r="A559" s="5">
        <v>580.654</v>
      </c>
      <c r="B559" s="2">
        <v>79.435919999999996</v>
      </c>
    </row>
    <row r="560" spans="1:2" x14ac:dyDescent="0.25">
      <c r="A560" s="5">
        <v>581.654</v>
      </c>
      <c r="B560" s="2">
        <v>79.417450000000002</v>
      </c>
    </row>
    <row r="561" spans="1:2" x14ac:dyDescent="0.25">
      <c r="A561" s="5">
        <v>582.654</v>
      </c>
      <c r="B561" s="2">
        <v>79.399479999999997</v>
      </c>
    </row>
    <row r="562" spans="1:2" x14ac:dyDescent="0.25">
      <c r="A562" s="5">
        <v>583.654</v>
      </c>
      <c r="B562" s="2">
        <v>79.382859999999994</v>
      </c>
    </row>
    <row r="563" spans="1:2" x14ac:dyDescent="0.25">
      <c r="A563" s="5">
        <v>584.654</v>
      </c>
      <c r="B563" s="2">
        <v>79.366659999999996</v>
      </c>
    </row>
    <row r="564" spans="1:2" x14ac:dyDescent="0.25">
      <c r="A564" s="5">
        <v>585.654</v>
      </c>
      <c r="B564" s="2">
        <v>79.348579999999998</v>
      </c>
    </row>
    <row r="565" spans="1:2" x14ac:dyDescent="0.25">
      <c r="A565" s="5">
        <v>586.654</v>
      </c>
      <c r="B565" s="2">
        <v>79.331010000000006</v>
      </c>
    </row>
    <row r="566" spans="1:2" x14ac:dyDescent="0.25">
      <c r="A566" s="5">
        <v>587.654</v>
      </c>
      <c r="B566" s="2">
        <v>79.313739999999996</v>
      </c>
    </row>
    <row r="567" spans="1:2" x14ac:dyDescent="0.25">
      <c r="A567" s="5">
        <v>588.654</v>
      </c>
      <c r="B567" s="2">
        <v>79.294870000000003</v>
      </c>
    </row>
    <row r="568" spans="1:2" x14ac:dyDescent="0.25">
      <c r="A568" s="5">
        <v>589.654</v>
      </c>
      <c r="B568" s="2">
        <v>79.277619999999999</v>
      </c>
    </row>
    <row r="569" spans="1:2" x14ac:dyDescent="0.25">
      <c r="A569" s="5">
        <v>590.654</v>
      </c>
      <c r="B569" s="2">
        <v>79.258759999999995</v>
      </c>
    </row>
    <row r="570" spans="1:2" x14ac:dyDescent="0.25">
      <c r="A570" s="5">
        <v>591.654</v>
      </c>
      <c r="B570" s="2">
        <v>79.240309999999994</v>
      </c>
    </row>
    <row r="571" spans="1:2" x14ac:dyDescent="0.25">
      <c r="A571" s="5">
        <v>592.654</v>
      </c>
      <c r="B571" s="2">
        <v>79.222319999999996</v>
      </c>
    </row>
    <row r="572" spans="1:2" x14ac:dyDescent="0.25">
      <c r="A572" s="5">
        <v>593.654</v>
      </c>
      <c r="B572" s="2">
        <v>79.205389999999994</v>
      </c>
    </row>
    <row r="573" spans="1:2" x14ac:dyDescent="0.25">
      <c r="A573" s="5">
        <v>594.654</v>
      </c>
      <c r="B573" s="2">
        <v>79.187629999999999</v>
      </c>
    </row>
    <row r="574" spans="1:2" x14ac:dyDescent="0.25">
      <c r="A574" s="5">
        <v>595.654</v>
      </c>
      <c r="B574" s="2">
        <v>79.169650000000004</v>
      </c>
    </row>
    <row r="575" spans="1:2" x14ac:dyDescent="0.25">
      <c r="A575" s="5">
        <v>596.654</v>
      </c>
      <c r="B575" s="2">
        <v>79.150239999999997</v>
      </c>
    </row>
    <row r="576" spans="1:2" x14ac:dyDescent="0.25">
      <c r="A576" s="5">
        <v>597.654</v>
      </c>
      <c r="B576" s="2">
        <v>79.13</v>
      </c>
    </row>
    <row r="577" spans="1:2" x14ac:dyDescent="0.25">
      <c r="A577" s="5">
        <v>598.654</v>
      </c>
      <c r="B577" s="2">
        <v>79.110259999999997</v>
      </c>
    </row>
    <row r="578" spans="1:2" x14ac:dyDescent="0.25">
      <c r="A578" s="5">
        <v>599.654</v>
      </c>
      <c r="B578" s="2">
        <v>79.089470000000006</v>
      </c>
    </row>
    <row r="579" spans="1:2" x14ac:dyDescent="0.25">
      <c r="A579" s="5">
        <v>600.654</v>
      </c>
      <c r="B579" s="2">
        <v>79.068619999999996</v>
      </c>
    </row>
    <row r="580" spans="1:2" x14ac:dyDescent="0.25">
      <c r="A580" s="5">
        <v>601.654</v>
      </c>
      <c r="B580" s="2">
        <v>79.049390000000002</v>
      </c>
    </row>
    <row r="581" spans="1:2" x14ac:dyDescent="0.25">
      <c r="A581" s="5">
        <v>602.654</v>
      </c>
      <c r="B581" s="2">
        <v>79.029070000000004</v>
      </c>
    </row>
    <row r="582" spans="1:2" x14ac:dyDescent="0.25">
      <c r="A582" s="5">
        <v>603.654</v>
      </c>
      <c r="B582" s="2">
        <v>79.008250000000004</v>
      </c>
    </row>
    <row r="583" spans="1:2" x14ac:dyDescent="0.25">
      <c r="A583" s="5">
        <v>604.654</v>
      </c>
      <c r="B583" s="2">
        <v>78.988</v>
      </c>
    </row>
    <row r="584" spans="1:2" x14ac:dyDescent="0.25">
      <c r="A584" s="5">
        <v>605.654</v>
      </c>
      <c r="B584" s="2">
        <v>78.966030000000003</v>
      </c>
    </row>
    <row r="585" spans="1:2" x14ac:dyDescent="0.25">
      <c r="A585" s="5">
        <v>606.654</v>
      </c>
      <c r="B585" s="2">
        <v>78.946129999999997</v>
      </c>
    </row>
    <row r="586" spans="1:2" x14ac:dyDescent="0.25">
      <c r="A586" s="5">
        <v>607.654</v>
      </c>
      <c r="B586" s="2">
        <v>78.925799999999995</v>
      </c>
    </row>
    <row r="587" spans="1:2" x14ac:dyDescent="0.25">
      <c r="A587" s="5">
        <v>608.654</v>
      </c>
      <c r="B587" s="2">
        <v>78.904629999999997</v>
      </c>
    </row>
    <row r="588" spans="1:2" x14ac:dyDescent="0.25">
      <c r="A588" s="5">
        <v>609.654</v>
      </c>
      <c r="B588" s="2">
        <v>78.883349999999993</v>
      </c>
    </row>
    <row r="589" spans="1:2" x14ac:dyDescent="0.25">
      <c r="A589" s="5">
        <v>610.654</v>
      </c>
      <c r="B589" s="2">
        <v>78.858890000000002</v>
      </c>
    </row>
    <row r="590" spans="1:2" x14ac:dyDescent="0.25">
      <c r="A590" s="5">
        <v>611.654</v>
      </c>
      <c r="B590" s="2">
        <v>78.83587</v>
      </c>
    </row>
    <row r="591" spans="1:2" x14ac:dyDescent="0.25">
      <c r="A591" s="5">
        <v>612.654</v>
      </c>
      <c r="B591" s="2">
        <v>78.814229999999995</v>
      </c>
    </row>
    <row r="592" spans="1:2" x14ac:dyDescent="0.25">
      <c r="A592" s="5">
        <v>613.654</v>
      </c>
      <c r="B592" s="2">
        <v>78.792940000000002</v>
      </c>
    </row>
    <row r="593" spans="1:2" x14ac:dyDescent="0.25">
      <c r="A593" s="5">
        <v>614.654</v>
      </c>
      <c r="B593" s="2">
        <v>78.770319999999998</v>
      </c>
    </row>
    <row r="594" spans="1:2" x14ac:dyDescent="0.25">
      <c r="A594" s="5">
        <v>615.654</v>
      </c>
      <c r="B594" s="2">
        <v>78.746769999999998</v>
      </c>
    </row>
    <row r="595" spans="1:2" x14ac:dyDescent="0.25">
      <c r="A595" s="5">
        <v>616.654</v>
      </c>
      <c r="B595" s="2">
        <v>78.723730000000003</v>
      </c>
    </row>
    <row r="596" spans="1:2" x14ac:dyDescent="0.25">
      <c r="A596" s="5">
        <v>617.654</v>
      </c>
      <c r="B596" s="2">
        <v>78.698909999999998</v>
      </c>
    </row>
    <row r="597" spans="1:2" x14ac:dyDescent="0.25">
      <c r="A597" s="5">
        <v>618.654</v>
      </c>
      <c r="B597" s="2">
        <v>78.674430000000001</v>
      </c>
    </row>
    <row r="598" spans="1:2" x14ac:dyDescent="0.25">
      <c r="A598" s="5">
        <v>619.654</v>
      </c>
      <c r="B598" s="2">
        <v>78.650009999999995</v>
      </c>
    </row>
    <row r="599" spans="1:2" x14ac:dyDescent="0.25">
      <c r="A599" s="5">
        <v>620.654</v>
      </c>
      <c r="B599" s="2">
        <v>78.626000000000005</v>
      </c>
    </row>
    <row r="600" spans="1:2" x14ac:dyDescent="0.25">
      <c r="A600" s="5">
        <v>621.654</v>
      </c>
      <c r="B600" s="2">
        <v>78.601550000000003</v>
      </c>
    </row>
    <row r="601" spans="1:2" x14ac:dyDescent="0.25">
      <c r="A601" s="5">
        <v>622.654</v>
      </c>
      <c r="B601" s="2">
        <v>78.576719999999995</v>
      </c>
    </row>
    <row r="602" spans="1:2" x14ac:dyDescent="0.25">
      <c r="A602" s="5">
        <v>623.654</v>
      </c>
      <c r="B602" s="2">
        <v>78.551649999999995</v>
      </c>
    </row>
    <row r="603" spans="1:2" x14ac:dyDescent="0.25">
      <c r="A603" s="5">
        <v>624.654</v>
      </c>
      <c r="B603" s="2">
        <v>78.5274</v>
      </c>
    </row>
    <row r="604" spans="1:2" x14ac:dyDescent="0.25">
      <c r="A604" s="5">
        <v>625.654</v>
      </c>
      <c r="B604" s="2">
        <v>78.501069999999999</v>
      </c>
    </row>
    <row r="605" spans="1:2" x14ac:dyDescent="0.25">
      <c r="A605" s="5">
        <v>626.654</v>
      </c>
      <c r="B605" s="2">
        <v>78.475700000000003</v>
      </c>
    </row>
    <row r="606" spans="1:2" x14ac:dyDescent="0.25">
      <c r="A606" s="5">
        <v>627.654</v>
      </c>
      <c r="B606" s="2">
        <v>78.449610000000007</v>
      </c>
    </row>
    <row r="607" spans="1:2" x14ac:dyDescent="0.25">
      <c r="A607" s="5">
        <v>628.654</v>
      </c>
      <c r="B607" s="2">
        <v>78.422399999999996</v>
      </c>
    </row>
    <row r="608" spans="1:2" x14ac:dyDescent="0.25">
      <c r="A608" s="5">
        <v>629.654</v>
      </c>
      <c r="B608" s="2">
        <v>78.394170000000003</v>
      </c>
    </row>
    <row r="609" spans="1:2" x14ac:dyDescent="0.25">
      <c r="A609" s="5">
        <v>630.654</v>
      </c>
      <c r="B609" s="2">
        <v>78.365849999999995</v>
      </c>
    </row>
    <row r="610" spans="1:2" x14ac:dyDescent="0.25">
      <c r="A610" s="5">
        <v>631.654</v>
      </c>
      <c r="B610" s="2">
        <v>78.337559999999996</v>
      </c>
    </row>
    <row r="611" spans="1:2" x14ac:dyDescent="0.25">
      <c r="A611" s="5">
        <v>632.654</v>
      </c>
      <c r="B611" s="2">
        <v>78.309579999999997</v>
      </c>
    </row>
    <row r="612" spans="1:2" x14ac:dyDescent="0.25">
      <c r="A612" s="5">
        <v>633.654</v>
      </c>
      <c r="B612" s="2">
        <v>78.280670000000001</v>
      </c>
    </row>
    <row r="613" spans="1:2" x14ac:dyDescent="0.25">
      <c r="A613" s="5">
        <v>634.654</v>
      </c>
      <c r="B613" s="2">
        <v>78.250749999999996</v>
      </c>
    </row>
    <row r="614" spans="1:2" x14ac:dyDescent="0.25">
      <c r="A614" s="5">
        <v>635.654</v>
      </c>
      <c r="B614" s="2">
        <v>78.220709999999997</v>
      </c>
    </row>
    <row r="615" spans="1:2" x14ac:dyDescent="0.25">
      <c r="A615" s="5">
        <v>636.654</v>
      </c>
      <c r="B615" s="2">
        <v>78.190420000000003</v>
      </c>
    </row>
    <row r="616" spans="1:2" x14ac:dyDescent="0.25">
      <c r="A616" s="5">
        <v>637.654</v>
      </c>
      <c r="B616" s="2">
        <v>78.157889999999995</v>
      </c>
    </row>
    <row r="617" spans="1:2" x14ac:dyDescent="0.25">
      <c r="A617" s="5">
        <v>638.654</v>
      </c>
      <c r="B617" s="2">
        <v>78.125590000000003</v>
      </c>
    </row>
    <row r="618" spans="1:2" x14ac:dyDescent="0.25">
      <c r="A618" s="5">
        <v>639.654</v>
      </c>
      <c r="B618" s="2">
        <v>78.095230000000001</v>
      </c>
    </row>
    <row r="619" spans="1:2" x14ac:dyDescent="0.25">
      <c r="A619" s="5">
        <v>640.654</v>
      </c>
      <c r="B619" s="2">
        <v>78.062420000000003</v>
      </c>
    </row>
    <row r="620" spans="1:2" x14ac:dyDescent="0.25">
      <c r="A620" s="5">
        <v>641.654</v>
      </c>
      <c r="B620" s="2">
        <v>78.029809999999998</v>
      </c>
    </row>
    <row r="621" spans="1:2" x14ac:dyDescent="0.25">
      <c r="A621" s="5">
        <v>642.654</v>
      </c>
      <c r="B621" s="2">
        <v>77.996340000000004</v>
      </c>
    </row>
    <row r="622" spans="1:2" x14ac:dyDescent="0.25">
      <c r="A622" s="5">
        <v>643.654</v>
      </c>
      <c r="B622" s="2">
        <v>77.960859999999997</v>
      </c>
    </row>
    <row r="623" spans="1:2" x14ac:dyDescent="0.25">
      <c r="A623" s="5">
        <v>644.654</v>
      </c>
      <c r="B623" s="2">
        <v>77.924620000000004</v>
      </c>
    </row>
    <row r="624" spans="1:2" x14ac:dyDescent="0.25">
      <c r="A624" s="5">
        <v>645.654</v>
      </c>
      <c r="B624" s="2">
        <v>77.888220000000004</v>
      </c>
    </row>
    <row r="625" spans="1:2" x14ac:dyDescent="0.25">
      <c r="A625" s="5">
        <v>646.654</v>
      </c>
      <c r="B625" s="2">
        <v>77.850819999999999</v>
      </c>
    </row>
    <row r="626" spans="1:2" x14ac:dyDescent="0.25">
      <c r="A626" s="5">
        <v>647.654</v>
      </c>
      <c r="B626" s="2">
        <v>77.814790000000002</v>
      </c>
    </row>
    <row r="627" spans="1:2" x14ac:dyDescent="0.25">
      <c r="A627" s="5">
        <v>648.654</v>
      </c>
      <c r="B627" s="2">
        <v>77.776899999999998</v>
      </c>
    </row>
    <row r="628" spans="1:2" x14ac:dyDescent="0.25">
      <c r="A628" s="5">
        <v>649.654</v>
      </c>
      <c r="B628" s="2">
        <v>77.739599999999996</v>
      </c>
    </row>
    <row r="629" spans="1:2" x14ac:dyDescent="0.25">
      <c r="A629" s="5">
        <v>650.654</v>
      </c>
      <c r="B629" s="2">
        <v>77.700270000000003</v>
      </c>
    </row>
    <row r="630" spans="1:2" x14ac:dyDescent="0.25">
      <c r="A630" s="5">
        <v>651.654</v>
      </c>
      <c r="B630" s="2">
        <v>77.663349999999994</v>
      </c>
    </row>
    <row r="631" spans="1:2" x14ac:dyDescent="0.25">
      <c r="A631" s="5">
        <v>652.654</v>
      </c>
      <c r="B631" s="2">
        <v>77.624449999999996</v>
      </c>
    </row>
    <row r="632" spans="1:2" x14ac:dyDescent="0.25">
      <c r="A632" s="5">
        <v>653.654</v>
      </c>
      <c r="B632" s="2">
        <v>77.582390000000004</v>
      </c>
    </row>
    <row r="633" spans="1:2" x14ac:dyDescent="0.25">
      <c r="A633" s="5">
        <v>654.654</v>
      </c>
      <c r="B633" s="2">
        <v>77.543180000000007</v>
      </c>
    </row>
    <row r="634" spans="1:2" x14ac:dyDescent="0.25">
      <c r="A634" s="5">
        <v>655.654</v>
      </c>
      <c r="B634" s="2">
        <v>77.500079999999997</v>
      </c>
    </row>
    <row r="635" spans="1:2" x14ac:dyDescent="0.25">
      <c r="A635" s="5">
        <v>656.654</v>
      </c>
      <c r="B635" s="2">
        <v>77.458550000000002</v>
      </c>
    </row>
    <row r="636" spans="1:2" x14ac:dyDescent="0.25">
      <c r="A636" s="5">
        <v>657.654</v>
      </c>
      <c r="B636" s="2">
        <v>77.417230000000004</v>
      </c>
    </row>
    <row r="637" spans="1:2" x14ac:dyDescent="0.25">
      <c r="A637" s="5">
        <v>658.654</v>
      </c>
      <c r="B637" s="2">
        <v>77.374120000000005</v>
      </c>
    </row>
    <row r="638" spans="1:2" x14ac:dyDescent="0.25">
      <c r="A638" s="5">
        <v>659.654</v>
      </c>
      <c r="B638" s="2">
        <v>77.33193</v>
      </c>
    </row>
    <row r="639" spans="1:2" x14ac:dyDescent="0.25">
      <c r="A639" s="5">
        <v>660.654</v>
      </c>
      <c r="B639" s="2">
        <v>77.290729999999996</v>
      </c>
    </row>
    <row r="640" spans="1:2" x14ac:dyDescent="0.25">
      <c r="A640" s="5">
        <v>661.654</v>
      </c>
      <c r="B640" s="2">
        <v>77.247150000000005</v>
      </c>
    </row>
    <row r="641" spans="1:2" x14ac:dyDescent="0.25">
      <c r="A641" s="5">
        <v>662.654</v>
      </c>
      <c r="B641" s="2">
        <v>77.204149999999998</v>
      </c>
    </row>
    <row r="642" spans="1:2" x14ac:dyDescent="0.25">
      <c r="A642" s="5">
        <v>663.654</v>
      </c>
      <c r="B642" s="2">
        <v>77.161249999999995</v>
      </c>
    </row>
    <row r="643" spans="1:2" x14ac:dyDescent="0.25">
      <c r="A643" s="5">
        <v>664.654</v>
      </c>
      <c r="B643" s="2">
        <v>77.117000000000004</v>
      </c>
    </row>
    <row r="644" spans="1:2" x14ac:dyDescent="0.25">
      <c r="A644" s="5">
        <v>665.654</v>
      </c>
      <c r="B644" s="2">
        <v>77.074039999999997</v>
      </c>
    </row>
    <row r="645" spans="1:2" x14ac:dyDescent="0.25">
      <c r="A645" s="5">
        <v>666.654</v>
      </c>
      <c r="B645" s="2">
        <v>77.03</v>
      </c>
    </row>
    <row r="646" spans="1:2" x14ac:dyDescent="0.25">
      <c r="A646" s="5">
        <v>667.654</v>
      </c>
      <c r="B646" s="2">
        <v>76.985190000000003</v>
      </c>
    </row>
    <row r="647" spans="1:2" x14ac:dyDescent="0.25">
      <c r="A647" s="5">
        <v>668.654</v>
      </c>
      <c r="B647" s="2">
        <v>76.940380000000005</v>
      </c>
    </row>
    <row r="648" spans="1:2" x14ac:dyDescent="0.25">
      <c r="A648" s="5">
        <v>669.654</v>
      </c>
      <c r="B648" s="2">
        <v>76.895120000000006</v>
      </c>
    </row>
    <row r="649" spans="1:2" x14ac:dyDescent="0.25">
      <c r="A649" s="5">
        <v>670.654</v>
      </c>
      <c r="B649" s="2">
        <v>76.850309999999993</v>
      </c>
    </row>
    <row r="650" spans="1:2" x14ac:dyDescent="0.25">
      <c r="A650" s="5">
        <v>671.654</v>
      </c>
      <c r="B650" s="2">
        <v>76.807360000000003</v>
      </c>
    </row>
    <row r="651" spans="1:2" x14ac:dyDescent="0.25">
      <c r="A651" s="5">
        <v>672.654</v>
      </c>
      <c r="B651" s="2">
        <v>76.763019999999997</v>
      </c>
    </row>
    <row r="652" spans="1:2" x14ac:dyDescent="0.25">
      <c r="A652" s="5">
        <v>673.654</v>
      </c>
      <c r="B652" s="2">
        <v>76.716840000000005</v>
      </c>
    </row>
    <row r="653" spans="1:2" x14ac:dyDescent="0.25">
      <c r="A653" s="5">
        <v>674.654</v>
      </c>
      <c r="B653" s="2">
        <v>76.669110000000003</v>
      </c>
    </row>
    <row r="654" spans="1:2" x14ac:dyDescent="0.25">
      <c r="A654" s="5">
        <v>675.654</v>
      </c>
      <c r="B654" s="2">
        <v>76.623909999999995</v>
      </c>
    </row>
    <row r="655" spans="1:2" x14ac:dyDescent="0.25">
      <c r="A655" s="5">
        <v>676.654</v>
      </c>
      <c r="B655" s="2">
        <v>76.582380000000001</v>
      </c>
    </row>
    <row r="656" spans="1:2" x14ac:dyDescent="0.25">
      <c r="A656" s="5">
        <v>677.654</v>
      </c>
      <c r="B656" s="2">
        <v>76.538960000000003</v>
      </c>
    </row>
    <row r="657" spans="1:2" x14ac:dyDescent="0.25">
      <c r="A657" s="5">
        <v>678.654</v>
      </c>
      <c r="B657" s="2">
        <v>76.496530000000007</v>
      </c>
    </row>
    <row r="658" spans="1:2" x14ac:dyDescent="0.25">
      <c r="A658" s="5">
        <v>679.654</v>
      </c>
      <c r="B658" s="2">
        <v>76.453829999999996</v>
      </c>
    </row>
    <row r="659" spans="1:2" x14ac:dyDescent="0.25">
      <c r="A659" s="5">
        <v>680.654</v>
      </c>
      <c r="B659" s="2">
        <v>76.410439999999994</v>
      </c>
    </row>
    <row r="660" spans="1:2" x14ac:dyDescent="0.25">
      <c r="A660" s="5">
        <v>681.654</v>
      </c>
      <c r="B660" s="2">
        <v>76.369820000000004</v>
      </c>
    </row>
    <row r="661" spans="1:2" x14ac:dyDescent="0.25">
      <c r="A661" s="5">
        <v>682.654</v>
      </c>
      <c r="B661" s="2">
        <v>76.325180000000003</v>
      </c>
    </row>
    <row r="662" spans="1:2" x14ac:dyDescent="0.25">
      <c r="A662" s="5">
        <v>683.654</v>
      </c>
      <c r="B662" s="2">
        <v>76.283150000000006</v>
      </c>
    </row>
    <row r="663" spans="1:2" x14ac:dyDescent="0.25">
      <c r="A663" s="5">
        <v>684.654</v>
      </c>
      <c r="B663" s="2">
        <v>76.242500000000007</v>
      </c>
    </row>
    <row r="664" spans="1:2" x14ac:dyDescent="0.25">
      <c r="A664" s="5">
        <v>685.654</v>
      </c>
      <c r="B664" s="2">
        <v>76.205479999999994</v>
      </c>
    </row>
    <row r="665" spans="1:2" x14ac:dyDescent="0.25">
      <c r="A665" s="5">
        <v>686.654</v>
      </c>
      <c r="B665" s="2">
        <v>76.168239999999997</v>
      </c>
    </row>
    <row r="666" spans="1:2" x14ac:dyDescent="0.25">
      <c r="A666" s="5">
        <v>687.654</v>
      </c>
      <c r="B666" s="2">
        <v>76.133759999999995</v>
      </c>
    </row>
    <row r="667" spans="1:2" x14ac:dyDescent="0.25">
      <c r="A667" s="5">
        <v>688.654</v>
      </c>
      <c r="B667" s="2">
        <v>76.099170000000001</v>
      </c>
    </row>
    <row r="668" spans="1:2" x14ac:dyDescent="0.25">
      <c r="A668" s="5">
        <v>689.654</v>
      </c>
      <c r="B668" s="2">
        <v>76.064149999999998</v>
      </c>
    </row>
    <row r="669" spans="1:2" x14ac:dyDescent="0.25">
      <c r="A669" s="5">
        <v>690.654</v>
      </c>
      <c r="B669" s="2">
        <v>76.033730000000006</v>
      </c>
    </row>
    <row r="670" spans="1:2" x14ac:dyDescent="0.25">
      <c r="A670" s="5">
        <v>691.654</v>
      </c>
      <c r="B670" s="2">
        <v>76.006489999999999</v>
      </c>
    </row>
    <row r="671" spans="1:2" x14ac:dyDescent="0.25">
      <c r="A671" s="5">
        <v>692.654</v>
      </c>
      <c r="B671" s="2">
        <v>75.978319999999997</v>
      </c>
    </row>
    <row r="672" spans="1:2" x14ac:dyDescent="0.25">
      <c r="A672" s="5">
        <v>693.654</v>
      </c>
      <c r="B672" s="2">
        <v>75.952669999999998</v>
      </c>
    </row>
    <row r="673" spans="1:2" x14ac:dyDescent="0.25">
      <c r="A673" s="5">
        <v>694.654</v>
      </c>
      <c r="B673" s="2">
        <v>75.928250000000006</v>
      </c>
    </row>
    <row r="674" spans="1:2" x14ac:dyDescent="0.25">
      <c r="A674" s="5">
        <v>695.654</v>
      </c>
      <c r="B674" s="2">
        <v>75.905259999999998</v>
      </c>
    </row>
    <row r="675" spans="1:2" x14ac:dyDescent="0.25">
      <c r="A675" s="5">
        <v>696.654</v>
      </c>
      <c r="B675" s="2">
        <v>75.88212</v>
      </c>
    </row>
    <row r="676" spans="1:2" x14ac:dyDescent="0.25">
      <c r="A676" s="5">
        <v>697.654</v>
      </c>
      <c r="B676" s="2">
        <v>75.858590000000007</v>
      </c>
    </row>
    <row r="677" spans="1:2" x14ac:dyDescent="0.25">
      <c r="A677" s="5">
        <v>698.654</v>
      </c>
      <c r="B677" s="2">
        <v>75.839190000000002</v>
      </c>
    </row>
    <row r="678" spans="1:2" x14ac:dyDescent="0.25">
      <c r="A678" s="5">
        <v>699.654</v>
      </c>
      <c r="B678" s="2">
        <v>75.818910000000002</v>
      </c>
    </row>
    <row r="679" spans="1:2" x14ac:dyDescent="0.25">
      <c r="A679" s="5">
        <v>700.654</v>
      </c>
      <c r="B679" s="2">
        <v>75.800409999999999</v>
      </c>
    </row>
    <row r="680" spans="1:2" x14ac:dyDescent="0.25">
      <c r="A680" s="5">
        <v>701.654</v>
      </c>
      <c r="B680" s="2">
        <v>75.780569999999997</v>
      </c>
    </row>
    <row r="681" spans="1:2" x14ac:dyDescent="0.25">
      <c r="A681" s="5">
        <v>702.654</v>
      </c>
      <c r="B681" s="2">
        <v>75.761229999999998</v>
      </c>
    </row>
    <row r="682" spans="1:2" x14ac:dyDescent="0.25">
      <c r="A682" s="5">
        <v>703.654</v>
      </c>
      <c r="B682" s="2">
        <v>75.743729999999999</v>
      </c>
    </row>
    <row r="683" spans="1:2" x14ac:dyDescent="0.25">
      <c r="A683" s="5">
        <v>704.654</v>
      </c>
      <c r="B683" s="2">
        <v>75.725350000000006</v>
      </c>
    </row>
    <row r="684" spans="1:2" x14ac:dyDescent="0.25">
      <c r="A684" s="5">
        <v>705.654</v>
      </c>
      <c r="B684" s="2">
        <v>75.709199999999996</v>
      </c>
    </row>
    <row r="685" spans="1:2" x14ac:dyDescent="0.25">
      <c r="A685" s="5">
        <v>706.654</v>
      </c>
      <c r="B685" s="2">
        <v>75.691159999999996</v>
      </c>
    </row>
    <row r="686" spans="1:2" x14ac:dyDescent="0.25">
      <c r="A686" s="5">
        <v>707.654</v>
      </c>
      <c r="B686" s="2">
        <v>75.673180000000002</v>
      </c>
    </row>
    <row r="687" spans="1:2" x14ac:dyDescent="0.25">
      <c r="A687" s="5">
        <v>708.654</v>
      </c>
      <c r="B687" s="2">
        <v>75.655630000000002</v>
      </c>
    </row>
    <row r="688" spans="1:2" x14ac:dyDescent="0.25">
      <c r="A688" s="5">
        <v>709.654</v>
      </c>
      <c r="B688" s="2">
        <v>75.638530000000003</v>
      </c>
    </row>
    <row r="689" spans="1:2" x14ac:dyDescent="0.25">
      <c r="A689" s="5">
        <v>710.654</v>
      </c>
      <c r="B689" s="2">
        <v>75.621489999999994</v>
      </c>
    </row>
    <row r="690" spans="1:2" x14ac:dyDescent="0.25">
      <c r="A690" s="5">
        <v>711.654</v>
      </c>
      <c r="B690" s="2">
        <v>75.607609999999994</v>
      </c>
    </row>
    <row r="691" spans="1:2" x14ac:dyDescent="0.25">
      <c r="A691" s="5">
        <v>712.654</v>
      </c>
      <c r="B691" s="2">
        <v>75.588200000000001</v>
      </c>
    </row>
    <row r="692" spans="1:2" x14ac:dyDescent="0.25">
      <c r="A692" s="5">
        <v>713.654</v>
      </c>
      <c r="B692" s="2">
        <v>75.571640000000002</v>
      </c>
    </row>
    <row r="693" spans="1:2" x14ac:dyDescent="0.25">
      <c r="A693" s="5">
        <v>714.654</v>
      </c>
      <c r="B693" s="2">
        <v>75.556449999999998</v>
      </c>
    </row>
    <row r="694" spans="1:2" x14ac:dyDescent="0.25">
      <c r="A694" s="5">
        <v>715.654</v>
      </c>
      <c r="B694" s="2">
        <v>75.541240000000002</v>
      </c>
    </row>
    <row r="695" spans="1:2" x14ac:dyDescent="0.25">
      <c r="A695" s="5">
        <v>716.654</v>
      </c>
      <c r="B695" s="2">
        <v>75.526579999999996</v>
      </c>
    </row>
    <row r="696" spans="1:2" x14ac:dyDescent="0.25">
      <c r="A696" s="5">
        <v>717.654</v>
      </c>
      <c r="B696" s="2">
        <v>75.511780000000002</v>
      </c>
    </row>
    <row r="697" spans="1:2" x14ac:dyDescent="0.25">
      <c r="A697" s="5">
        <v>718.654</v>
      </c>
      <c r="B697" s="2">
        <v>75.497020000000006</v>
      </c>
    </row>
    <row r="698" spans="1:2" x14ac:dyDescent="0.25">
      <c r="A698" s="5">
        <v>719.654</v>
      </c>
      <c r="B698" s="2">
        <v>75.48272</v>
      </c>
    </row>
    <row r="699" spans="1:2" x14ac:dyDescent="0.25">
      <c r="A699" s="5">
        <v>720.654</v>
      </c>
      <c r="B699" s="2">
        <v>75.468400000000003</v>
      </c>
    </row>
    <row r="700" spans="1:2" x14ac:dyDescent="0.25">
      <c r="A700" s="5">
        <v>721.654</v>
      </c>
      <c r="B700" s="2">
        <v>75.453580000000002</v>
      </c>
    </row>
    <row r="701" spans="1:2" x14ac:dyDescent="0.25">
      <c r="A701" s="5">
        <v>722.654</v>
      </c>
      <c r="B701" s="2">
        <v>75.439260000000004</v>
      </c>
    </row>
    <row r="702" spans="1:2" x14ac:dyDescent="0.25">
      <c r="A702" s="5">
        <v>723.654</v>
      </c>
      <c r="B702" s="2">
        <v>75.424589999999995</v>
      </c>
    </row>
    <row r="703" spans="1:2" x14ac:dyDescent="0.25">
      <c r="A703" s="5">
        <v>724.654</v>
      </c>
      <c r="B703" s="2">
        <v>75.408510000000007</v>
      </c>
    </row>
    <row r="704" spans="1:2" x14ac:dyDescent="0.25">
      <c r="A704" s="5">
        <v>725.654</v>
      </c>
      <c r="B704" s="2">
        <v>75.395060000000001</v>
      </c>
    </row>
    <row r="705" spans="1:2" x14ac:dyDescent="0.25">
      <c r="A705" s="5">
        <v>726.654</v>
      </c>
      <c r="B705" s="2">
        <v>75.381640000000004</v>
      </c>
    </row>
    <row r="706" spans="1:2" x14ac:dyDescent="0.25">
      <c r="A706" s="5">
        <v>727.654</v>
      </c>
      <c r="B706" s="2">
        <v>75.368729999999999</v>
      </c>
    </row>
    <row r="707" spans="1:2" x14ac:dyDescent="0.25">
      <c r="A707" s="5">
        <v>728.654</v>
      </c>
      <c r="B707" s="2">
        <v>75.354470000000006</v>
      </c>
    </row>
    <row r="708" spans="1:2" x14ac:dyDescent="0.25">
      <c r="A708" s="5">
        <v>729.654</v>
      </c>
      <c r="B708" s="2">
        <v>75.342510000000004</v>
      </c>
    </row>
    <row r="709" spans="1:2" x14ac:dyDescent="0.25">
      <c r="A709" s="5">
        <v>730.654</v>
      </c>
      <c r="B709" s="2">
        <v>75.328249999999997</v>
      </c>
    </row>
    <row r="710" spans="1:2" x14ac:dyDescent="0.25">
      <c r="A710" s="5">
        <v>731.654</v>
      </c>
      <c r="B710" s="2">
        <v>75.315269999999998</v>
      </c>
    </row>
    <row r="711" spans="1:2" x14ac:dyDescent="0.25">
      <c r="A711" s="5">
        <v>732.654</v>
      </c>
      <c r="B711" s="2">
        <v>75.302350000000004</v>
      </c>
    </row>
    <row r="712" spans="1:2" x14ac:dyDescent="0.25">
      <c r="A712" s="5">
        <v>733.654</v>
      </c>
      <c r="B712" s="2">
        <v>75.289860000000004</v>
      </c>
    </row>
    <row r="713" spans="1:2" x14ac:dyDescent="0.25">
      <c r="A713" s="5">
        <v>734.654</v>
      </c>
      <c r="B713" s="2">
        <v>75.27834</v>
      </c>
    </row>
    <row r="714" spans="1:2" x14ac:dyDescent="0.25">
      <c r="A714" s="5">
        <v>735.654</v>
      </c>
      <c r="B714" s="2">
        <v>75.26634</v>
      </c>
    </row>
    <row r="715" spans="1:2" x14ac:dyDescent="0.25">
      <c r="A715" s="5">
        <v>736.654</v>
      </c>
      <c r="B715" s="2">
        <v>75.25394</v>
      </c>
    </row>
    <row r="716" spans="1:2" x14ac:dyDescent="0.25">
      <c r="A716" s="5">
        <v>737.654</v>
      </c>
      <c r="B716" s="2">
        <v>75.241919999999993</v>
      </c>
    </row>
    <row r="717" spans="1:2" x14ac:dyDescent="0.25">
      <c r="A717" s="5">
        <v>738.654</v>
      </c>
      <c r="B717" s="2">
        <v>75.229879999999994</v>
      </c>
    </row>
    <row r="718" spans="1:2" x14ac:dyDescent="0.25">
      <c r="A718" s="5">
        <v>739.654</v>
      </c>
      <c r="B718" s="2">
        <v>75.217449999999999</v>
      </c>
    </row>
    <row r="719" spans="1:2" x14ac:dyDescent="0.25">
      <c r="A719" s="5">
        <v>740.654</v>
      </c>
      <c r="B719" s="2">
        <v>75.205569999999994</v>
      </c>
    </row>
    <row r="720" spans="1:2" x14ac:dyDescent="0.25">
      <c r="A720" s="5">
        <v>741.654</v>
      </c>
      <c r="B720" s="2">
        <v>75.194839999999999</v>
      </c>
    </row>
    <row r="721" spans="1:2" x14ac:dyDescent="0.25">
      <c r="A721" s="5">
        <v>742.654</v>
      </c>
      <c r="B721" s="2">
        <v>75.184259999999995</v>
      </c>
    </row>
    <row r="722" spans="1:2" x14ac:dyDescent="0.25">
      <c r="A722" s="5">
        <v>743.654</v>
      </c>
      <c r="B722" s="2">
        <v>75.173640000000006</v>
      </c>
    </row>
    <row r="723" spans="1:2" x14ac:dyDescent="0.25">
      <c r="A723" s="5">
        <v>744.654</v>
      </c>
      <c r="B723" s="2">
        <v>75.162580000000005</v>
      </c>
    </row>
    <row r="724" spans="1:2" x14ac:dyDescent="0.25">
      <c r="A724" s="5">
        <v>745.654</v>
      </c>
      <c r="B724" s="2">
        <v>75.15052</v>
      </c>
    </row>
    <row r="725" spans="1:2" x14ac:dyDescent="0.25">
      <c r="A725" s="5">
        <v>746.654</v>
      </c>
      <c r="B725" s="2">
        <v>75.139449999999997</v>
      </c>
    </row>
    <row r="726" spans="1:2" x14ac:dyDescent="0.25">
      <c r="A726" s="5">
        <v>747.654</v>
      </c>
      <c r="B726" s="2">
        <v>75.129760000000005</v>
      </c>
    </row>
    <row r="727" spans="1:2" x14ac:dyDescent="0.25">
      <c r="A727" s="5">
        <v>748.654</v>
      </c>
      <c r="B727" s="2">
        <v>75.118189999999998</v>
      </c>
    </row>
    <row r="728" spans="1:2" x14ac:dyDescent="0.25">
      <c r="A728" s="5">
        <v>749.654</v>
      </c>
      <c r="B728" s="2">
        <v>75.108069999999998</v>
      </c>
    </row>
    <row r="729" spans="1:2" x14ac:dyDescent="0.25">
      <c r="A729" s="5">
        <v>750.654</v>
      </c>
      <c r="B729" s="2">
        <v>75.095659999999995</v>
      </c>
    </row>
    <row r="730" spans="1:2" x14ac:dyDescent="0.25">
      <c r="A730" s="5">
        <v>751.654</v>
      </c>
      <c r="B730" s="2">
        <v>75.08596</v>
      </c>
    </row>
    <row r="731" spans="1:2" x14ac:dyDescent="0.25">
      <c r="A731" s="5">
        <v>752.654</v>
      </c>
      <c r="B731" s="2">
        <v>75.075460000000007</v>
      </c>
    </row>
    <row r="732" spans="1:2" x14ac:dyDescent="0.25">
      <c r="A732" s="5">
        <v>753.654</v>
      </c>
      <c r="B732" s="2">
        <v>75.06429</v>
      </c>
    </row>
    <row r="733" spans="1:2" x14ac:dyDescent="0.25">
      <c r="A733" s="5">
        <v>754.654</v>
      </c>
      <c r="B733" s="2">
        <v>75.054580000000001</v>
      </c>
    </row>
    <row r="734" spans="1:2" x14ac:dyDescent="0.25">
      <c r="A734" s="5">
        <v>755.654</v>
      </c>
      <c r="B734" s="2">
        <v>75.045419999999993</v>
      </c>
    </row>
    <row r="735" spans="1:2" x14ac:dyDescent="0.25">
      <c r="A735" s="5">
        <v>756.654</v>
      </c>
      <c r="B735" s="2">
        <v>75.036349999999999</v>
      </c>
    </row>
    <row r="736" spans="1:2" x14ac:dyDescent="0.25">
      <c r="A736" s="5">
        <v>757.654</v>
      </c>
      <c r="B736" s="2">
        <v>75.027479999999997</v>
      </c>
    </row>
    <row r="737" spans="1:2" x14ac:dyDescent="0.25">
      <c r="A737" s="5">
        <v>758.654</v>
      </c>
      <c r="B737" s="2">
        <v>75.015330000000006</v>
      </c>
    </row>
    <row r="738" spans="1:2" x14ac:dyDescent="0.25">
      <c r="A738" s="5">
        <v>759.654</v>
      </c>
      <c r="B738" s="2">
        <v>75.007199999999997</v>
      </c>
    </row>
    <row r="739" spans="1:2" x14ac:dyDescent="0.25">
      <c r="A739" s="5">
        <v>760.654</v>
      </c>
      <c r="B739" s="2">
        <v>74.997810000000001</v>
      </c>
    </row>
    <row r="740" spans="1:2" x14ac:dyDescent="0.25">
      <c r="A740" s="5">
        <v>761.654</v>
      </c>
      <c r="B740" s="2">
        <v>74.991730000000004</v>
      </c>
    </row>
    <row r="741" spans="1:2" x14ac:dyDescent="0.25">
      <c r="A741" s="5">
        <v>762.654</v>
      </c>
      <c r="B741" s="2">
        <v>74.984960000000001</v>
      </c>
    </row>
    <row r="742" spans="1:2" x14ac:dyDescent="0.25">
      <c r="A742" s="5">
        <v>763.654</v>
      </c>
      <c r="B742" s="2">
        <v>74.974969999999999</v>
      </c>
    </row>
    <row r="743" spans="1:2" x14ac:dyDescent="0.25">
      <c r="A743" s="5">
        <v>764.654</v>
      </c>
      <c r="B743" s="2">
        <v>74.966949999999997</v>
      </c>
    </row>
    <row r="744" spans="1:2" x14ac:dyDescent="0.25">
      <c r="A744" s="5">
        <v>765.654</v>
      </c>
      <c r="B744" s="2">
        <v>74.957830000000001</v>
      </c>
    </row>
    <row r="745" spans="1:2" x14ac:dyDescent="0.25">
      <c r="A745" s="5">
        <v>766.654</v>
      </c>
      <c r="B745" s="2">
        <v>74.949510000000004</v>
      </c>
    </row>
    <row r="746" spans="1:2" x14ac:dyDescent="0.25">
      <c r="A746" s="5">
        <v>767.654</v>
      </c>
      <c r="B746" s="2">
        <v>74.938879999999997</v>
      </c>
    </row>
    <row r="747" spans="1:2" x14ac:dyDescent="0.25">
      <c r="A747" s="5">
        <v>768.654</v>
      </c>
      <c r="B747" s="2">
        <v>74.930070000000001</v>
      </c>
    </row>
    <row r="748" spans="1:2" x14ac:dyDescent="0.25">
      <c r="A748" s="5">
        <v>769.654</v>
      </c>
      <c r="B748" s="2">
        <v>74.922259999999994</v>
      </c>
    </row>
    <row r="749" spans="1:2" x14ac:dyDescent="0.25">
      <c r="A749" s="5">
        <v>770.654</v>
      </c>
      <c r="B749" s="2">
        <v>74.913719999999998</v>
      </c>
    </row>
    <row r="750" spans="1:2" x14ac:dyDescent="0.25">
      <c r="A750" s="5">
        <v>771.654</v>
      </c>
      <c r="B750" s="2">
        <v>74.907039999999995</v>
      </c>
    </row>
    <row r="751" spans="1:2" x14ac:dyDescent="0.25">
      <c r="A751" s="5">
        <v>772.654</v>
      </c>
      <c r="B751" s="2">
        <v>74.897729999999996</v>
      </c>
    </row>
    <row r="752" spans="1:2" x14ac:dyDescent="0.25">
      <c r="A752" s="5">
        <v>773.654</v>
      </c>
      <c r="B752" s="2">
        <v>74.88982</v>
      </c>
    </row>
    <row r="753" spans="1:2" x14ac:dyDescent="0.25">
      <c r="A753" s="5">
        <v>774.654</v>
      </c>
      <c r="B753" s="2">
        <v>74.883769999999998</v>
      </c>
    </row>
    <row r="754" spans="1:2" x14ac:dyDescent="0.25">
      <c r="A754" s="5">
        <v>775.654</v>
      </c>
      <c r="B754" s="2">
        <v>74.872919999999993</v>
      </c>
    </row>
    <row r="755" spans="1:2" x14ac:dyDescent="0.25">
      <c r="A755" s="5">
        <v>776.654</v>
      </c>
      <c r="B755" s="2">
        <v>74.866240000000005</v>
      </c>
    </row>
    <row r="756" spans="1:2" x14ac:dyDescent="0.25">
      <c r="A756" s="5">
        <v>777.654</v>
      </c>
      <c r="B756" s="2">
        <v>74.860500000000002</v>
      </c>
    </row>
    <row r="757" spans="1:2" x14ac:dyDescent="0.25">
      <c r="A757" s="5">
        <v>778.654</v>
      </c>
      <c r="B757" s="2">
        <v>74.850260000000006</v>
      </c>
    </row>
    <row r="758" spans="1:2" x14ac:dyDescent="0.25">
      <c r="A758" s="5">
        <v>779.654</v>
      </c>
      <c r="B758" s="2">
        <v>74.843509999999995</v>
      </c>
    </row>
    <row r="759" spans="1:2" x14ac:dyDescent="0.25">
      <c r="A759" s="5">
        <v>780.654</v>
      </c>
      <c r="B759" s="2">
        <v>74.836510000000004</v>
      </c>
    </row>
    <row r="760" spans="1:2" x14ac:dyDescent="0.25">
      <c r="A760" s="5">
        <v>781.654</v>
      </c>
      <c r="B760" s="2">
        <v>74.827910000000003</v>
      </c>
    </row>
    <row r="761" spans="1:2" x14ac:dyDescent="0.25">
      <c r="A761" s="5">
        <v>782.654</v>
      </c>
      <c r="B761" s="2">
        <v>74.823710000000005</v>
      </c>
    </row>
    <row r="762" spans="1:2" x14ac:dyDescent="0.25">
      <c r="A762" s="5">
        <v>783.654</v>
      </c>
      <c r="B762" s="2">
        <v>74.816469999999995</v>
      </c>
    </row>
    <row r="763" spans="1:2" x14ac:dyDescent="0.25">
      <c r="A763" s="5">
        <v>784.654</v>
      </c>
      <c r="B763" s="2">
        <v>74.810829999999996</v>
      </c>
    </row>
    <row r="764" spans="1:2" x14ac:dyDescent="0.25">
      <c r="A764" s="5">
        <v>785.654</v>
      </c>
      <c r="B764" s="2">
        <v>74.802940000000007</v>
      </c>
    </row>
    <row r="765" spans="1:2" x14ac:dyDescent="0.25">
      <c r="A765" s="5">
        <v>786.654</v>
      </c>
      <c r="B765" s="2">
        <v>74.795630000000003</v>
      </c>
    </row>
    <row r="766" spans="1:2" x14ac:dyDescent="0.25">
      <c r="A766" s="5">
        <v>787.654</v>
      </c>
      <c r="B766" s="2">
        <v>74.789119999999997</v>
      </c>
    </row>
    <row r="767" spans="1:2" x14ac:dyDescent="0.25">
      <c r="A767" s="5">
        <v>788.654</v>
      </c>
      <c r="B767" s="2">
        <v>74.784859999999995</v>
      </c>
    </row>
    <row r="768" spans="1:2" x14ac:dyDescent="0.25">
      <c r="A768" s="5">
        <v>789.654</v>
      </c>
      <c r="B768" s="2">
        <v>74.777720000000002</v>
      </c>
    </row>
    <row r="769" spans="1:2" x14ac:dyDescent="0.25">
      <c r="A769" s="5">
        <v>790.654</v>
      </c>
      <c r="B769" s="2">
        <v>74.771929999999998</v>
      </c>
    </row>
    <row r="770" spans="1:2" x14ac:dyDescent="0.25">
      <c r="A770" s="5">
        <v>791.654</v>
      </c>
      <c r="B770" s="2">
        <v>74.764669999999995</v>
      </c>
    </row>
    <row r="771" spans="1:2" x14ac:dyDescent="0.25">
      <c r="A771" s="5">
        <v>792.654</v>
      </c>
      <c r="B771" s="2">
        <v>74.75864</v>
      </c>
    </row>
    <row r="772" spans="1:2" x14ac:dyDescent="0.25">
      <c r="A772" s="5">
        <v>793.654</v>
      </c>
      <c r="B772" s="2">
        <v>74.753619999999998</v>
      </c>
    </row>
    <row r="773" spans="1:2" x14ac:dyDescent="0.25">
      <c r="A773" s="5">
        <v>794.654</v>
      </c>
      <c r="B773" s="2">
        <v>74.74906</v>
      </c>
    </row>
    <row r="774" spans="1:2" x14ac:dyDescent="0.25">
      <c r="A774" s="5">
        <v>795.654</v>
      </c>
      <c r="B774" s="2">
        <v>74.742059999999995</v>
      </c>
    </row>
    <row r="775" spans="1:2" x14ac:dyDescent="0.25">
      <c r="A775" s="5">
        <v>796.654</v>
      </c>
      <c r="B775" s="2">
        <v>74.738299999999995</v>
      </c>
    </row>
    <row r="776" spans="1:2" x14ac:dyDescent="0.25">
      <c r="A776" s="5">
        <v>797.654</v>
      </c>
      <c r="B776" s="2">
        <v>74.733180000000004</v>
      </c>
    </row>
    <row r="777" spans="1:2" x14ac:dyDescent="0.25">
      <c r="A777" s="5">
        <v>798.654</v>
      </c>
      <c r="B777" s="2">
        <v>74.730050000000006</v>
      </c>
    </row>
    <row r="778" spans="1:2" x14ac:dyDescent="0.25">
      <c r="A778" s="5">
        <v>799.654</v>
      </c>
      <c r="B778" s="2">
        <v>74.725040000000007</v>
      </c>
    </row>
    <row r="779" spans="1:2" x14ac:dyDescent="0.25">
      <c r="A779" s="5">
        <v>800.654</v>
      </c>
      <c r="B779" s="2">
        <v>74.720309999999998</v>
      </c>
    </row>
    <row r="780" spans="1:2" x14ac:dyDescent="0.25">
      <c r="A780" s="5">
        <v>801.654</v>
      </c>
      <c r="B780" s="2">
        <v>74.713189999999997</v>
      </c>
    </row>
    <row r="781" spans="1:2" x14ac:dyDescent="0.25">
      <c r="A781" s="5">
        <v>802.654</v>
      </c>
      <c r="B781" s="2">
        <v>74.709270000000004</v>
      </c>
    </row>
    <row r="782" spans="1:2" x14ac:dyDescent="0.25">
      <c r="A782" s="5">
        <v>803.654</v>
      </c>
      <c r="B782" s="2">
        <v>74.705969999999994</v>
      </c>
    </row>
    <row r="783" spans="1:2" x14ac:dyDescent="0.25">
      <c r="A783" s="5">
        <v>804.654</v>
      </c>
      <c r="B783" s="2">
        <v>74.702680000000001</v>
      </c>
    </row>
    <row r="784" spans="1:2" x14ac:dyDescent="0.25">
      <c r="A784" s="5">
        <v>805.654</v>
      </c>
      <c r="B784" s="2">
        <v>74.69905</v>
      </c>
    </row>
    <row r="785" spans="1:2" x14ac:dyDescent="0.25">
      <c r="A785" s="5">
        <v>806.654</v>
      </c>
      <c r="B785" s="2">
        <v>74.695350000000005</v>
      </c>
    </row>
    <row r="786" spans="1:2" x14ac:dyDescent="0.25">
      <c r="A786" s="5">
        <v>807.654</v>
      </c>
      <c r="B786" s="2">
        <v>74.690860000000001</v>
      </c>
    </row>
    <row r="787" spans="1:2" x14ac:dyDescent="0.25">
      <c r="A787" s="5">
        <v>808.654</v>
      </c>
      <c r="B787" s="2">
        <v>74.686239999999998</v>
      </c>
    </row>
    <row r="788" spans="1:2" x14ac:dyDescent="0.25">
      <c r="A788" s="5">
        <v>809.654</v>
      </c>
      <c r="B788" s="2">
        <v>74.681979999999996</v>
      </c>
    </row>
    <row r="789" spans="1:2" x14ac:dyDescent="0.25">
      <c r="A789" s="5">
        <v>810.654</v>
      </c>
      <c r="B789" s="2">
        <v>74.678269999999998</v>
      </c>
    </row>
    <row r="790" spans="1:2" x14ac:dyDescent="0.25">
      <c r="A790" s="5">
        <v>811.654</v>
      </c>
      <c r="B790" s="2">
        <v>74.675420000000003</v>
      </c>
    </row>
    <row r="791" spans="1:2" x14ac:dyDescent="0.25">
      <c r="A791" s="5">
        <v>812.654</v>
      </c>
      <c r="B791" s="2">
        <v>74.672659999999993</v>
      </c>
    </row>
    <row r="792" spans="1:2" x14ac:dyDescent="0.25">
      <c r="A792" s="5">
        <v>813.654</v>
      </c>
      <c r="B792" s="2">
        <v>74.668890000000005</v>
      </c>
    </row>
    <row r="793" spans="1:2" x14ac:dyDescent="0.25">
      <c r="A793" s="5">
        <v>814.654</v>
      </c>
      <c r="B793" s="2">
        <v>74.667550000000006</v>
      </c>
    </row>
    <row r="794" spans="1:2" x14ac:dyDescent="0.25">
      <c r="A794" s="5">
        <v>815.654</v>
      </c>
      <c r="B794" s="2">
        <v>74.663579999999996</v>
      </c>
    </row>
    <row r="795" spans="1:2" x14ac:dyDescent="0.25">
      <c r="A795" s="5">
        <v>816.654</v>
      </c>
      <c r="B795" s="2">
        <v>74.660060000000001</v>
      </c>
    </row>
    <row r="796" spans="1:2" x14ac:dyDescent="0.25">
      <c r="A796" s="5">
        <v>817.654</v>
      </c>
      <c r="B796" s="2">
        <v>74.657129999999995</v>
      </c>
    </row>
    <row r="797" spans="1:2" x14ac:dyDescent="0.25">
      <c r="A797" s="5">
        <v>818.654</v>
      </c>
      <c r="B797" s="2">
        <v>74.653260000000003</v>
      </c>
    </row>
    <row r="798" spans="1:2" x14ac:dyDescent="0.25">
      <c r="A798" s="5">
        <v>819.654</v>
      </c>
      <c r="B798" s="2">
        <v>74.652230000000003</v>
      </c>
    </row>
    <row r="799" spans="1:2" x14ac:dyDescent="0.25">
      <c r="A799" s="5">
        <v>820.654</v>
      </c>
      <c r="B799" s="2">
        <v>74.64958</v>
      </c>
    </row>
    <row r="800" spans="1:2" x14ac:dyDescent="0.25">
      <c r="A800" s="5">
        <v>821.654</v>
      </c>
      <c r="B800" s="2">
        <v>74.647459999999995</v>
      </c>
    </row>
    <row r="801" spans="1:2" x14ac:dyDescent="0.25">
      <c r="A801" s="5">
        <v>822.654</v>
      </c>
      <c r="B801" s="2">
        <v>74.643619999999999</v>
      </c>
    </row>
    <row r="802" spans="1:2" x14ac:dyDescent="0.25">
      <c r="A802" s="5">
        <v>823.654</v>
      </c>
      <c r="B802" s="2">
        <v>74.642089999999996</v>
      </c>
    </row>
    <row r="803" spans="1:2" x14ac:dyDescent="0.25">
      <c r="A803" s="5">
        <v>824.654</v>
      </c>
      <c r="B803" s="2">
        <v>74.639719999999997</v>
      </c>
    </row>
    <row r="804" spans="1:2" x14ac:dyDescent="0.25">
      <c r="A804" s="5">
        <v>825.654</v>
      </c>
      <c r="B804" s="2">
        <v>74.638509999999997</v>
      </c>
    </row>
    <row r="805" spans="1:2" x14ac:dyDescent="0.25">
      <c r="A805" s="5">
        <v>826.654</v>
      </c>
      <c r="B805" s="2">
        <v>74.635689999999997</v>
      </c>
    </row>
    <row r="806" spans="1:2" x14ac:dyDescent="0.25">
      <c r="A806" s="5">
        <v>827.654</v>
      </c>
      <c r="B806" s="2">
        <v>74.634299999999996</v>
      </c>
    </row>
    <row r="807" spans="1:2" x14ac:dyDescent="0.25">
      <c r="A807" s="5">
        <v>828.654</v>
      </c>
      <c r="B807" s="2">
        <v>74.632019999999997</v>
      </c>
    </row>
    <row r="808" spans="1:2" x14ac:dyDescent="0.25">
      <c r="A808" s="5">
        <v>829.654</v>
      </c>
      <c r="B808" s="2">
        <v>74.628600000000006</v>
      </c>
    </row>
    <row r="809" spans="1:2" x14ac:dyDescent="0.25">
      <c r="A809" s="5">
        <v>830.654</v>
      </c>
      <c r="B809" s="2">
        <v>74.626540000000006</v>
      </c>
    </row>
    <row r="810" spans="1:2" x14ac:dyDescent="0.25">
      <c r="A810" s="5">
        <v>831.654</v>
      </c>
      <c r="B810" s="2">
        <v>74.622699999999995</v>
      </c>
    </row>
    <row r="811" spans="1:2" x14ac:dyDescent="0.25">
      <c r="A811" s="5">
        <v>832.654</v>
      </c>
      <c r="B811" s="2">
        <v>74.622669999999999</v>
      </c>
    </row>
    <row r="812" spans="1:2" x14ac:dyDescent="0.25">
      <c r="A812" s="5">
        <v>833.654</v>
      </c>
      <c r="B812" s="2">
        <v>74.621160000000003</v>
      </c>
    </row>
    <row r="813" spans="1:2" x14ac:dyDescent="0.25">
      <c r="A813" s="5">
        <v>834.654</v>
      </c>
      <c r="B813" s="2">
        <v>74.619829999999993</v>
      </c>
    </row>
    <row r="814" spans="1:2" x14ac:dyDescent="0.25">
      <c r="A814" s="5">
        <v>835.654</v>
      </c>
      <c r="B814" s="2">
        <v>74.617459999999994</v>
      </c>
    </row>
    <row r="815" spans="1:2" x14ac:dyDescent="0.25">
      <c r="A815" s="5">
        <v>836.654</v>
      </c>
      <c r="B815" s="2">
        <v>74.615679999999998</v>
      </c>
    </row>
    <row r="816" spans="1:2" x14ac:dyDescent="0.25">
      <c r="A816" s="5">
        <v>837.654</v>
      </c>
      <c r="B816" s="2">
        <v>74.613870000000006</v>
      </c>
    </row>
    <row r="817" spans="1:2" x14ac:dyDescent="0.25">
      <c r="A817" s="5">
        <v>838.654</v>
      </c>
      <c r="B817" s="2">
        <v>74.612319999999997</v>
      </c>
    </row>
    <row r="818" spans="1:2" x14ac:dyDescent="0.25">
      <c r="A818" s="5">
        <v>839.654</v>
      </c>
      <c r="B818" s="2">
        <v>74.609949999999998</v>
      </c>
    </row>
    <row r="819" spans="1:2" x14ac:dyDescent="0.25">
      <c r="A819" s="5">
        <v>840.654</v>
      </c>
      <c r="B819" s="2">
        <v>74.609059999999999</v>
      </c>
    </row>
    <row r="820" spans="1:2" x14ac:dyDescent="0.25">
      <c r="A820" s="5">
        <v>841.654</v>
      </c>
      <c r="B820" s="2">
        <v>74.607079999999996</v>
      </c>
    </row>
    <row r="821" spans="1:2" x14ac:dyDescent="0.25">
      <c r="A821" s="5">
        <v>842.654</v>
      </c>
      <c r="B821" s="2">
        <v>74.603980000000007</v>
      </c>
    </row>
    <row r="822" spans="1:2" x14ac:dyDescent="0.25">
      <c r="A822" s="5">
        <v>843.654</v>
      </c>
      <c r="B822" s="2">
        <v>74.602400000000003</v>
      </c>
    </row>
    <row r="823" spans="1:2" x14ac:dyDescent="0.25">
      <c r="A823" s="5">
        <v>844.654</v>
      </c>
      <c r="B823" s="2">
        <v>74.600239999999999</v>
      </c>
    </row>
    <row r="824" spans="1:2" x14ac:dyDescent="0.25">
      <c r="A824" s="5">
        <v>845.654</v>
      </c>
      <c r="B824" s="2">
        <v>74.598730000000003</v>
      </c>
    </row>
    <row r="825" spans="1:2" x14ac:dyDescent="0.25">
      <c r="A825" s="5">
        <v>846.654</v>
      </c>
      <c r="B825" s="2">
        <v>74.597909999999999</v>
      </c>
    </row>
    <row r="826" spans="1:2" x14ac:dyDescent="0.25">
      <c r="A826" s="5">
        <v>847.654</v>
      </c>
      <c r="B826" s="2">
        <v>74.597710000000006</v>
      </c>
    </row>
    <row r="827" spans="1:2" x14ac:dyDescent="0.25">
      <c r="A827" s="5">
        <v>848.654</v>
      </c>
      <c r="B827" s="2">
        <v>74.598179999999999</v>
      </c>
    </row>
    <row r="828" spans="1:2" x14ac:dyDescent="0.25">
      <c r="A828" s="5">
        <v>849.654</v>
      </c>
      <c r="B828" s="2">
        <v>74.59648</v>
      </c>
    </row>
    <row r="829" spans="1:2" x14ac:dyDescent="0.25">
      <c r="A829" s="5">
        <v>850.654</v>
      </c>
      <c r="B829" s="2">
        <v>74.593190000000007</v>
      </c>
    </row>
    <row r="830" spans="1:2" x14ac:dyDescent="0.25">
      <c r="A830" s="5">
        <v>851.654</v>
      </c>
      <c r="B830" s="2">
        <v>74.59402</v>
      </c>
    </row>
    <row r="831" spans="1:2" x14ac:dyDescent="0.25">
      <c r="A831" s="5">
        <v>852.654</v>
      </c>
      <c r="B831" s="2">
        <v>74.593350000000001</v>
      </c>
    </row>
    <row r="832" spans="1:2" x14ac:dyDescent="0.25">
      <c r="A832" s="5">
        <v>853.654</v>
      </c>
      <c r="B832" s="2">
        <v>74.591989999999996</v>
      </c>
    </row>
    <row r="833" spans="1:2" x14ac:dyDescent="0.25">
      <c r="A833" s="5">
        <v>854.654</v>
      </c>
      <c r="B833" s="2">
        <v>74.591130000000007</v>
      </c>
    </row>
    <row r="834" spans="1:2" x14ac:dyDescent="0.25">
      <c r="A834" s="5">
        <v>855.654</v>
      </c>
      <c r="B834" s="2">
        <v>74.589190000000002</v>
      </c>
    </row>
    <row r="835" spans="1:2" x14ac:dyDescent="0.25">
      <c r="A835" s="5">
        <v>856.654</v>
      </c>
      <c r="B835" s="2">
        <v>74.587580000000003</v>
      </c>
    </row>
    <row r="836" spans="1:2" x14ac:dyDescent="0.25">
      <c r="A836" s="5">
        <v>857.654</v>
      </c>
      <c r="B836" s="2">
        <v>74.585859999999997</v>
      </c>
    </row>
    <row r="837" spans="1:2" x14ac:dyDescent="0.25">
      <c r="A837" s="5">
        <v>858.654</v>
      </c>
      <c r="B837" s="2">
        <v>74.582949999999997</v>
      </c>
    </row>
    <row r="838" spans="1:2" x14ac:dyDescent="0.25">
      <c r="A838" s="5">
        <v>859.654</v>
      </c>
      <c r="B838" s="2">
        <v>74.583309999999997</v>
      </c>
    </row>
    <row r="839" spans="1:2" x14ac:dyDescent="0.25">
      <c r="A839" s="5">
        <v>860.654</v>
      </c>
      <c r="B839" s="2">
        <v>74.582350000000005</v>
      </c>
    </row>
    <row r="840" spans="1:2" x14ac:dyDescent="0.25">
      <c r="A840" s="5">
        <v>861.654</v>
      </c>
      <c r="B840" s="2">
        <v>74.581549999999993</v>
      </c>
    </row>
    <row r="841" spans="1:2" x14ac:dyDescent="0.25">
      <c r="A841" s="5">
        <v>862.654</v>
      </c>
      <c r="B841" s="2">
        <v>74.581879999999998</v>
      </c>
    </row>
    <row r="842" spans="1:2" x14ac:dyDescent="0.25">
      <c r="A842" s="5">
        <v>863.654</v>
      </c>
      <c r="B842" s="2">
        <v>74.580590000000001</v>
      </c>
    </row>
    <row r="843" spans="1:2" x14ac:dyDescent="0.25">
      <c r="A843" s="5">
        <v>864.654</v>
      </c>
      <c r="B843" s="2">
        <v>74.58005</v>
      </c>
    </row>
    <row r="844" spans="1:2" x14ac:dyDescent="0.25">
      <c r="A844" s="5">
        <v>865.654</v>
      </c>
      <c r="B844" s="2">
        <v>74.577420000000004</v>
      </c>
    </row>
    <row r="845" spans="1:2" x14ac:dyDescent="0.25">
      <c r="A845" s="5">
        <v>866.654</v>
      </c>
      <c r="B845" s="2">
        <v>74.576449999999994</v>
      </c>
    </row>
    <row r="846" spans="1:2" x14ac:dyDescent="0.25">
      <c r="A846" s="5">
        <v>867.654</v>
      </c>
      <c r="B846" s="2">
        <v>74.576629999999994</v>
      </c>
    </row>
    <row r="847" spans="1:2" x14ac:dyDescent="0.25">
      <c r="A847" s="5">
        <v>868.654</v>
      </c>
      <c r="B847" s="2">
        <v>74.576650000000001</v>
      </c>
    </row>
    <row r="848" spans="1:2" x14ac:dyDescent="0.25">
      <c r="A848" s="5">
        <v>869.654</v>
      </c>
      <c r="B848" s="2">
        <v>74.575710000000001</v>
      </c>
    </row>
    <row r="849" spans="1:2" x14ac:dyDescent="0.25">
      <c r="A849" s="5">
        <v>870.654</v>
      </c>
      <c r="B849" s="2">
        <v>74.575580000000002</v>
      </c>
    </row>
    <row r="850" spans="1:2" x14ac:dyDescent="0.25">
      <c r="A850" s="5">
        <v>871.654</v>
      </c>
      <c r="B850" s="2">
        <v>74.573589999999996</v>
      </c>
    </row>
    <row r="851" spans="1:2" x14ac:dyDescent="0.25">
      <c r="A851" s="5">
        <v>872.654</v>
      </c>
      <c r="B851" s="2">
        <v>74.571749999999994</v>
      </c>
    </row>
    <row r="852" spans="1:2" x14ac:dyDescent="0.25">
      <c r="A852" s="5">
        <v>873.654</v>
      </c>
      <c r="B852" s="2">
        <v>74.569909999999993</v>
      </c>
    </row>
    <row r="853" spans="1:2" x14ac:dyDescent="0.25">
      <c r="A853" s="5">
        <v>874.654</v>
      </c>
      <c r="B853" s="2">
        <v>74.567340000000002</v>
      </c>
    </row>
    <row r="854" spans="1:2" x14ac:dyDescent="0.25">
      <c r="A854" s="5">
        <v>875.654</v>
      </c>
      <c r="B854" s="2">
        <v>74.567840000000004</v>
      </c>
    </row>
    <row r="855" spans="1:2" x14ac:dyDescent="0.25">
      <c r="A855" s="5">
        <v>876.654</v>
      </c>
      <c r="B855" s="2">
        <v>74.568520000000007</v>
      </c>
    </row>
    <row r="856" spans="1:2" x14ac:dyDescent="0.25">
      <c r="A856" s="5">
        <v>877.654</v>
      </c>
      <c r="B856" s="2">
        <v>74.566789999999997</v>
      </c>
    </row>
    <row r="857" spans="1:2" x14ac:dyDescent="0.25">
      <c r="A857" s="5">
        <v>878.654</v>
      </c>
      <c r="B857" s="2">
        <v>74.565539999999999</v>
      </c>
    </row>
    <row r="858" spans="1:2" x14ac:dyDescent="0.25">
      <c r="A858" s="5">
        <v>879.654</v>
      </c>
      <c r="B858" s="2">
        <v>74.564790000000002</v>
      </c>
    </row>
    <row r="859" spans="1:2" x14ac:dyDescent="0.25">
      <c r="A859" s="5">
        <v>880.654</v>
      </c>
      <c r="B859" s="2">
        <v>74.563559999999995</v>
      </c>
    </row>
    <row r="860" spans="1:2" x14ac:dyDescent="0.25">
      <c r="A860" s="5">
        <v>881.654</v>
      </c>
      <c r="B860" s="2">
        <v>74.562029999999993</v>
      </c>
    </row>
    <row r="861" spans="1:2" x14ac:dyDescent="0.25">
      <c r="A861" s="5">
        <v>882.654</v>
      </c>
      <c r="B861" s="2">
        <v>74.561719999999994</v>
      </c>
    </row>
    <row r="862" spans="1:2" x14ac:dyDescent="0.25">
      <c r="A862" s="5">
        <v>883.654</v>
      </c>
      <c r="B862" s="2">
        <v>74.560860000000005</v>
      </c>
    </row>
    <row r="863" spans="1:2" x14ac:dyDescent="0.25">
      <c r="A863" s="5">
        <v>884.654</v>
      </c>
      <c r="B863" s="2">
        <v>74.56053</v>
      </c>
    </row>
    <row r="864" spans="1:2" x14ac:dyDescent="0.25">
      <c r="A864" s="5">
        <v>885.654</v>
      </c>
      <c r="B864" s="2">
        <v>74.556929999999994</v>
      </c>
    </row>
    <row r="865" spans="1:2" x14ac:dyDescent="0.25">
      <c r="A865" s="5">
        <v>886.654</v>
      </c>
      <c r="B865" s="2">
        <v>74.555679999999995</v>
      </c>
    </row>
    <row r="866" spans="1:2" x14ac:dyDescent="0.25">
      <c r="A866" s="5">
        <v>887.654</v>
      </c>
      <c r="B866" s="2">
        <v>74.555229999999995</v>
      </c>
    </row>
    <row r="867" spans="1:2" x14ac:dyDescent="0.25">
      <c r="A867" s="5">
        <v>888.654</v>
      </c>
      <c r="B867" s="2">
        <v>74.554349999999999</v>
      </c>
    </row>
    <row r="868" spans="1:2" x14ac:dyDescent="0.25">
      <c r="A868" s="5">
        <v>889.654</v>
      </c>
      <c r="B868" s="2">
        <v>74.551730000000006</v>
      </c>
    </row>
    <row r="869" spans="1:2" x14ac:dyDescent="0.25">
      <c r="A869" s="5">
        <v>890.654</v>
      </c>
      <c r="B869" s="2">
        <v>74.550150000000002</v>
      </c>
    </row>
    <row r="870" spans="1:2" x14ac:dyDescent="0.25">
      <c r="A870" s="5">
        <v>891.654</v>
      </c>
      <c r="B870" s="2">
        <v>74.549329999999998</v>
      </c>
    </row>
    <row r="871" spans="1:2" x14ac:dyDescent="0.25">
      <c r="A871" s="5">
        <v>892.654</v>
      </c>
      <c r="B871" s="2">
        <v>74.55162</v>
      </c>
    </row>
    <row r="872" spans="1:2" x14ac:dyDescent="0.25">
      <c r="A872" s="5">
        <v>893.654</v>
      </c>
      <c r="B872" s="2">
        <v>74.547169999999994</v>
      </c>
    </row>
    <row r="873" spans="1:2" x14ac:dyDescent="0.25">
      <c r="A873" s="5">
        <v>894.654</v>
      </c>
      <c r="B873" s="2">
        <v>74.54419</v>
      </c>
    </row>
    <row r="874" spans="1:2" x14ac:dyDescent="0.25">
      <c r="A874" s="5">
        <v>895.654</v>
      </c>
      <c r="B874" s="2">
        <v>74.543229999999994</v>
      </c>
    </row>
    <row r="875" spans="1:2" x14ac:dyDescent="0.25">
      <c r="A875" s="5">
        <v>896.654</v>
      </c>
      <c r="B875" s="2">
        <v>74.542810000000003</v>
      </c>
    </row>
    <row r="876" spans="1:2" x14ac:dyDescent="0.25">
      <c r="A876" s="5">
        <v>897.654</v>
      </c>
      <c r="B876" s="2">
        <v>74.543109999999999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75"/>
  <sheetViews>
    <sheetView workbookViewId="0">
      <selection activeCell="F1" activeCellId="2" sqref="A1:A1048576 E1:E1048576 F1:F1048576"/>
    </sheetView>
  </sheetViews>
  <sheetFormatPr defaultRowHeight="15" x14ac:dyDescent="0.25"/>
  <cols>
    <col min="1" max="1" width="13.28515625" style="8" customWidth="1"/>
    <col min="2" max="2" width="13.28515625" style="6" customWidth="1"/>
    <col min="3" max="4" width="18.28515625" style="2" customWidth="1"/>
    <col min="5" max="6" width="11.7109375" style="2" customWidth="1"/>
  </cols>
  <sheetData>
    <row r="1" spans="1:8" x14ac:dyDescent="0.25">
      <c r="A1" s="7" t="s">
        <v>0</v>
      </c>
      <c r="B1" s="4"/>
      <c r="C1" s="1" t="s">
        <v>3</v>
      </c>
      <c r="D1" s="1"/>
    </row>
    <row r="2" spans="1:8" x14ac:dyDescent="0.25">
      <c r="A2" s="7" t="s">
        <v>12</v>
      </c>
      <c r="B2" s="4"/>
      <c r="C2" s="1" t="s">
        <v>5</v>
      </c>
      <c r="D2" s="1"/>
    </row>
    <row r="4" spans="1:8" x14ac:dyDescent="0.25">
      <c r="C4" s="2" t="s">
        <v>9</v>
      </c>
      <c r="E4" s="2" t="s">
        <v>10</v>
      </c>
      <c r="F4" s="2" t="s">
        <v>11</v>
      </c>
    </row>
    <row r="5" spans="1:8" x14ac:dyDescent="0.25">
      <c r="A5" s="8" t="s">
        <v>1</v>
      </c>
      <c r="C5" s="2" t="s">
        <v>8</v>
      </c>
      <c r="E5" s="2" t="s">
        <v>8</v>
      </c>
      <c r="F5" s="2" t="s">
        <v>8</v>
      </c>
    </row>
    <row r="6" spans="1:8" x14ac:dyDescent="0.25">
      <c r="A6" s="8">
        <v>26.654</v>
      </c>
      <c r="C6" s="3">
        <v>5.0447000000000002E-9</v>
      </c>
      <c r="D6" s="3"/>
      <c r="E6" s="3">
        <v>3.2810000000000001E-11</v>
      </c>
      <c r="F6" s="3">
        <v>4.4758E-13</v>
      </c>
      <c r="H6" t="s">
        <v>13</v>
      </c>
    </row>
    <row r="7" spans="1:8" x14ac:dyDescent="0.25">
      <c r="A7" s="8">
        <v>27.654</v>
      </c>
      <c r="C7" s="3">
        <v>5.1789E-9</v>
      </c>
      <c r="D7" s="3"/>
      <c r="E7" s="3">
        <v>3.1265999999999997E-11</v>
      </c>
      <c r="F7" s="3">
        <v>9.2035000000000006E-15</v>
      </c>
    </row>
    <row r="8" spans="1:8" x14ac:dyDescent="0.25">
      <c r="A8" s="8">
        <v>28.654</v>
      </c>
      <c r="C8" s="3">
        <v>5.1780999999999997E-9</v>
      </c>
      <c r="D8" s="3"/>
      <c r="E8" s="3">
        <v>3.0978999999999997E-11</v>
      </c>
      <c r="F8" s="3">
        <v>-6.0097000000000003E-17</v>
      </c>
    </row>
    <row r="9" spans="1:8" x14ac:dyDescent="0.25">
      <c r="A9" s="8">
        <v>29.654</v>
      </c>
      <c r="C9" s="3">
        <v>5.1730999999999998E-9</v>
      </c>
      <c r="D9" s="3"/>
      <c r="E9" s="3">
        <v>3.1238000000000002E-11</v>
      </c>
      <c r="F9" s="3">
        <v>4.1509999999999997E-18</v>
      </c>
    </row>
    <row r="10" spans="1:8" x14ac:dyDescent="0.25">
      <c r="A10" s="8">
        <v>30.654</v>
      </c>
      <c r="C10" s="3">
        <v>5.1588E-9</v>
      </c>
      <c r="D10" s="3"/>
      <c r="E10" s="3">
        <v>3.2090000000000002E-11</v>
      </c>
      <c r="F10" s="3">
        <v>-3.0033E-18</v>
      </c>
    </row>
    <row r="11" spans="1:8" x14ac:dyDescent="0.25">
      <c r="A11" s="8">
        <v>31.654</v>
      </c>
      <c r="C11" s="3">
        <v>5.1357E-9</v>
      </c>
      <c r="D11" s="3"/>
      <c r="E11" s="3">
        <v>3.3457E-11</v>
      </c>
      <c r="F11" s="3">
        <v>5.9521999999999998E-18</v>
      </c>
    </row>
    <row r="12" spans="1:8" x14ac:dyDescent="0.25">
      <c r="A12" s="8">
        <v>32.654000000000003</v>
      </c>
      <c r="C12" s="3">
        <v>5.1188999999999998E-9</v>
      </c>
      <c r="D12" s="3"/>
      <c r="E12" s="3">
        <v>3.5109E-11</v>
      </c>
      <c r="F12" s="3">
        <v>-2.7519E-17</v>
      </c>
    </row>
    <row r="13" spans="1:8" x14ac:dyDescent="0.25">
      <c r="A13" s="8">
        <v>33.654000000000003</v>
      </c>
      <c r="C13" s="3">
        <v>5.1117E-9</v>
      </c>
      <c r="D13" s="3"/>
      <c r="E13" s="3">
        <v>3.6584E-11</v>
      </c>
      <c r="F13" s="3">
        <v>1.3745E-16</v>
      </c>
    </row>
    <row r="14" spans="1:8" x14ac:dyDescent="0.25">
      <c r="A14" s="8">
        <v>34.654000000000003</v>
      </c>
      <c r="C14" s="3">
        <v>5.1134000000000001E-9</v>
      </c>
      <c r="D14" s="3"/>
      <c r="E14" s="3">
        <v>3.6665999999999999E-11</v>
      </c>
      <c r="F14" s="3">
        <v>-5.2776000000000002E-16</v>
      </c>
    </row>
    <row r="15" spans="1:8" x14ac:dyDescent="0.25">
      <c r="A15" s="8">
        <v>35.654000000000003</v>
      </c>
      <c r="C15" s="3">
        <v>5.1229999999999998E-9</v>
      </c>
      <c r="D15" s="3"/>
      <c r="E15" s="3">
        <v>3.5871999999999999E-11</v>
      </c>
      <c r="F15" s="3">
        <v>1.1849E-15</v>
      </c>
    </row>
    <row r="16" spans="1:8" x14ac:dyDescent="0.25">
      <c r="A16" s="8">
        <v>36.654000000000003</v>
      </c>
      <c r="C16" s="3">
        <v>5.1395999999999999E-9</v>
      </c>
      <c r="D16" s="3"/>
      <c r="E16" s="3">
        <v>3.5589999999999997E-11</v>
      </c>
      <c r="F16" s="3">
        <v>2.9401000000000002E-16</v>
      </c>
    </row>
    <row r="17" spans="1:6" x14ac:dyDescent="0.25">
      <c r="A17" s="8">
        <v>37.654000000000003</v>
      </c>
      <c r="C17" s="3">
        <v>5.1555000000000002E-9</v>
      </c>
      <c r="D17" s="3"/>
      <c r="E17" s="3">
        <v>3.5868999999999999E-11</v>
      </c>
      <c r="F17" s="3">
        <v>-9.7207999999999997E-15</v>
      </c>
    </row>
    <row r="18" spans="1:6" x14ac:dyDescent="0.25">
      <c r="A18" s="8">
        <v>38.654000000000003</v>
      </c>
      <c r="C18" s="3">
        <v>5.1713999999999997E-9</v>
      </c>
      <c r="D18" s="3"/>
      <c r="E18" s="3">
        <v>3.6576000000000002E-11</v>
      </c>
      <c r="F18" s="3">
        <v>3.3621999999999999E-14</v>
      </c>
    </row>
    <row r="19" spans="1:6" x14ac:dyDescent="0.25">
      <c r="A19" s="8">
        <v>39.654000000000003</v>
      </c>
      <c r="C19" s="3">
        <v>5.1860000000000001E-9</v>
      </c>
      <c r="D19" s="3"/>
      <c r="E19" s="3">
        <v>3.7968000000000001E-11</v>
      </c>
      <c r="F19" s="3">
        <v>1.6031999999999999E-13</v>
      </c>
    </row>
    <row r="20" spans="1:6" x14ac:dyDescent="0.25">
      <c r="A20" s="8">
        <v>40.654000000000003</v>
      </c>
      <c r="C20" s="3">
        <v>5.1966E-9</v>
      </c>
      <c r="D20" s="3"/>
      <c r="E20" s="3">
        <v>3.9471000000000003E-11</v>
      </c>
      <c r="F20" s="3">
        <v>2.8369999999999999E-13</v>
      </c>
    </row>
    <row r="21" spans="1:6" x14ac:dyDescent="0.25">
      <c r="A21" s="8">
        <v>41.654000000000003</v>
      </c>
      <c r="C21" s="3">
        <v>5.2110000000000003E-9</v>
      </c>
      <c r="D21" s="3"/>
      <c r="E21" s="3">
        <v>4.1480000000000002E-11</v>
      </c>
      <c r="F21" s="3">
        <v>4.7756000000000004E-13</v>
      </c>
    </row>
    <row r="22" spans="1:6" x14ac:dyDescent="0.25">
      <c r="A22" s="8">
        <v>42.654000000000003</v>
      </c>
      <c r="C22" s="3">
        <v>5.2242999999999998E-9</v>
      </c>
      <c r="D22" s="3"/>
      <c r="E22" s="3">
        <v>4.3825000000000001E-11</v>
      </c>
      <c r="F22" s="3">
        <v>6.6828999999999997E-13</v>
      </c>
    </row>
    <row r="23" spans="1:6" x14ac:dyDescent="0.25">
      <c r="A23" s="8">
        <v>43.654000000000003</v>
      </c>
      <c r="C23" s="3">
        <v>5.2223999999999997E-9</v>
      </c>
      <c r="D23" s="3"/>
      <c r="E23" s="3">
        <v>4.5388E-11</v>
      </c>
      <c r="F23" s="3">
        <v>6.1480999999999998E-13</v>
      </c>
    </row>
    <row r="24" spans="1:6" x14ac:dyDescent="0.25">
      <c r="A24" s="8">
        <v>44.654000000000003</v>
      </c>
      <c r="C24" s="3">
        <v>5.2145999999999998E-9</v>
      </c>
      <c r="D24" s="3"/>
      <c r="E24" s="3">
        <v>4.7151000000000002E-11</v>
      </c>
      <c r="F24" s="3">
        <v>4.592E-13</v>
      </c>
    </row>
    <row r="25" spans="1:6" x14ac:dyDescent="0.25">
      <c r="A25" s="8">
        <v>45.654000000000003</v>
      </c>
      <c r="C25" s="3">
        <v>5.2061E-9</v>
      </c>
      <c r="D25" s="3"/>
      <c r="E25" s="3">
        <v>4.8748999999999998E-11</v>
      </c>
      <c r="F25" s="3">
        <v>2.9467E-13</v>
      </c>
    </row>
    <row r="26" spans="1:6" x14ac:dyDescent="0.25">
      <c r="A26" s="8">
        <v>46.654000000000003</v>
      </c>
      <c r="C26" s="3">
        <v>5.1994000000000001E-9</v>
      </c>
      <c r="D26" s="3"/>
      <c r="E26" s="3">
        <v>5.0354000000000001E-11</v>
      </c>
      <c r="F26" s="3">
        <v>1.595E-13</v>
      </c>
    </row>
    <row r="27" spans="1:6" x14ac:dyDescent="0.25">
      <c r="A27" s="8">
        <v>47.654000000000003</v>
      </c>
      <c r="C27" s="3">
        <v>5.1935999999999999E-9</v>
      </c>
      <c r="D27" s="3"/>
      <c r="E27" s="3">
        <v>5.2400999999999997E-11</v>
      </c>
      <c r="F27" s="3">
        <v>4.3098999999999998E-14</v>
      </c>
    </row>
    <row r="28" spans="1:6" x14ac:dyDescent="0.25">
      <c r="A28" s="8">
        <v>48.654000000000003</v>
      </c>
      <c r="C28" s="3">
        <v>5.1918999999999998E-9</v>
      </c>
      <c r="D28" s="3"/>
      <c r="E28" s="3">
        <v>5.4025000000000002E-11</v>
      </c>
      <c r="F28" s="3">
        <v>1.4083999999999999E-14</v>
      </c>
    </row>
    <row r="29" spans="1:6" x14ac:dyDescent="0.25">
      <c r="A29" s="8">
        <v>49.654000000000003</v>
      </c>
      <c r="C29" s="3">
        <v>5.1914999999999997E-9</v>
      </c>
      <c r="D29" s="3"/>
      <c r="E29" s="3">
        <v>5.6263000000000001E-11</v>
      </c>
      <c r="F29" s="3">
        <v>7.1569E-16</v>
      </c>
    </row>
    <row r="30" spans="1:6" x14ac:dyDescent="0.25">
      <c r="A30" s="8">
        <v>50.654000000000003</v>
      </c>
      <c r="C30" s="3">
        <v>5.1937000000000004E-9</v>
      </c>
      <c r="D30" s="3"/>
      <c r="E30" s="3">
        <v>5.8373999999999997E-11</v>
      </c>
      <c r="F30" s="3">
        <v>1.5478000000000001E-14</v>
      </c>
    </row>
    <row r="31" spans="1:6" x14ac:dyDescent="0.25">
      <c r="A31" s="8">
        <v>51.654000000000003</v>
      </c>
      <c r="C31" s="3">
        <v>5.1976000000000003E-9</v>
      </c>
      <c r="D31" s="3"/>
      <c r="E31" s="3">
        <v>6.0839999999999994E-11</v>
      </c>
      <c r="F31" s="3">
        <v>6.0327000000000004E-14</v>
      </c>
    </row>
    <row r="32" spans="1:6" x14ac:dyDescent="0.25">
      <c r="A32" s="8">
        <v>52.654000000000003</v>
      </c>
      <c r="C32" s="3">
        <v>5.2030000000000003E-9</v>
      </c>
      <c r="D32" s="3"/>
      <c r="E32" s="3">
        <v>6.3681000000000002E-11</v>
      </c>
      <c r="F32" s="3">
        <v>1.4448000000000001E-13</v>
      </c>
    </row>
    <row r="33" spans="1:6" x14ac:dyDescent="0.25">
      <c r="A33" s="8">
        <v>53.654000000000003</v>
      </c>
      <c r="C33" s="3">
        <v>5.2076000000000001E-9</v>
      </c>
      <c r="D33" s="3"/>
      <c r="E33" s="3">
        <v>6.6476000000000004E-11</v>
      </c>
      <c r="F33" s="3">
        <v>2.2359000000000001E-13</v>
      </c>
    </row>
    <row r="34" spans="1:6" x14ac:dyDescent="0.25">
      <c r="A34" s="8">
        <v>54.654000000000003</v>
      </c>
      <c r="C34" s="3">
        <v>5.2115E-9</v>
      </c>
      <c r="D34" s="3"/>
      <c r="E34" s="3">
        <v>7.0200999999999996E-11</v>
      </c>
      <c r="F34" s="3">
        <v>3.1202000000000002E-13</v>
      </c>
    </row>
    <row r="35" spans="1:6" x14ac:dyDescent="0.25">
      <c r="A35" s="8">
        <v>55.654000000000003</v>
      </c>
      <c r="C35" s="3">
        <v>5.2119000000000002E-9</v>
      </c>
      <c r="D35" s="3"/>
      <c r="E35" s="3">
        <v>7.3219999999999994E-11</v>
      </c>
      <c r="F35" s="3">
        <v>3.5970000000000002E-13</v>
      </c>
    </row>
    <row r="36" spans="1:6" x14ac:dyDescent="0.25">
      <c r="A36" s="8">
        <v>56.654000000000003</v>
      </c>
      <c r="C36" s="3">
        <v>5.2119999999999998E-9</v>
      </c>
      <c r="D36" s="3"/>
      <c r="E36" s="3">
        <v>7.7670000000000002E-11</v>
      </c>
      <c r="F36" s="3">
        <v>4.1857E-13</v>
      </c>
    </row>
    <row r="37" spans="1:6" x14ac:dyDescent="0.25">
      <c r="A37" s="8">
        <v>57.654000000000003</v>
      </c>
      <c r="C37" s="3">
        <v>5.2134000000000002E-9</v>
      </c>
      <c r="D37" s="3"/>
      <c r="E37" s="3">
        <v>8.1343999999999996E-11</v>
      </c>
      <c r="F37" s="3">
        <v>4.6430999999999997E-13</v>
      </c>
    </row>
    <row r="38" spans="1:6" x14ac:dyDescent="0.25">
      <c r="A38" s="8">
        <v>58.654000000000003</v>
      </c>
      <c r="C38" s="3">
        <v>5.2160999999999998E-9</v>
      </c>
      <c r="D38" s="3"/>
      <c r="E38" s="3">
        <v>8.5702000000000003E-11</v>
      </c>
      <c r="F38" s="3">
        <v>5.2095000000000002E-13</v>
      </c>
    </row>
    <row r="39" spans="1:6" x14ac:dyDescent="0.25">
      <c r="A39" s="8">
        <v>59.654000000000003</v>
      </c>
      <c r="C39" s="3">
        <v>5.2199000000000001E-9</v>
      </c>
      <c r="D39" s="3"/>
      <c r="E39" s="3">
        <v>8.9304999999999996E-11</v>
      </c>
      <c r="F39" s="3">
        <v>5.6649999999999996E-13</v>
      </c>
    </row>
    <row r="40" spans="1:6" x14ac:dyDescent="0.25">
      <c r="A40" s="8">
        <v>60.654000000000003</v>
      </c>
      <c r="C40" s="3">
        <v>5.2257999999999999E-9</v>
      </c>
      <c r="D40" s="3"/>
      <c r="E40" s="3">
        <v>9.2979000000000003E-11</v>
      </c>
      <c r="F40" s="3">
        <v>5.9958999999999997E-13</v>
      </c>
    </row>
    <row r="41" spans="1:6" x14ac:dyDescent="0.25">
      <c r="A41" s="8">
        <v>61.654000000000003</v>
      </c>
      <c r="C41" s="3">
        <v>5.2344999999999997E-9</v>
      </c>
      <c r="D41" s="3"/>
      <c r="E41" s="3">
        <v>9.7014000000000005E-11</v>
      </c>
      <c r="F41" s="3">
        <v>6.2225E-13</v>
      </c>
    </row>
    <row r="42" spans="1:6" x14ac:dyDescent="0.25">
      <c r="A42" s="8">
        <v>62.654000000000003</v>
      </c>
      <c r="C42" s="3">
        <v>5.2423000000000004E-9</v>
      </c>
      <c r="D42" s="3"/>
      <c r="E42" s="3">
        <v>1.0026E-10</v>
      </c>
      <c r="F42" s="3">
        <v>6.4399999999999998E-13</v>
      </c>
    </row>
    <row r="43" spans="1:6" x14ac:dyDescent="0.25">
      <c r="A43" s="8">
        <v>63.654000000000003</v>
      </c>
      <c r="C43" s="3">
        <v>5.2547999999999997E-9</v>
      </c>
      <c r="D43" s="3"/>
      <c r="E43" s="3">
        <v>1.0431E-10</v>
      </c>
      <c r="F43" s="3">
        <v>6.7877999999999996E-13</v>
      </c>
    </row>
    <row r="44" spans="1:6" x14ac:dyDescent="0.25">
      <c r="A44" s="8">
        <v>64.653999999999996</v>
      </c>
      <c r="C44" s="3">
        <v>5.2678000000000004E-9</v>
      </c>
      <c r="D44" s="3"/>
      <c r="E44" s="3">
        <v>1.0733000000000001E-10</v>
      </c>
      <c r="F44" s="3">
        <v>7.1313000000000001E-13</v>
      </c>
    </row>
    <row r="45" spans="1:6" x14ac:dyDescent="0.25">
      <c r="A45" s="8">
        <v>65.653999999999996</v>
      </c>
      <c r="C45" s="3">
        <v>5.2795999999999998E-9</v>
      </c>
      <c r="D45" s="3"/>
      <c r="E45" s="3">
        <v>1.1152000000000001E-10</v>
      </c>
      <c r="F45" s="3">
        <v>7.7098000000000001E-13</v>
      </c>
    </row>
    <row r="46" spans="1:6" x14ac:dyDescent="0.25">
      <c r="A46" s="8">
        <v>66.653999999999996</v>
      </c>
      <c r="C46" s="3">
        <v>5.2717000000000003E-9</v>
      </c>
      <c r="D46" s="3"/>
      <c r="E46" s="3">
        <v>1.1432999999999999E-10</v>
      </c>
      <c r="F46" s="3">
        <v>8.2291999999999999E-13</v>
      </c>
    </row>
    <row r="47" spans="1:6" x14ac:dyDescent="0.25">
      <c r="A47" s="8">
        <v>67.653999999999996</v>
      </c>
      <c r="C47" s="3">
        <v>5.2545999999999996E-9</v>
      </c>
      <c r="D47" s="3"/>
      <c r="E47" s="3">
        <v>1.1835000000000001E-10</v>
      </c>
      <c r="F47" s="3">
        <v>9.0472000000000001E-13</v>
      </c>
    </row>
    <row r="48" spans="1:6" x14ac:dyDescent="0.25">
      <c r="A48" s="8">
        <v>68.653999999999996</v>
      </c>
      <c r="C48" s="3">
        <v>5.2400000000000001E-9</v>
      </c>
      <c r="D48" s="3"/>
      <c r="E48" s="3">
        <v>1.2120999999999999E-10</v>
      </c>
      <c r="F48" s="3">
        <v>9.7336999999999992E-13</v>
      </c>
    </row>
    <row r="49" spans="1:6" x14ac:dyDescent="0.25">
      <c r="A49" s="8">
        <v>69.653999999999996</v>
      </c>
      <c r="C49" s="3">
        <v>5.2227999999999998E-9</v>
      </c>
      <c r="D49" s="3"/>
      <c r="E49" s="3">
        <v>1.2510999999999999E-10</v>
      </c>
      <c r="F49" s="3">
        <v>1.0796999999999999E-12</v>
      </c>
    </row>
    <row r="50" spans="1:6" x14ac:dyDescent="0.25">
      <c r="A50" s="8">
        <v>70.653999999999996</v>
      </c>
      <c r="C50" s="3">
        <v>5.2147999999999998E-9</v>
      </c>
      <c r="D50" s="3"/>
      <c r="E50" s="3">
        <v>1.2811999999999999E-10</v>
      </c>
      <c r="F50" s="3">
        <v>1.174E-12</v>
      </c>
    </row>
    <row r="51" spans="1:6" x14ac:dyDescent="0.25">
      <c r="A51" s="8">
        <v>71.653999999999996</v>
      </c>
      <c r="C51" s="3">
        <v>5.2089999999999997E-9</v>
      </c>
      <c r="D51" s="3"/>
      <c r="E51" s="3">
        <v>1.3194000000000001E-10</v>
      </c>
      <c r="F51" s="3">
        <v>1.2670999999999999E-12</v>
      </c>
    </row>
    <row r="52" spans="1:6" x14ac:dyDescent="0.25">
      <c r="A52" s="8">
        <v>72.653999999999996</v>
      </c>
      <c r="C52" s="3">
        <v>5.2117999999999997E-9</v>
      </c>
      <c r="D52" s="3"/>
      <c r="E52" s="3">
        <v>1.3511000000000001E-10</v>
      </c>
      <c r="F52" s="3">
        <v>1.2865E-12</v>
      </c>
    </row>
    <row r="53" spans="1:6" x14ac:dyDescent="0.25">
      <c r="A53" s="8">
        <v>73.653999999999996</v>
      </c>
      <c r="C53" s="3">
        <v>5.2197000000000001E-9</v>
      </c>
      <c r="D53" s="3"/>
      <c r="E53" s="3">
        <v>1.3886E-10</v>
      </c>
      <c r="F53" s="3">
        <v>1.2735E-12</v>
      </c>
    </row>
    <row r="54" spans="1:6" x14ac:dyDescent="0.25">
      <c r="A54" s="8">
        <v>74.653999999999996</v>
      </c>
      <c r="C54" s="3">
        <v>5.2339000000000003E-9</v>
      </c>
      <c r="D54" s="3"/>
      <c r="E54" s="3">
        <v>1.4216E-10</v>
      </c>
      <c r="F54" s="3">
        <v>1.2184999999999999E-12</v>
      </c>
    </row>
    <row r="55" spans="1:6" x14ac:dyDescent="0.25">
      <c r="A55" s="8">
        <v>75.653999999999996</v>
      </c>
      <c r="C55" s="3">
        <v>5.2536999999999998E-9</v>
      </c>
      <c r="D55" s="3"/>
      <c r="E55" s="3">
        <v>1.4587999999999999E-10</v>
      </c>
      <c r="F55" s="3">
        <v>1.1598E-12</v>
      </c>
    </row>
    <row r="56" spans="1:6" x14ac:dyDescent="0.25">
      <c r="A56" s="8">
        <v>76.653999999999996</v>
      </c>
      <c r="C56" s="3">
        <v>5.2767000000000002E-9</v>
      </c>
      <c r="D56" s="3"/>
      <c r="E56" s="3">
        <v>1.4931E-10</v>
      </c>
      <c r="F56" s="3">
        <v>1.1079999999999999E-12</v>
      </c>
    </row>
    <row r="57" spans="1:6" x14ac:dyDescent="0.25">
      <c r="A57" s="8">
        <v>77.653999999999996</v>
      </c>
      <c r="C57" s="3">
        <v>5.3009999999999998E-9</v>
      </c>
      <c r="D57" s="3"/>
      <c r="E57" s="3">
        <v>1.5283E-10</v>
      </c>
      <c r="F57" s="3">
        <v>1.034E-12</v>
      </c>
    </row>
    <row r="58" spans="1:6" x14ac:dyDescent="0.25">
      <c r="A58" s="8">
        <v>78.653999999999996</v>
      </c>
      <c r="C58" s="3">
        <v>5.3216999999999999E-9</v>
      </c>
      <c r="D58" s="3"/>
      <c r="E58" s="3">
        <v>1.5588999999999999E-10</v>
      </c>
      <c r="F58" s="3">
        <v>9.1274999999999992E-13</v>
      </c>
    </row>
    <row r="59" spans="1:6" x14ac:dyDescent="0.25">
      <c r="A59" s="8">
        <v>79.653999999999996</v>
      </c>
      <c r="C59" s="3">
        <v>5.3372999999999998E-9</v>
      </c>
      <c r="D59" s="3"/>
      <c r="E59" s="3">
        <v>1.5858999999999999E-10</v>
      </c>
      <c r="F59" s="3">
        <v>7.3205E-13</v>
      </c>
    </row>
    <row r="60" spans="1:6" x14ac:dyDescent="0.25">
      <c r="A60" s="8">
        <v>80.653999999999996</v>
      </c>
      <c r="C60" s="3">
        <v>5.3463E-9</v>
      </c>
      <c r="D60" s="3"/>
      <c r="E60" s="3">
        <v>1.6083E-10</v>
      </c>
      <c r="F60" s="3">
        <v>4.9296999999999997E-13</v>
      </c>
    </row>
    <row r="61" spans="1:6" x14ac:dyDescent="0.25">
      <c r="A61" s="8">
        <v>81.653999999999996</v>
      </c>
      <c r="C61" s="3">
        <v>5.3547999999999997E-9</v>
      </c>
      <c r="D61" s="3"/>
      <c r="E61" s="3">
        <v>1.6300999999999999E-10</v>
      </c>
      <c r="F61" s="3">
        <v>2.8530000000000001E-13</v>
      </c>
    </row>
    <row r="62" spans="1:6" x14ac:dyDescent="0.25">
      <c r="A62" s="8">
        <v>82.653999999999996</v>
      </c>
      <c r="C62" s="3">
        <v>5.3642999999999998E-9</v>
      </c>
      <c r="D62" s="3"/>
      <c r="E62" s="3">
        <v>1.6536999999999999E-10</v>
      </c>
      <c r="F62" s="3">
        <v>1.2637999999999999E-13</v>
      </c>
    </row>
    <row r="63" spans="1:6" x14ac:dyDescent="0.25">
      <c r="A63" s="8">
        <v>83.653999999999996</v>
      </c>
      <c r="C63" s="3">
        <v>5.3733999999999997E-9</v>
      </c>
      <c r="D63" s="3"/>
      <c r="E63" s="3">
        <v>1.6764E-10</v>
      </c>
      <c r="F63" s="3">
        <v>2.9398E-14</v>
      </c>
    </row>
    <row r="64" spans="1:6" x14ac:dyDescent="0.25">
      <c r="A64" s="8">
        <v>84.653999999999996</v>
      </c>
      <c r="C64" s="3">
        <v>5.3812000000000004E-9</v>
      </c>
      <c r="D64" s="3"/>
      <c r="E64" s="3">
        <v>1.7016000000000001E-10</v>
      </c>
      <c r="F64" s="3">
        <v>4.9765000000000003E-15</v>
      </c>
    </row>
    <row r="65" spans="1:6" x14ac:dyDescent="0.25">
      <c r="A65" s="8">
        <v>85.653999999999996</v>
      </c>
      <c r="C65" s="3">
        <v>5.3838000000000004E-9</v>
      </c>
      <c r="D65" s="3"/>
      <c r="E65" s="3">
        <v>1.7251000000000001E-10</v>
      </c>
      <c r="F65" s="3">
        <v>4.673E-14</v>
      </c>
    </row>
    <row r="66" spans="1:6" x14ac:dyDescent="0.25">
      <c r="A66" s="8">
        <v>86.653999999999996</v>
      </c>
      <c r="C66" s="3">
        <v>5.3823000000000003E-9</v>
      </c>
      <c r="D66" s="3"/>
      <c r="E66" s="3">
        <v>1.7518999999999999E-10</v>
      </c>
      <c r="F66" s="3">
        <v>1.7236000000000001E-13</v>
      </c>
    </row>
    <row r="67" spans="1:6" x14ac:dyDescent="0.25">
      <c r="A67" s="8">
        <v>87.653999999999996</v>
      </c>
      <c r="C67" s="3">
        <v>5.3815999999999997E-9</v>
      </c>
      <c r="D67" s="3"/>
      <c r="E67" s="3">
        <v>1.7758E-10</v>
      </c>
      <c r="F67" s="3">
        <v>3.2650999999999999E-13</v>
      </c>
    </row>
    <row r="68" spans="1:6" x14ac:dyDescent="0.25">
      <c r="A68" s="8">
        <v>88.653999999999996</v>
      </c>
      <c r="C68" s="3">
        <v>5.3823000000000003E-9</v>
      </c>
      <c r="D68" s="3"/>
      <c r="E68" s="3">
        <v>1.8039999999999999E-10</v>
      </c>
      <c r="F68" s="3">
        <v>5.7693000000000005E-13</v>
      </c>
    </row>
    <row r="69" spans="1:6" x14ac:dyDescent="0.25">
      <c r="A69" s="8">
        <v>89.653999999999996</v>
      </c>
      <c r="C69" s="3">
        <v>5.3843000000000001E-9</v>
      </c>
      <c r="D69" s="3"/>
      <c r="E69" s="3">
        <v>1.8299000000000001E-10</v>
      </c>
      <c r="F69" s="3">
        <v>8.6734000000000002E-13</v>
      </c>
    </row>
    <row r="70" spans="1:6" x14ac:dyDescent="0.25">
      <c r="A70" s="8">
        <v>90.653999999999996</v>
      </c>
      <c r="C70" s="3">
        <v>5.3884000000000001E-9</v>
      </c>
      <c r="D70" s="3"/>
      <c r="E70" s="3">
        <v>1.8588000000000001E-10</v>
      </c>
      <c r="F70" s="3">
        <v>1.1813E-12</v>
      </c>
    </row>
    <row r="71" spans="1:6" x14ac:dyDescent="0.25">
      <c r="A71" s="8">
        <v>91.653999999999996</v>
      </c>
      <c r="C71" s="3">
        <v>5.3936000000000001E-9</v>
      </c>
      <c r="D71" s="3"/>
      <c r="E71" s="3">
        <v>1.8775E-10</v>
      </c>
      <c r="F71" s="3">
        <v>1.2557E-12</v>
      </c>
    </row>
    <row r="72" spans="1:6" x14ac:dyDescent="0.25">
      <c r="A72" s="8">
        <v>92.653999999999996</v>
      </c>
      <c r="C72" s="3">
        <v>5.4018000000000001E-9</v>
      </c>
      <c r="D72" s="3"/>
      <c r="E72" s="3">
        <v>1.8946000000000001E-10</v>
      </c>
      <c r="F72" s="3">
        <v>1.1743999999999999E-12</v>
      </c>
    </row>
    <row r="73" spans="1:6" x14ac:dyDescent="0.25">
      <c r="A73" s="8">
        <v>93.653999999999996</v>
      </c>
      <c r="C73" s="3">
        <v>5.4096999999999996E-9</v>
      </c>
      <c r="D73" s="3"/>
      <c r="E73" s="3">
        <v>1.9087000000000001E-10</v>
      </c>
      <c r="F73" s="3">
        <v>1.1025E-12</v>
      </c>
    </row>
    <row r="74" spans="1:6" x14ac:dyDescent="0.25">
      <c r="A74" s="8">
        <v>94.653999999999996</v>
      </c>
      <c r="C74" s="3">
        <v>5.4216000000000004E-9</v>
      </c>
      <c r="D74" s="3"/>
      <c r="E74" s="3">
        <v>1.9266000000000001E-10</v>
      </c>
      <c r="F74" s="3">
        <v>1.0323999999999999E-12</v>
      </c>
    </row>
    <row r="75" spans="1:6" x14ac:dyDescent="0.25">
      <c r="A75" s="8">
        <v>95.653999999999996</v>
      </c>
      <c r="C75" s="3">
        <v>5.4337000000000004E-9</v>
      </c>
      <c r="D75" s="3"/>
      <c r="E75" s="3">
        <v>1.9415E-10</v>
      </c>
      <c r="F75" s="3">
        <v>9.8773000000000007E-13</v>
      </c>
    </row>
    <row r="76" spans="1:6" x14ac:dyDescent="0.25">
      <c r="A76" s="8">
        <v>96.653999999999996</v>
      </c>
      <c r="C76" s="3">
        <v>5.4472E-9</v>
      </c>
      <c r="D76" s="3"/>
      <c r="E76" s="3">
        <v>1.9608000000000001E-10</v>
      </c>
      <c r="F76" s="3">
        <v>9.4542999999999994E-13</v>
      </c>
    </row>
    <row r="77" spans="1:6" x14ac:dyDescent="0.25">
      <c r="A77" s="8">
        <v>97.653999999999996</v>
      </c>
      <c r="C77" s="3">
        <v>5.4513E-9</v>
      </c>
      <c r="D77" s="3"/>
      <c r="E77" s="3">
        <v>1.9768000000000001E-10</v>
      </c>
      <c r="F77" s="3">
        <v>9.3012000000000008E-13</v>
      </c>
    </row>
    <row r="78" spans="1:6" x14ac:dyDescent="0.25">
      <c r="A78" s="8">
        <v>98.653999999999996</v>
      </c>
      <c r="C78" s="3">
        <v>5.4506999999999998E-9</v>
      </c>
      <c r="D78" s="3"/>
      <c r="E78" s="3">
        <v>1.9981000000000001E-10</v>
      </c>
      <c r="F78" s="3">
        <v>9.3029999999999998E-13</v>
      </c>
    </row>
    <row r="79" spans="1:6" x14ac:dyDescent="0.25">
      <c r="A79" s="8">
        <v>99.653999999999996</v>
      </c>
      <c r="C79" s="3">
        <v>5.4482000000000003E-9</v>
      </c>
      <c r="D79" s="3"/>
      <c r="E79" s="3">
        <v>2.0145000000000001E-10</v>
      </c>
      <c r="F79" s="3">
        <v>9.4705000000000009E-13</v>
      </c>
    </row>
    <row r="80" spans="1:6" x14ac:dyDescent="0.25">
      <c r="A80" s="8">
        <v>100.654</v>
      </c>
      <c r="C80" s="3">
        <v>5.4445000000000004E-9</v>
      </c>
      <c r="D80" s="3"/>
      <c r="E80" s="3">
        <v>2.0379E-10</v>
      </c>
      <c r="F80" s="3">
        <v>9.8687000000000001E-13</v>
      </c>
    </row>
    <row r="81" spans="1:6" x14ac:dyDescent="0.25">
      <c r="A81" s="8">
        <v>101.654</v>
      </c>
      <c r="C81" s="3">
        <v>5.4430000000000003E-9</v>
      </c>
      <c r="D81" s="3"/>
      <c r="E81" s="3">
        <v>2.0574999999999999E-10</v>
      </c>
      <c r="F81" s="3">
        <v>1.0323999999999999E-12</v>
      </c>
    </row>
    <row r="82" spans="1:6" x14ac:dyDescent="0.25">
      <c r="A82" s="8">
        <v>102.654</v>
      </c>
      <c r="C82" s="3">
        <v>5.4422000000000001E-9</v>
      </c>
      <c r="D82" s="3"/>
      <c r="E82" s="3">
        <v>2.0807000000000001E-10</v>
      </c>
      <c r="F82" s="3">
        <v>1.0934E-12</v>
      </c>
    </row>
    <row r="83" spans="1:6" x14ac:dyDescent="0.25">
      <c r="A83" s="8">
        <v>103.654</v>
      </c>
      <c r="C83" s="3">
        <v>5.4432000000000004E-9</v>
      </c>
      <c r="D83" s="3"/>
      <c r="E83" s="3">
        <v>2.0873999999999999E-10</v>
      </c>
      <c r="F83" s="3">
        <v>1.1183E-12</v>
      </c>
    </row>
    <row r="84" spans="1:6" x14ac:dyDescent="0.25">
      <c r="A84" s="8">
        <v>104.654</v>
      </c>
      <c r="C84" s="3">
        <v>5.4465000000000002E-9</v>
      </c>
      <c r="D84" s="3"/>
      <c r="E84" s="3">
        <v>2.0860000000000001E-10</v>
      </c>
      <c r="F84" s="3">
        <v>1.1318000000000001E-12</v>
      </c>
    </row>
    <row r="85" spans="1:6" x14ac:dyDescent="0.25">
      <c r="A85" s="8">
        <v>105.654</v>
      </c>
      <c r="C85" s="3">
        <v>5.4510000000000003E-9</v>
      </c>
      <c r="D85" s="3"/>
      <c r="E85" s="3">
        <v>2.0736E-10</v>
      </c>
      <c r="F85" s="3">
        <v>1.1180000000000001E-12</v>
      </c>
    </row>
    <row r="86" spans="1:6" x14ac:dyDescent="0.25">
      <c r="A86" s="8">
        <v>106.654</v>
      </c>
      <c r="C86" s="3">
        <v>5.4580999999999996E-9</v>
      </c>
      <c r="D86" s="3"/>
      <c r="E86" s="3">
        <v>2.0545E-10</v>
      </c>
      <c r="F86" s="3">
        <v>1.0952E-12</v>
      </c>
    </row>
    <row r="87" spans="1:6" x14ac:dyDescent="0.25">
      <c r="A87" s="8">
        <v>107.654</v>
      </c>
      <c r="C87" s="3">
        <v>5.4636E-9</v>
      </c>
      <c r="D87" s="3"/>
      <c r="E87" s="3">
        <v>2.0427999999999999E-10</v>
      </c>
      <c r="F87" s="3">
        <v>1.0846E-12</v>
      </c>
    </row>
    <row r="88" spans="1:6" x14ac:dyDescent="0.25">
      <c r="A88" s="8">
        <v>108.654</v>
      </c>
      <c r="C88" s="3">
        <v>5.4720999999999997E-9</v>
      </c>
      <c r="D88" s="3"/>
      <c r="E88" s="3">
        <v>2.0270999999999999E-10</v>
      </c>
      <c r="F88" s="3">
        <v>1.0743E-12</v>
      </c>
    </row>
    <row r="89" spans="1:6" x14ac:dyDescent="0.25">
      <c r="A89" s="8">
        <v>109.654</v>
      </c>
      <c r="C89" s="3">
        <v>5.4783999999999996E-9</v>
      </c>
      <c r="D89" s="3"/>
      <c r="E89" s="3">
        <v>2.0122E-10</v>
      </c>
      <c r="F89" s="3">
        <v>1.0704999999999999E-12</v>
      </c>
    </row>
    <row r="90" spans="1:6" x14ac:dyDescent="0.25">
      <c r="A90" s="8">
        <v>110.654</v>
      </c>
      <c r="C90" s="3">
        <v>5.4776999999999998E-9</v>
      </c>
      <c r="D90" s="3"/>
      <c r="E90" s="3">
        <v>1.9953999999999999E-10</v>
      </c>
      <c r="F90" s="3">
        <v>1.0708E-12</v>
      </c>
    </row>
    <row r="91" spans="1:6" x14ac:dyDescent="0.25">
      <c r="A91" s="8">
        <v>111.654</v>
      </c>
      <c r="C91" s="3">
        <v>5.4653999999999998E-9</v>
      </c>
      <c r="D91" s="3"/>
      <c r="E91" s="3">
        <v>1.9808E-10</v>
      </c>
      <c r="F91" s="3">
        <v>1.0782E-12</v>
      </c>
    </row>
    <row r="92" spans="1:6" x14ac:dyDescent="0.25">
      <c r="A92" s="8">
        <v>112.654</v>
      </c>
      <c r="C92" s="3">
        <v>5.4523000000000003E-9</v>
      </c>
      <c r="D92" s="3"/>
      <c r="E92" s="3">
        <v>1.9649000000000001E-10</v>
      </c>
      <c r="F92" s="3">
        <v>1.0882999999999999E-12</v>
      </c>
    </row>
    <row r="93" spans="1:6" x14ac:dyDescent="0.25">
      <c r="A93" s="8">
        <v>113.654</v>
      </c>
      <c r="C93" s="3">
        <v>5.4426000000000002E-9</v>
      </c>
      <c r="D93" s="3"/>
      <c r="E93" s="3">
        <v>1.95E-10</v>
      </c>
      <c r="F93" s="3">
        <v>1.1035000000000001E-12</v>
      </c>
    </row>
    <row r="94" spans="1:6" x14ac:dyDescent="0.25">
      <c r="A94" s="8">
        <v>114.654</v>
      </c>
      <c r="C94" s="3">
        <v>5.4344000000000002E-9</v>
      </c>
      <c r="D94" s="3"/>
      <c r="E94" s="3">
        <v>1.935E-10</v>
      </c>
      <c r="F94" s="3">
        <v>1.1285000000000001E-12</v>
      </c>
    </row>
    <row r="95" spans="1:6" x14ac:dyDescent="0.25">
      <c r="A95" s="8">
        <v>115.654</v>
      </c>
      <c r="C95" s="3">
        <v>5.4292000000000002E-9</v>
      </c>
      <c r="D95" s="3"/>
      <c r="E95" s="3">
        <v>1.9200999999999999E-10</v>
      </c>
      <c r="F95" s="3">
        <v>1.1532E-12</v>
      </c>
    </row>
    <row r="96" spans="1:6" x14ac:dyDescent="0.25">
      <c r="A96" s="8">
        <v>116.654</v>
      </c>
      <c r="C96" s="3">
        <v>5.4264000000000002E-9</v>
      </c>
      <c r="D96" s="3"/>
      <c r="E96" s="3">
        <v>1.903E-10</v>
      </c>
      <c r="F96" s="3">
        <v>1.1486E-12</v>
      </c>
    </row>
    <row r="97" spans="1:6" x14ac:dyDescent="0.25">
      <c r="A97" s="8">
        <v>117.654</v>
      </c>
      <c r="C97" s="3">
        <v>5.4266999999999999E-9</v>
      </c>
      <c r="D97" s="3"/>
      <c r="E97" s="3">
        <v>1.8827000000000001E-10</v>
      </c>
      <c r="F97" s="3">
        <v>1.1098999999999999E-12</v>
      </c>
    </row>
    <row r="98" spans="1:6" x14ac:dyDescent="0.25">
      <c r="A98" s="8">
        <v>118.654</v>
      </c>
      <c r="C98" s="3">
        <v>5.4288000000000001E-9</v>
      </c>
      <c r="D98" s="3"/>
      <c r="E98" s="3">
        <v>1.8635999999999999E-10</v>
      </c>
      <c r="F98" s="3">
        <v>1.0766000000000001E-12</v>
      </c>
    </row>
    <row r="99" spans="1:6" x14ac:dyDescent="0.25">
      <c r="A99" s="8">
        <v>119.654</v>
      </c>
      <c r="C99" s="3">
        <v>5.4342999999999997E-9</v>
      </c>
      <c r="D99" s="3"/>
      <c r="E99" s="3">
        <v>1.8434999999999999E-10</v>
      </c>
      <c r="F99" s="3">
        <v>1.0514999999999999E-12</v>
      </c>
    </row>
    <row r="100" spans="1:6" x14ac:dyDescent="0.25">
      <c r="A100" s="8">
        <v>120.654</v>
      </c>
      <c r="C100" s="3">
        <v>5.4426999999999998E-9</v>
      </c>
      <c r="D100" s="3"/>
      <c r="E100" s="3">
        <v>1.8259999999999999E-10</v>
      </c>
      <c r="F100" s="3">
        <v>1.0393E-12</v>
      </c>
    </row>
    <row r="101" spans="1:6" x14ac:dyDescent="0.25">
      <c r="A101" s="8">
        <v>121.654</v>
      </c>
      <c r="C101" s="3">
        <v>5.4513E-9</v>
      </c>
      <c r="D101" s="3"/>
      <c r="E101" s="3">
        <v>1.8064999999999999E-10</v>
      </c>
      <c r="F101" s="3">
        <v>1.0402999999999999E-12</v>
      </c>
    </row>
    <row r="102" spans="1:6" x14ac:dyDescent="0.25">
      <c r="A102" s="8">
        <v>122.654</v>
      </c>
      <c r="C102" s="3">
        <v>5.4491000000000001E-9</v>
      </c>
      <c r="D102" s="3"/>
      <c r="E102" s="3">
        <v>1.7907999999999999E-10</v>
      </c>
      <c r="F102" s="3">
        <v>1.0555000000000001E-12</v>
      </c>
    </row>
    <row r="103" spans="1:6" x14ac:dyDescent="0.25">
      <c r="A103" s="8">
        <v>123.654</v>
      </c>
      <c r="C103" s="3">
        <v>5.4370000000000001E-9</v>
      </c>
      <c r="D103" s="3"/>
      <c r="E103" s="3">
        <v>1.7725999999999999E-10</v>
      </c>
      <c r="F103" s="3">
        <v>1.0914E-12</v>
      </c>
    </row>
    <row r="104" spans="1:6" x14ac:dyDescent="0.25">
      <c r="A104" s="8">
        <v>124.654</v>
      </c>
      <c r="C104" s="3">
        <v>5.4247999999999997E-9</v>
      </c>
      <c r="D104" s="3"/>
      <c r="E104" s="3">
        <v>1.7584000000000001E-10</v>
      </c>
      <c r="F104" s="3">
        <v>1.1336999999999999E-12</v>
      </c>
    </row>
    <row r="105" spans="1:6" x14ac:dyDescent="0.25">
      <c r="A105" s="8">
        <v>125.654</v>
      </c>
      <c r="C105" s="3">
        <v>5.4085999999999997E-9</v>
      </c>
      <c r="D105" s="3"/>
      <c r="E105" s="3">
        <v>1.7414000000000001E-10</v>
      </c>
      <c r="F105" s="3">
        <v>1.2035000000000001E-12</v>
      </c>
    </row>
    <row r="106" spans="1:6" x14ac:dyDescent="0.25">
      <c r="A106" s="8">
        <v>126.654</v>
      </c>
      <c r="C106" s="3">
        <v>5.3968000000000002E-9</v>
      </c>
      <c r="D106" s="3"/>
      <c r="E106" s="3">
        <v>1.7295000000000001E-10</v>
      </c>
      <c r="F106" s="3">
        <v>1.2702E-12</v>
      </c>
    </row>
    <row r="107" spans="1:6" x14ac:dyDescent="0.25">
      <c r="A107" s="8">
        <v>127.654</v>
      </c>
      <c r="C107" s="3">
        <v>5.3817000000000001E-9</v>
      </c>
      <c r="D107" s="3"/>
      <c r="E107" s="3">
        <v>1.7126000000000001E-10</v>
      </c>
      <c r="F107" s="3">
        <v>1.3577999999999999E-12</v>
      </c>
    </row>
    <row r="108" spans="1:6" x14ac:dyDescent="0.25">
      <c r="A108" s="8">
        <v>128.654</v>
      </c>
      <c r="C108" s="3">
        <v>5.3717000000000004E-9</v>
      </c>
      <c r="D108" s="3"/>
      <c r="E108" s="3">
        <v>1.6972999999999999E-10</v>
      </c>
      <c r="F108" s="3">
        <v>1.4021000000000001E-12</v>
      </c>
    </row>
    <row r="109" spans="1:6" x14ac:dyDescent="0.25">
      <c r="A109" s="8">
        <v>129.654</v>
      </c>
      <c r="C109" s="3">
        <v>5.3584999999999996E-9</v>
      </c>
      <c r="D109" s="3"/>
      <c r="E109" s="3">
        <v>1.6732E-10</v>
      </c>
      <c r="F109" s="3">
        <v>1.4458999999999999E-12</v>
      </c>
    </row>
    <row r="110" spans="1:6" x14ac:dyDescent="0.25">
      <c r="A110" s="8">
        <v>130.654</v>
      </c>
      <c r="C110" s="3">
        <v>5.3510000000000002E-9</v>
      </c>
      <c r="D110" s="3"/>
      <c r="E110" s="3">
        <v>1.6547E-10</v>
      </c>
      <c r="F110" s="3">
        <v>1.4588E-12</v>
      </c>
    </row>
    <row r="111" spans="1:6" x14ac:dyDescent="0.25">
      <c r="A111" s="8">
        <v>131.654</v>
      </c>
      <c r="C111" s="3">
        <v>5.3413999999999998E-9</v>
      </c>
      <c r="D111" s="3"/>
      <c r="E111" s="3">
        <v>1.6277E-10</v>
      </c>
      <c r="F111" s="3">
        <v>1.4747999999999999E-12</v>
      </c>
    </row>
    <row r="112" spans="1:6" x14ac:dyDescent="0.25">
      <c r="A112" s="8">
        <v>132.654</v>
      </c>
      <c r="C112" s="3">
        <v>5.3374000000000002E-9</v>
      </c>
      <c r="D112" s="3"/>
      <c r="E112" s="3">
        <v>1.6109000000000001E-10</v>
      </c>
      <c r="F112" s="3">
        <v>1.4873999999999999E-12</v>
      </c>
    </row>
    <row r="113" spans="1:6" x14ac:dyDescent="0.25">
      <c r="A113" s="8">
        <v>133.654</v>
      </c>
      <c r="C113" s="3">
        <v>5.3335000000000002E-9</v>
      </c>
      <c r="D113" s="3"/>
      <c r="E113" s="3">
        <v>1.5879E-10</v>
      </c>
      <c r="F113" s="3">
        <v>1.5016E-12</v>
      </c>
    </row>
    <row r="114" spans="1:6" x14ac:dyDescent="0.25">
      <c r="A114" s="8">
        <v>134.654</v>
      </c>
      <c r="C114" s="3">
        <v>5.3340999999999996E-9</v>
      </c>
      <c r="D114" s="3"/>
      <c r="E114" s="3">
        <v>1.5738E-10</v>
      </c>
      <c r="F114" s="3">
        <v>1.4997999999999999E-12</v>
      </c>
    </row>
    <row r="115" spans="1:6" x14ac:dyDescent="0.25">
      <c r="A115" s="8">
        <v>135.654</v>
      </c>
      <c r="C115" s="3">
        <v>5.3370999999999997E-9</v>
      </c>
      <c r="D115" s="3"/>
      <c r="E115" s="3">
        <v>1.5560000000000001E-10</v>
      </c>
      <c r="F115" s="3">
        <v>1.4836000000000001E-12</v>
      </c>
    </row>
    <row r="116" spans="1:6" x14ac:dyDescent="0.25">
      <c r="A116" s="8">
        <v>136.654</v>
      </c>
      <c r="C116" s="3">
        <v>5.3428000000000002E-9</v>
      </c>
      <c r="D116" s="3"/>
      <c r="E116" s="3">
        <v>1.5450000000000001E-10</v>
      </c>
      <c r="F116" s="3">
        <v>1.4517999999999999E-12</v>
      </c>
    </row>
    <row r="117" spans="1:6" x14ac:dyDescent="0.25">
      <c r="A117" s="8">
        <v>137.654</v>
      </c>
      <c r="C117" s="3">
        <v>5.3517E-9</v>
      </c>
      <c r="D117" s="3"/>
      <c r="E117" s="3">
        <v>1.5318999999999999E-10</v>
      </c>
      <c r="F117" s="3">
        <v>1.4125000000000001E-12</v>
      </c>
    </row>
    <row r="118" spans="1:6" x14ac:dyDescent="0.25">
      <c r="A118" s="8">
        <v>138.654</v>
      </c>
      <c r="C118" s="3">
        <v>5.3610999999999996E-9</v>
      </c>
      <c r="D118" s="3"/>
      <c r="E118" s="3">
        <v>1.5233000000000001E-10</v>
      </c>
      <c r="F118" s="3">
        <v>1.3911E-12</v>
      </c>
    </row>
    <row r="119" spans="1:6" x14ac:dyDescent="0.25">
      <c r="A119" s="8">
        <v>139.654</v>
      </c>
      <c r="C119" s="3">
        <v>5.3735999999999997E-9</v>
      </c>
      <c r="D119" s="3"/>
      <c r="E119" s="3">
        <v>1.5135E-10</v>
      </c>
      <c r="F119" s="3">
        <v>1.3735999999999999E-12</v>
      </c>
    </row>
    <row r="120" spans="1:6" x14ac:dyDescent="0.25">
      <c r="A120" s="8">
        <v>140.654</v>
      </c>
      <c r="C120" s="3">
        <v>5.3828999999999997E-9</v>
      </c>
      <c r="D120" s="3"/>
      <c r="E120" s="3">
        <v>1.5047E-10</v>
      </c>
      <c r="F120" s="3">
        <v>1.3735999999999999E-12</v>
      </c>
    </row>
    <row r="121" spans="1:6" x14ac:dyDescent="0.25">
      <c r="A121" s="8">
        <v>141.654</v>
      </c>
      <c r="C121" s="3">
        <v>5.3865E-9</v>
      </c>
      <c r="D121" s="3"/>
      <c r="E121" s="3">
        <v>1.4901000000000001E-10</v>
      </c>
      <c r="F121" s="3">
        <v>1.3842000000000001E-12</v>
      </c>
    </row>
    <row r="122" spans="1:6" x14ac:dyDescent="0.25">
      <c r="A122" s="8">
        <v>142.654</v>
      </c>
      <c r="C122" s="3">
        <v>5.3789999999999997E-9</v>
      </c>
      <c r="D122" s="3"/>
      <c r="E122" s="3">
        <v>1.4703000000000001E-10</v>
      </c>
      <c r="F122" s="3">
        <v>1.4100000000000001E-12</v>
      </c>
    </row>
    <row r="123" spans="1:6" x14ac:dyDescent="0.25">
      <c r="A123" s="8">
        <v>143.654</v>
      </c>
      <c r="C123" s="3">
        <v>5.3704000000000004E-9</v>
      </c>
      <c r="D123" s="3"/>
      <c r="E123" s="3">
        <v>1.4483000000000001E-10</v>
      </c>
      <c r="F123" s="3">
        <v>1.445E-12</v>
      </c>
    </row>
    <row r="124" spans="1:6" x14ac:dyDescent="0.25">
      <c r="A124" s="8">
        <v>144.654</v>
      </c>
      <c r="C124" s="3">
        <v>5.3636E-9</v>
      </c>
      <c r="D124" s="3"/>
      <c r="E124" s="3">
        <v>1.4282E-10</v>
      </c>
      <c r="F124" s="3">
        <v>1.4911999999999999E-12</v>
      </c>
    </row>
    <row r="125" spans="1:6" x14ac:dyDescent="0.25">
      <c r="A125" s="8">
        <v>145.654</v>
      </c>
      <c r="C125" s="3">
        <v>5.3573999999999997E-9</v>
      </c>
      <c r="D125" s="3"/>
      <c r="E125" s="3">
        <v>1.4075000000000001E-10</v>
      </c>
      <c r="F125" s="3">
        <v>1.5536E-12</v>
      </c>
    </row>
    <row r="126" spans="1:6" x14ac:dyDescent="0.25">
      <c r="A126" s="8">
        <v>146.654</v>
      </c>
      <c r="C126" s="3">
        <v>5.3519000000000001E-9</v>
      </c>
      <c r="D126" s="3"/>
      <c r="E126" s="3">
        <v>1.387E-10</v>
      </c>
      <c r="F126" s="3">
        <v>1.618E-12</v>
      </c>
    </row>
    <row r="127" spans="1:6" x14ac:dyDescent="0.25">
      <c r="A127" s="8">
        <v>147.654</v>
      </c>
      <c r="C127" s="3">
        <v>5.3473000000000003E-9</v>
      </c>
      <c r="D127" s="3"/>
      <c r="E127" s="3">
        <v>1.3671000000000001E-10</v>
      </c>
      <c r="F127" s="3">
        <v>1.6437E-12</v>
      </c>
    </row>
    <row r="128" spans="1:6" x14ac:dyDescent="0.25">
      <c r="A128" s="8">
        <v>148.654</v>
      </c>
      <c r="C128" s="3">
        <v>5.3437000000000001E-9</v>
      </c>
      <c r="D128" s="3"/>
      <c r="E128" s="3">
        <v>1.3465E-10</v>
      </c>
      <c r="F128" s="3">
        <v>1.6278E-12</v>
      </c>
    </row>
    <row r="129" spans="1:6" x14ac:dyDescent="0.25">
      <c r="A129" s="8">
        <v>149.654</v>
      </c>
      <c r="C129" s="3">
        <v>5.3409999999999997E-9</v>
      </c>
      <c r="D129" s="3"/>
      <c r="E129" s="3">
        <v>1.3283E-10</v>
      </c>
      <c r="F129" s="3">
        <v>1.6165E-12</v>
      </c>
    </row>
    <row r="130" spans="1:6" x14ac:dyDescent="0.25">
      <c r="A130" s="8">
        <v>150.654</v>
      </c>
      <c r="C130" s="3">
        <v>5.3389000000000002E-9</v>
      </c>
      <c r="D130" s="3"/>
      <c r="E130" s="3">
        <v>1.3090000000000001E-10</v>
      </c>
      <c r="F130" s="3">
        <v>1.6159E-12</v>
      </c>
    </row>
    <row r="131" spans="1:6" x14ac:dyDescent="0.25">
      <c r="A131" s="8">
        <v>151.654</v>
      </c>
      <c r="C131" s="3">
        <v>5.3378999999999999E-9</v>
      </c>
      <c r="D131" s="3"/>
      <c r="E131" s="3">
        <v>1.2939000000000001E-10</v>
      </c>
      <c r="F131" s="3">
        <v>1.6263E-12</v>
      </c>
    </row>
    <row r="132" spans="1:6" x14ac:dyDescent="0.25">
      <c r="A132" s="8">
        <v>152.654</v>
      </c>
      <c r="C132" s="3">
        <v>5.3367000000000004E-9</v>
      </c>
      <c r="D132" s="3"/>
      <c r="E132" s="3">
        <v>1.2776999999999999E-10</v>
      </c>
      <c r="F132" s="3">
        <v>1.6575999999999999E-12</v>
      </c>
    </row>
    <row r="133" spans="1:6" x14ac:dyDescent="0.25">
      <c r="A133" s="8">
        <v>153.654</v>
      </c>
      <c r="C133" s="3">
        <v>5.3348000000000002E-9</v>
      </c>
      <c r="D133" s="3"/>
      <c r="E133" s="3">
        <v>1.2663999999999999E-10</v>
      </c>
      <c r="F133" s="3">
        <v>1.7051000000000001E-12</v>
      </c>
    </row>
    <row r="134" spans="1:6" x14ac:dyDescent="0.25">
      <c r="A134" s="8">
        <v>154.654</v>
      </c>
      <c r="C134" s="3">
        <v>5.3316000000000001E-9</v>
      </c>
      <c r="D134" s="3"/>
      <c r="E134" s="3">
        <v>1.2541000000000001E-10</v>
      </c>
      <c r="F134" s="3">
        <v>1.7837E-12</v>
      </c>
    </row>
    <row r="135" spans="1:6" x14ac:dyDescent="0.25">
      <c r="A135" s="8">
        <v>155.654</v>
      </c>
      <c r="C135" s="3">
        <v>5.3292999999999998E-9</v>
      </c>
      <c r="D135" s="3"/>
      <c r="E135" s="3">
        <v>1.2484000000000001E-10</v>
      </c>
      <c r="F135" s="3">
        <v>1.8463999999999999E-12</v>
      </c>
    </row>
    <row r="136" spans="1:6" x14ac:dyDescent="0.25">
      <c r="A136" s="8">
        <v>156.654</v>
      </c>
      <c r="C136" s="3">
        <v>5.3260999999999996E-9</v>
      </c>
      <c r="D136" s="3"/>
      <c r="E136" s="3">
        <v>1.2421E-10</v>
      </c>
      <c r="F136" s="3">
        <v>1.9516999999999999E-12</v>
      </c>
    </row>
    <row r="137" spans="1:6" x14ac:dyDescent="0.25">
      <c r="A137" s="8">
        <v>157.654</v>
      </c>
      <c r="C137" s="3">
        <v>5.3232E-9</v>
      </c>
      <c r="D137" s="3"/>
      <c r="E137" s="3">
        <v>1.238E-10</v>
      </c>
      <c r="F137" s="3">
        <v>2.0618999999999999E-12</v>
      </c>
    </row>
    <row r="138" spans="1:6" x14ac:dyDescent="0.25">
      <c r="A138" s="8">
        <v>158.654</v>
      </c>
      <c r="C138" s="3">
        <v>5.3195999999999997E-9</v>
      </c>
      <c r="D138" s="3"/>
      <c r="E138" s="3">
        <v>1.2323E-10</v>
      </c>
      <c r="F138" s="3">
        <v>2.1788E-12</v>
      </c>
    </row>
    <row r="139" spans="1:6" x14ac:dyDescent="0.25">
      <c r="A139" s="8">
        <v>159.654</v>
      </c>
      <c r="C139" s="3">
        <v>5.3160999999999999E-9</v>
      </c>
      <c r="D139" s="3"/>
      <c r="E139" s="3">
        <v>1.2242E-10</v>
      </c>
      <c r="F139" s="3">
        <v>2.2386000000000002E-12</v>
      </c>
    </row>
    <row r="140" spans="1:6" x14ac:dyDescent="0.25">
      <c r="A140" s="8">
        <v>160.654</v>
      </c>
      <c r="C140" s="3">
        <v>5.3117000000000002E-9</v>
      </c>
      <c r="D140" s="3"/>
      <c r="E140" s="3">
        <v>1.2117000000000001E-10</v>
      </c>
      <c r="F140" s="3">
        <v>2.2561E-12</v>
      </c>
    </row>
    <row r="141" spans="1:6" x14ac:dyDescent="0.25">
      <c r="A141" s="8">
        <v>161.654</v>
      </c>
      <c r="C141" s="3">
        <v>5.3070999999999996E-9</v>
      </c>
      <c r="D141" s="3"/>
      <c r="E141" s="3">
        <v>1.1948999999999999E-10</v>
      </c>
      <c r="F141" s="3">
        <v>2.2202000000000002E-12</v>
      </c>
    </row>
    <row r="142" spans="1:6" x14ac:dyDescent="0.25">
      <c r="A142" s="8">
        <v>162.654</v>
      </c>
      <c r="C142" s="3">
        <v>5.3029E-9</v>
      </c>
      <c r="D142" s="3"/>
      <c r="E142" s="3">
        <v>1.1788000000000001E-10</v>
      </c>
      <c r="F142" s="3">
        <v>2.1987999999999999E-12</v>
      </c>
    </row>
    <row r="143" spans="1:6" x14ac:dyDescent="0.25">
      <c r="A143" s="8">
        <v>163.654</v>
      </c>
      <c r="C143" s="3">
        <v>5.2992999999999997E-9</v>
      </c>
      <c r="D143" s="3"/>
      <c r="E143" s="3">
        <v>1.1636E-10</v>
      </c>
      <c r="F143" s="3">
        <v>2.2114E-12</v>
      </c>
    </row>
    <row r="144" spans="1:6" x14ac:dyDescent="0.25">
      <c r="A144" s="8">
        <v>164.654</v>
      </c>
      <c r="C144" s="3">
        <v>5.2970000000000002E-9</v>
      </c>
      <c r="D144" s="3"/>
      <c r="E144" s="3">
        <v>1.1511E-10</v>
      </c>
      <c r="F144" s="3">
        <v>2.2552999999999999E-12</v>
      </c>
    </row>
    <row r="145" spans="1:6" x14ac:dyDescent="0.25">
      <c r="A145" s="8">
        <v>165.654</v>
      </c>
      <c r="C145" s="3">
        <v>5.2955000000000002E-9</v>
      </c>
      <c r="D145" s="3"/>
      <c r="E145" s="3">
        <v>1.1388999999999999E-10</v>
      </c>
      <c r="F145" s="3">
        <v>2.3517000000000002E-12</v>
      </c>
    </row>
    <row r="146" spans="1:6" x14ac:dyDescent="0.25">
      <c r="A146" s="8">
        <v>166.654</v>
      </c>
      <c r="C146" s="3">
        <v>5.2953000000000001E-9</v>
      </c>
      <c r="D146" s="3"/>
      <c r="E146" s="3">
        <v>1.1307E-10</v>
      </c>
      <c r="F146" s="3">
        <v>2.4702000000000001E-12</v>
      </c>
    </row>
    <row r="147" spans="1:6" x14ac:dyDescent="0.25">
      <c r="A147" s="8">
        <v>167.654</v>
      </c>
      <c r="C147" s="3">
        <v>5.2962E-9</v>
      </c>
      <c r="D147" s="3"/>
      <c r="E147" s="3">
        <v>1.1219E-10</v>
      </c>
      <c r="F147" s="3">
        <v>2.6649000000000001E-12</v>
      </c>
    </row>
    <row r="148" spans="1:6" x14ac:dyDescent="0.25">
      <c r="A148" s="8">
        <v>168.654</v>
      </c>
      <c r="C148" s="3">
        <v>5.2976000000000004E-9</v>
      </c>
      <c r="D148" s="3"/>
      <c r="E148" s="3">
        <v>1.1163000000000001E-10</v>
      </c>
      <c r="F148" s="3">
        <v>2.8473000000000002E-12</v>
      </c>
    </row>
    <row r="149" spans="1:6" x14ac:dyDescent="0.25">
      <c r="A149" s="8">
        <v>169.654</v>
      </c>
      <c r="C149" s="3">
        <v>5.3009000000000002E-9</v>
      </c>
      <c r="D149" s="3"/>
      <c r="E149" s="3">
        <v>1.1115E-10</v>
      </c>
      <c r="F149" s="3">
        <v>3.1290000000000001E-12</v>
      </c>
    </row>
    <row r="150" spans="1:6" x14ac:dyDescent="0.25">
      <c r="A150" s="8">
        <v>170.654</v>
      </c>
      <c r="C150" s="3">
        <v>5.3044999999999996E-9</v>
      </c>
      <c r="D150" s="3"/>
      <c r="E150" s="3">
        <v>1.1115E-10</v>
      </c>
      <c r="F150" s="3">
        <v>3.3404000000000002E-12</v>
      </c>
    </row>
    <row r="151" spans="1:6" x14ac:dyDescent="0.25">
      <c r="A151" s="8">
        <v>171.654</v>
      </c>
      <c r="C151" s="3">
        <v>5.307E-9</v>
      </c>
      <c r="D151" s="3"/>
      <c r="E151" s="3">
        <v>1.1035999999999999E-10</v>
      </c>
      <c r="F151" s="3">
        <v>3.6462999999999999E-12</v>
      </c>
    </row>
    <row r="152" spans="1:6" x14ac:dyDescent="0.25">
      <c r="A152" s="8">
        <v>172.654</v>
      </c>
      <c r="C152" s="3">
        <v>5.3033999999999997E-9</v>
      </c>
      <c r="D152" s="3"/>
      <c r="E152" s="3">
        <v>1.0824000000000001E-10</v>
      </c>
      <c r="F152" s="3">
        <v>3.8784000000000001E-12</v>
      </c>
    </row>
    <row r="153" spans="1:6" x14ac:dyDescent="0.25">
      <c r="A153" s="8">
        <v>173.654</v>
      </c>
      <c r="C153" s="3">
        <v>5.2979000000000001E-9</v>
      </c>
      <c r="D153" s="3"/>
      <c r="E153" s="3">
        <v>1.0539E-10</v>
      </c>
      <c r="F153" s="3">
        <v>4.1730999999999997E-12</v>
      </c>
    </row>
    <row r="154" spans="1:6" x14ac:dyDescent="0.25">
      <c r="A154" s="8">
        <v>174.654</v>
      </c>
      <c r="C154" s="3">
        <v>5.2933999999999999E-9</v>
      </c>
      <c r="D154" s="3"/>
      <c r="E154" s="3">
        <v>1.0329999999999999E-10</v>
      </c>
      <c r="F154" s="3">
        <v>4.4170999999999998E-12</v>
      </c>
    </row>
    <row r="155" spans="1:6" x14ac:dyDescent="0.25">
      <c r="A155" s="8">
        <v>175.654</v>
      </c>
      <c r="C155" s="3">
        <v>5.2890000000000002E-9</v>
      </c>
      <c r="D155" s="3"/>
      <c r="E155" s="3">
        <v>1.0117E-10</v>
      </c>
      <c r="F155" s="3">
        <v>4.7085E-12</v>
      </c>
    </row>
    <row r="156" spans="1:6" x14ac:dyDescent="0.25">
      <c r="A156" s="8">
        <v>176.654</v>
      </c>
      <c r="C156" s="3">
        <v>5.2847999999999998E-9</v>
      </c>
      <c r="D156" s="3"/>
      <c r="E156" s="3">
        <v>9.9653999999999995E-11</v>
      </c>
      <c r="F156" s="3">
        <v>4.9772999999999998E-12</v>
      </c>
    </row>
    <row r="157" spans="1:6" x14ac:dyDescent="0.25">
      <c r="A157" s="8">
        <v>177.654</v>
      </c>
      <c r="C157" s="3">
        <v>5.2778000000000001E-9</v>
      </c>
      <c r="D157" s="3"/>
      <c r="E157" s="3">
        <v>9.8462000000000006E-11</v>
      </c>
      <c r="F157" s="3">
        <v>5.2081E-12</v>
      </c>
    </row>
    <row r="158" spans="1:6" x14ac:dyDescent="0.25">
      <c r="A158" s="8">
        <v>178.654</v>
      </c>
      <c r="C158" s="3">
        <v>5.2668000000000001E-9</v>
      </c>
      <c r="D158" s="3"/>
      <c r="E158" s="3">
        <v>9.7821999999999996E-11</v>
      </c>
      <c r="F158" s="3">
        <v>5.3777000000000004E-12</v>
      </c>
    </row>
    <row r="159" spans="1:6" x14ac:dyDescent="0.25">
      <c r="A159" s="8">
        <v>179.654</v>
      </c>
      <c r="C159" s="3">
        <v>5.2558E-9</v>
      </c>
      <c r="D159" s="3"/>
      <c r="E159" s="3">
        <v>9.7609000000000004E-11</v>
      </c>
      <c r="F159" s="3">
        <v>5.5129999999999996E-12</v>
      </c>
    </row>
    <row r="160" spans="1:6" x14ac:dyDescent="0.25">
      <c r="A160" s="8">
        <v>180.654</v>
      </c>
      <c r="C160" s="3">
        <v>5.2428999999999998E-9</v>
      </c>
      <c r="D160" s="3"/>
      <c r="E160" s="3">
        <v>9.7891000000000006E-11</v>
      </c>
      <c r="F160" s="3">
        <v>5.6588999999999996E-12</v>
      </c>
    </row>
    <row r="161" spans="1:6" x14ac:dyDescent="0.25">
      <c r="A161" s="8">
        <v>181.654</v>
      </c>
      <c r="C161" s="3">
        <v>5.2329E-9</v>
      </c>
      <c r="D161" s="3"/>
      <c r="E161" s="3">
        <v>9.8508999999999996E-11</v>
      </c>
      <c r="F161" s="3">
        <v>5.7907000000000004E-12</v>
      </c>
    </row>
    <row r="162" spans="1:6" x14ac:dyDescent="0.25">
      <c r="A162" s="8">
        <v>182.654</v>
      </c>
      <c r="C162" s="3">
        <v>5.2208E-9</v>
      </c>
      <c r="D162" s="3"/>
      <c r="E162" s="3">
        <v>9.9358000000000002E-11</v>
      </c>
      <c r="F162" s="3">
        <v>5.9389999999999996E-12</v>
      </c>
    </row>
    <row r="163" spans="1:6" x14ac:dyDescent="0.25">
      <c r="A163" s="8">
        <v>183.654</v>
      </c>
      <c r="C163" s="3">
        <v>5.2128999999999996E-9</v>
      </c>
      <c r="D163" s="3"/>
      <c r="E163" s="3">
        <v>9.9534999999999995E-11</v>
      </c>
      <c r="F163" s="3">
        <v>5.9870999999999998E-12</v>
      </c>
    </row>
    <row r="164" spans="1:6" x14ac:dyDescent="0.25">
      <c r="A164" s="8">
        <v>184.654</v>
      </c>
      <c r="C164" s="3">
        <v>5.2028999999999999E-9</v>
      </c>
      <c r="D164" s="3"/>
      <c r="E164" s="3">
        <v>9.9271000000000005E-11</v>
      </c>
      <c r="F164" s="3">
        <v>5.9987000000000003E-12</v>
      </c>
    </row>
    <row r="165" spans="1:6" x14ac:dyDescent="0.25">
      <c r="A165" s="8">
        <v>185.654</v>
      </c>
      <c r="C165" s="3">
        <v>5.1970000000000001E-9</v>
      </c>
      <c r="D165" s="3"/>
      <c r="E165" s="3">
        <v>9.8523999999999995E-11</v>
      </c>
      <c r="F165" s="3">
        <v>5.9580999999999998E-12</v>
      </c>
    </row>
    <row r="166" spans="1:6" x14ac:dyDescent="0.25">
      <c r="A166" s="8">
        <v>186.654</v>
      </c>
      <c r="C166" s="3">
        <v>5.1897E-9</v>
      </c>
      <c r="D166" s="3"/>
      <c r="E166" s="3">
        <v>9.7458999999999997E-11</v>
      </c>
      <c r="F166" s="3">
        <v>5.9192000000000001E-12</v>
      </c>
    </row>
    <row r="167" spans="1:6" x14ac:dyDescent="0.25">
      <c r="A167" s="8">
        <v>187.654</v>
      </c>
      <c r="C167" s="3">
        <v>5.1851000000000002E-9</v>
      </c>
      <c r="D167" s="3"/>
      <c r="E167" s="3">
        <v>9.6682999999999996E-11</v>
      </c>
      <c r="F167" s="3">
        <v>5.9394000000000003E-12</v>
      </c>
    </row>
    <row r="168" spans="1:6" x14ac:dyDescent="0.25">
      <c r="A168" s="8">
        <v>188.654</v>
      </c>
      <c r="C168" s="3">
        <v>5.1801000000000003E-9</v>
      </c>
      <c r="D168" s="3"/>
      <c r="E168" s="3">
        <v>9.5795000000000004E-11</v>
      </c>
      <c r="F168" s="3">
        <v>6.0099000000000001E-12</v>
      </c>
    </row>
    <row r="169" spans="1:6" x14ac:dyDescent="0.25">
      <c r="A169" s="8">
        <v>189.654</v>
      </c>
      <c r="C169" s="3">
        <v>5.1765999999999997E-9</v>
      </c>
      <c r="D169" s="3"/>
      <c r="E169" s="3">
        <v>9.5066000000000005E-11</v>
      </c>
      <c r="F169" s="3">
        <v>6.1511999999999999E-12</v>
      </c>
    </row>
    <row r="170" spans="1:6" x14ac:dyDescent="0.25">
      <c r="A170" s="8">
        <v>190.654</v>
      </c>
      <c r="C170" s="3">
        <v>5.1734000000000004E-9</v>
      </c>
      <c r="D170" s="3"/>
      <c r="E170" s="3">
        <v>9.4332000000000003E-11</v>
      </c>
      <c r="F170" s="3">
        <v>6.3563999999999999E-12</v>
      </c>
    </row>
    <row r="171" spans="1:6" x14ac:dyDescent="0.25">
      <c r="A171" s="8">
        <v>191.654</v>
      </c>
      <c r="C171" s="3">
        <v>5.1713000000000001E-9</v>
      </c>
      <c r="D171" s="3"/>
      <c r="E171" s="3">
        <v>9.3672000000000002E-11</v>
      </c>
      <c r="F171" s="3">
        <v>6.6435999999999997E-12</v>
      </c>
    </row>
    <row r="172" spans="1:6" x14ac:dyDescent="0.25">
      <c r="A172" s="8">
        <v>192.654</v>
      </c>
      <c r="C172" s="3">
        <v>5.1706000000000003E-9</v>
      </c>
      <c r="D172" s="3"/>
      <c r="E172" s="3">
        <v>9.3098000000000003E-11</v>
      </c>
      <c r="F172" s="3">
        <v>6.9598000000000003E-12</v>
      </c>
    </row>
    <row r="173" spans="1:6" x14ac:dyDescent="0.25">
      <c r="A173" s="8">
        <v>193.654</v>
      </c>
      <c r="C173" s="3">
        <v>5.1717999999999999E-9</v>
      </c>
      <c r="D173" s="3"/>
      <c r="E173" s="3">
        <v>9.2509999999999999E-11</v>
      </c>
      <c r="F173" s="3">
        <v>7.3740999999999994E-12</v>
      </c>
    </row>
    <row r="174" spans="1:6" x14ac:dyDescent="0.25">
      <c r="A174" s="8">
        <v>194.654</v>
      </c>
      <c r="C174" s="3">
        <v>5.1749000000000004E-9</v>
      </c>
      <c r="D174" s="3"/>
      <c r="E174" s="3">
        <v>9.2061999999999994E-11</v>
      </c>
      <c r="F174" s="3">
        <v>7.7442000000000001E-12</v>
      </c>
    </row>
    <row r="175" spans="1:6" x14ac:dyDescent="0.25">
      <c r="A175" s="8">
        <v>195.654</v>
      </c>
      <c r="C175" s="3">
        <v>5.1816000000000004E-9</v>
      </c>
      <c r="D175" s="3"/>
      <c r="E175" s="3">
        <v>9.1528999999999997E-11</v>
      </c>
      <c r="F175" s="3">
        <v>8.2002000000000005E-12</v>
      </c>
    </row>
    <row r="176" spans="1:6" x14ac:dyDescent="0.25">
      <c r="A176" s="8">
        <v>196.654</v>
      </c>
      <c r="C176" s="3">
        <v>5.1896000000000004E-9</v>
      </c>
      <c r="D176" s="3"/>
      <c r="E176" s="3">
        <v>9.1171000000000002E-11</v>
      </c>
      <c r="F176" s="3">
        <v>8.4597000000000004E-12</v>
      </c>
    </row>
    <row r="177" spans="1:6" x14ac:dyDescent="0.25">
      <c r="A177" s="8">
        <v>197.654</v>
      </c>
      <c r="C177" s="3">
        <v>5.2022000000000001E-9</v>
      </c>
      <c r="D177" s="3"/>
      <c r="E177" s="3">
        <v>9.0692000000000003E-11</v>
      </c>
      <c r="F177" s="3">
        <v>8.7820999999999999E-12</v>
      </c>
    </row>
    <row r="178" spans="1:6" x14ac:dyDescent="0.25">
      <c r="A178" s="8">
        <v>198.654</v>
      </c>
      <c r="C178" s="3">
        <v>5.2128999999999996E-9</v>
      </c>
      <c r="D178" s="3"/>
      <c r="E178" s="3">
        <v>9.0359999999999999E-11</v>
      </c>
      <c r="F178" s="3">
        <v>9.0121999999999999E-12</v>
      </c>
    </row>
    <row r="179" spans="1:6" x14ac:dyDescent="0.25">
      <c r="A179" s="8">
        <v>199.654</v>
      </c>
      <c r="C179" s="3">
        <v>5.2307000000000001E-9</v>
      </c>
      <c r="D179" s="3"/>
      <c r="E179" s="3">
        <v>8.9958999999999997E-11</v>
      </c>
      <c r="F179" s="3">
        <v>9.3519999999999997E-12</v>
      </c>
    </row>
    <row r="180" spans="1:6" x14ac:dyDescent="0.25">
      <c r="A180" s="8">
        <v>200.654</v>
      </c>
      <c r="C180" s="3">
        <v>5.2482000000000001E-9</v>
      </c>
      <c r="D180" s="3"/>
      <c r="E180" s="3">
        <v>8.9625999999999996E-11</v>
      </c>
      <c r="F180" s="3">
        <v>9.6575E-12</v>
      </c>
    </row>
    <row r="181" spans="1:6" x14ac:dyDescent="0.25">
      <c r="A181" s="8">
        <v>201.654</v>
      </c>
      <c r="C181" s="3">
        <v>5.2558999999999996E-9</v>
      </c>
      <c r="D181" s="3"/>
      <c r="E181" s="3">
        <v>8.9119000000000003E-11</v>
      </c>
      <c r="F181" s="3">
        <v>9.8500999999999998E-12</v>
      </c>
    </row>
    <row r="182" spans="1:6" x14ac:dyDescent="0.25">
      <c r="A182" s="8">
        <v>202.654</v>
      </c>
      <c r="C182" s="3">
        <v>5.2488999999999999E-9</v>
      </c>
      <c r="D182" s="3"/>
      <c r="E182" s="3">
        <v>8.8361999999999997E-11</v>
      </c>
      <c r="F182" s="3">
        <v>9.8861000000000001E-12</v>
      </c>
    </row>
    <row r="183" spans="1:6" x14ac:dyDescent="0.25">
      <c r="A183" s="8">
        <v>203.654</v>
      </c>
      <c r="C183" s="3">
        <v>5.2415000000000001E-9</v>
      </c>
      <c r="D183" s="3"/>
      <c r="E183" s="3">
        <v>8.7653000000000002E-11</v>
      </c>
      <c r="F183" s="3">
        <v>9.9344000000000002E-12</v>
      </c>
    </row>
    <row r="184" spans="1:6" x14ac:dyDescent="0.25">
      <c r="A184" s="8">
        <v>204.654</v>
      </c>
      <c r="C184" s="3">
        <v>5.2326000000000003E-9</v>
      </c>
      <c r="D184" s="3"/>
      <c r="E184" s="3">
        <v>8.6779000000000001E-11</v>
      </c>
      <c r="F184" s="3">
        <v>1.005E-11</v>
      </c>
    </row>
    <row r="185" spans="1:6" x14ac:dyDescent="0.25">
      <c r="A185" s="8">
        <v>205.654</v>
      </c>
      <c r="C185" s="3">
        <v>5.2277000000000001E-9</v>
      </c>
      <c r="D185" s="3"/>
      <c r="E185" s="3">
        <v>8.6317000000000006E-11</v>
      </c>
      <c r="F185" s="3">
        <v>1.0195E-11</v>
      </c>
    </row>
    <row r="186" spans="1:6" x14ac:dyDescent="0.25">
      <c r="A186" s="8">
        <v>206.654</v>
      </c>
      <c r="C186" s="3">
        <v>5.2218999999999999E-9</v>
      </c>
      <c r="D186" s="3"/>
      <c r="E186" s="3">
        <v>8.5794000000000004E-11</v>
      </c>
      <c r="F186" s="3">
        <v>1.0457999999999999E-11</v>
      </c>
    </row>
    <row r="187" spans="1:6" x14ac:dyDescent="0.25">
      <c r="A187" s="8">
        <v>207.654</v>
      </c>
      <c r="C187" s="3">
        <v>5.2188999999999998E-9</v>
      </c>
      <c r="D187" s="3"/>
      <c r="E187" s="3">
        <v>8.5556000000000004E-11</v>
      </c>
      <c r="F187" s="3">
        <v>1.0776E-11</v>
      </c>
    </row>
    <row r="188" spans="1:6" x14ac:dyDescent="0.25">
      <c r="A188" s="8">
        <v>208.654</v>
      </c>
      <c r="C188" s="3">
        <v>5.2164000000000003E-9</v>
      </c>
      <c r="D188" s="3"/>
      <c r="E188" s="3">
        <v>8.5387999999999998E-11</v>
      </c>
      <c r="F188" s="3">
        <v>1.1213000000000001E-11</v>
      </c>
    </row>
    <row r="189" spans="1:6" x14ac:dyDescent="0.25">
      <c r="A189" s="8">
        <v>209.654</v>
      </c>
      <c r="C189" s="3">
        <v>5.2156999999999997E-9</v>
      </c>
      <c r="D189" s="3"/>
      <c r="E189" s="3">
        <v>8.5414999999999997E-11</v>
      </c>
      <c r="F189" s="3">
        <v>1.1726000000000001E-11</v>
      </c>
    </row>
    <row r="190" spans="1:6" x14ac:dyDescent="0.25">
      <c r="A190" s="8">
        <v>210.654</v>
      </c>
      <c r="C190" s="3">
        <v>5.2158000000000001E-9</v>
      </c>
      <c r="D190" s="3"/>
      <c r="E190" s="3">
        <v>8.5551999999999996E-11</v>
      </c>
      <c r="F190" s="3">
        <v>1.2329E-11</v>
      </c>
    </row>
    <row r="191" spans="1:6" x14ac:dyDescent="0.25">
      <c r="A191" s="8">
        <v>211.654</v>
      </c>
      <c r="C191" s="3">
        <v>5.2169999999999997E-9</v>
      </c>
      <c r="D191" s="3"/>
      <c r="E191" s="3">
        <v>8.5792E-11</v>
      </c>
      <c r="F191" s="3">
        <v>1.3013999999999999E-11</v>
      </c>
    </row>
    <row r="192" spans="1:6" x14ac:dyDescent="0.25">
      <c r="A192" s="8">
        <v>212.654</v>
      </c>
      <c r="C192" s="3">
        <v>5.2184999999999997E-9</v>
      </c>
      <c r="D192" s="3"/>
      <c r="E192" s="3">
        <v>8.5940999999999998E-11</v>
      </c>
      <c r="F192" s="3">
        <v>1.346E-11</v>
      </c>
    </row>
    <row r="193" spans="1:6" x14ac:dyDescent="0.25">
      <c r="A193" s="8">
        <v>213.654</v>
      </c>
      <c r="C193" s="3">
        <v>5.2207000000000004E-9</v>
      </c>
      <c r="D193" s="3"/>
      <c r="E193" s="3">
        <v>8.5958000000000002E-11</v>
      </c>
      <c r="F193" s="3">
        <v>1.3696E-11</v>
      </c>
    </row>
    <row r="194" spans="1:6" x14ac:dyDescent="0.25">
      <c r="A194" s="8">
        <v>214.654</v>
      </c>
      <c r="C194" s="3">
        <v>5.2223999999999997E-9</v>
      </c>
      <c r="D194" s="3"/>
      <c r="E194" s="3">
        <v>8.5743000000000006E-11</v>
      </c>
      <c r="F194" s="3">
        <v>1.3488000000000001E-11</v>
      </c>
    </row>
    <row r="195" spans="1:6" x14ac:dyDescent="0.25">
      <c r="A195" s="8">
        <v>215.654</v>
      </c>
      <c r="C195" s="3">
        <v>5.2249E-9</v>
      </c>
      <c r="D195" s="3"/>
      <c r="E195" s="3">
        <v>8.5366000000000003E-11</v>
      </c>
      <c r="F195" s="3">
        <v>1.3089E-11</v>
      </c>
    </row>
    <row r="196" spans="1:6" x14ac:dyDescent="0.25">
      <c r="A196" s="8">
        <v>216.654</v>
      </c>
      <c r="C196" s="3">
        <v>5.2266999999999997E-9</v>
      </c>
      <c r="D196" s="3"/>
      <c r="E196" s="3">
        <v>8.5096E-11</v>
      </c>
      <c r="F196" s="3">
        <v>1.2865000000000001E-11</v>
      </c>
    </row>
    <row r="197" spans="1:6" x14ac:dyDescent="0.25">
      <c r="A197" s="8">
        <v>217.654</v>
      </c>
      <c r="C197" s="3">
        <v>5.2290999999999997E-9</v>
      </c>
      <c r="D197" s="3"/>
      <c r="E197" s="3">
        <v>8.4760999999999996E-11</v>
      </c>
      <c r="F197" s="3">
        <v>1.2649000000000001E-11</v>
      </c>
    </row>
    <row r="198" spans="1:6" x14ac:dyDescent="0.25">
      <c r="A198" s="8">
        <v>218.654</v>
      </c>
      <c r="C198" s="3">
        <v>5.2301E-9</v>
      </c>
      <c r="D198" s="3"/>
      <c r="E198" s="3">
        <v>8.4355000000000002E-11</v>
      </c>
      <c r="F198" s="3">
        <v>1.2557E-11</v>
      </c>
    </row>
    <row r="199" spans="1:6" x14ac:dyDescent="0.25">
      <c r="A199" s="8">
        <v>219.654</v>
      </c>
      <c r="C199" s="3">
        <v>5.2275E-9</v>
      </c>
      <c r="D199" s="3"/>
      <c r="E199" s="3">
        <v>8.3564000000000002E-11</v>
      </c>
      <c r="F199" s="3">
        <v>1.2529999999999999E-11</v>
      </c>
    </row>
    <row r="200" spans="1:6" x14ac:dyDescent="0.25">
      <c r="A200" s="8">
        <v>220.654</v>
      </c>
      <c r="C200" s="3">
        <v>5.2201999999999998E-9</v>
      </c>
      <c r="D200" s="3"/>
      <c r="E200" s="3">
        <v>8.2323000000000006E-11</v>
      </c>
      <c r="F200" s="3">
        <v>1.2612E-11</v>
      </c>
    </row>
    <row r="201" spans="1:6" x14ac:dyDescent="0.25">
      <c r="A201" s="8">
        <v>221.654</v>
      </c>
      <c r="C201" s="3">
        <v>5.2136000000000003E-9</v>
      </c>
      <c r="D201" s="3"/>
      <c r="E201" s="3">
        <v>8.1239E-11</v>
      </c>
      <c r="F201" s="3">
        <v>1.2745E-11</v>
      </c>
    </row>
    <row r="202" spans="1:6" x14ac:dyDescent="0.25">
      <c r="A202" s="8">
        <v>222.654</v>
      </c>
      <c r="C202" s="3">
        <v>5.2063999999999997E-9</v>
      </c>
      <c r="D202" s="3"/>
      <c r="E202" s="3">
        <v>8.0069000000000005E-11</v>
      </c>
      <c r="F202" s="3">
        <v>1.2994000000000001E-11</v>
      </c>
    </row>
    <row r="203" spans="1:6" x14ac:dyDescent="0.25">
      <c r="A203" s="8">
        <v>223.654</v>
      </c>
      <c r="C203" s="3">
        <v>5.2011999999999998E-9</v>
      </c>
      <c r="D203" s="3"/>
      <c r="E203" s="3">
        <v>7.9290000000000005E-11</v>
      </c>
      <c r="F203" s="3">
        <v>1.3258E-11</v>
      </c>
    </row>
    <row r="204" spans="1:6" x14ac:dyDescent="0.25">
      <c r="A204" s="8">
        <v>224.654</v>
      </c>
      <c r="C204" s="3">
        <v>5.1944000000000002E-9</v>
      </c>
      <c r="D204" s="3"/>
      <c r="E204" s="3">
        <v>7.8360000000000001E-11</v>
      </c>
      <c r="F204" s="3">
        <v>1.3539E-11</v>
      </c>
    </row>
    <row r="205" spans="1:6" x14ac:dyDescent="0.25">
      <c r="A205" s="8">
        <v>225.654</v>
      </c>
      <c r="C205" s="3">
        <v>5.1901000000000001E-9</v>
      </c>
      <c r="D205" s="3"/>
      <c r="E205" s="3">
        <v>7.7839000000000004E-11</v>
      </c>
      <c r="F205" s="3">
        <v>1.3549999999999999E-11</v>
      </c>
    </row>
    <row r="206" spans="1:6" x14ac:dyDescent="0.25">
      <c r="A206" s="8">
        <v>226.654</v>
      </c>
      <c r="C206" s="3">
        <v>5.1849999999999998E-9</v>
      </c>
      <c r="D206" s="3"/>
      <c r="E206" s="3">
        <v>7.7289999999999999E-11</v>
      </c>
      <c r="F206" s="3">
        <v>1.3547E-11</v>
      </c>
    </row>
    <row r="207" spans="1:6" x14ac:dyDescent="0.25">
      <c r="A207" s="8">
        <v>227.654</v>
      </c>
      <c r="C207" s="3">
        <v>5.1817999999999996E-9</v>
      </c>
      <c r="D207" s="3"/>
      <c r="E207" s="3">
        <v>7.7006000000000005E-11</v>
      </c>
      <c r="F207" s="3">
        <v>1.3583E-11</v>
      </c>
    </row>
    <row r="208" spans="1:6" x14ac:dyDescent="0.25">
      <c r="A208" s="8">
        <v>228.654</v>
      </c>
      <c r="C208" s="3">
        <v>5.1791999999999997E-9</v>
      </c>
      <c r="D208" s="3"/>
      <c r="E208" s="3">
        <v>7.6811E-11</v>
      </c>
      <c r="F208" s="3">
        <v>1.3651E-11</v>
      </c>
    </row>
    <row r="209" spans="1:6" x14ac:dyDescent="0.25">
      <c r="A209" s="8">
        <v>229.654</v>
      </c>
      <c r="C209" s="3">
        <v>5.1782000000000002E-9</v>
      </c>
      <c r="D209" s="3"/>
      <c r="E209" s="3">
        <v>7.6778000000000001E-11</v>
      </c>
      <c r="F209" s="3">
        <v>1.3769000000000001E-11</v>
      </c>
    </row>
    <row r="210" spans="1:6" x14ac:dyDescent="0.25">
      <c r="A210" s="8">
        <v>230.654</v>
      </c>
      <c r="C210" s="3">
        <v>5.1788000000000004E-9</v>
      </c>
      <c r="D210" s="3"/>
      <c r="E210" s="3">
        <v>7.6859999999999994E-11</v>
      </c>
      <c r="F210" s="3">
        <v>1.3919E-11</v>
      </c>
    </row>
    <row r="211" spans="1:6" x14ac:dyDescent="0.25">
      <c r="A211" s="8">
        <v>231.654</v>
      </c>
      <c r="C211" s="3">
        <v>5.1812000000000003E-9</v>
      </c>
      <c r="D211" s="3"/>
      <c r="E211" s="3">
        <v>7.7076999999999994E-11</v>
      </c>
      <c r="F211" s="3">
        <v>1.4156000000000001E-11</v>
      </c>
    </row>
    <row r="212" spans="1:6" x14ac:dyDescent="0.25">
      <c r="A212" s="8">
        <v>232.654</v>
      </c>
      <c r="C212" s="3">
        <v>5.1843E-9</v>
      </c>
      <c r="D212" s="3"/>
      <c r="E212" s="3">
        <v>7.7310000000000002E-11</v>
      </c>
      <c r="F212" s="3">
        <v>1.4375E-11</v>
      </c>
    </row>
    <row r="213" spans="1:6" x14ac:dyDescent="0.25">
      <c r="A213" s="8">
        <v>233.654</v>
      </c>
      <c r="C213" s="3">
        <v>5.1897999999999996E-9</v>
      </c>
      <c r="D213" s="3"/>
      <c r="E213" s="3">
        <v>7.7742999999999995E-11</v>
      </c>
      <c r="F213" s="3">
        <v>1.4725999999999998E-11</v>
      </c>
    </row>
    <row r="214" spans="1:6" x14ac:dyDescent="0.25">
      <c r="A214" s="8">
        <v>234.654</v>
      </c>
      <c r="C214" s="3">
        <v>5.1951999999999996E-9</v>
      </c>
      <c r="D214" s="3"/>
      <c r="E214" s="3">
        <v>7.8179E-11</v>
      </c>
      <c r="F214" s="3">
        <v>1.5042000000000002E-11</v>
      </c>
    </row>
    <row r="215" spans="1:6" x14ac:dyDescent="0.25">
      <c r="A215" s="8">
        <v>235.654</v>
      </c>
      <c r="C215" s="3">
        <v>5.2002999999999999E-9</v>
      </c>
      <c r="D215" s="3"/>
      <c r="E215" s="3">
        <v>7.8464000000000002E-11</v>
      </c>
      <c r="F215" s="3">
        <v>1.5339999999999999E-11</v>
      </c>
    </row>
    <row r="216" spans="1:6" x14ac:dyDescent="0.25">
      <c r="A216" s="8">
        <v>236.654</v>
      </c>
      <c r="C216" s="3">
        <v>5.2015000000000003E-9</v>
      </c>
      <c r="D216" s="3"/>
      <c r="E216" s="3">
        <v>7.8187999999999999E-11</v>
      </c>
      <c r="F216" s="3">
        <v>1.5403999999999999E-11</v>
      </c>
    </row>
    <row r="217" spans="1:6" x14ac:dyDescent="0.25">
      <c r="A217" s="8">
        <v>237.654</v>
      </c>
      <c r="C217" s="3">
        <v>5.2007E-9</v>
      </c>
      <c r="D217" s="3"/>
      <c r="E217" s="3">
        <v>7.7611E-11</v>
      </c>
      <c r="F217" s="3">
        <v>1.5359E-11</v>
      </c>
    </row>
    <row r="218" spans="1:6" x14ac:dyDescent="0.25">
      <c r="A218" s="8">
        <v>238.654</v>
      </c>
      <c r="C218" s="3">
        <v>5.1981000000000001E-9</v>
      </c>
      <c r="D218" s="3"/>
      <c r="E218" s="3">
        <v>7.6709999999999999E-11</v>
      </c>
      <c r="F218" s="3">
        <v>1.5200999999999999E-11</v>
      </c>
    </row>
    <row r="219" spans="1:6" x14ac:dyDescent="0.25">
      <c r="A219" s="8">
        <v>239.654</v>
      </c>
      <c r="C219" s="3">
        <v>5.1957999999999998E-9</v>
      </c>
      <c r="D219" s="3"/>
      <c r="E219" s="3">
        <v>7.5949999999999994E-11</v>
      </c>
      <c r="F219" s="3">
        <v>1.5067E-11</v>
      </c>
    </row>
    <row r="220" spans="1:6" x14ac:dyDescent="0.25">
      <c r="A220" s="8">
        <v>240.654</v>
      </c>
      <c r="C220" s="3">
        <v>5.1931999999999998E-9</v>
      </c>
      <c r="D220" s="3"/>
      <c r="E220" s="3">
        <v>7.4967999999999996E-11</v>
      </c>
      <c r="F220" s="3">
        <v>1.4898000000000001E-11</v>
      </c>
    </row>
    <row r="221" spans="1:6" x14ac:dyDescent="0.25">
      <c r="A221" s="8">
        <v>241.654</v>
      </c>
      <c r="C221" s="3">
        <v>5.1914999999999997E-9</v>
      </c>
      <c r="D221" s="3"/>
      <c r="E221" s="3">
        <v>7.4149000000000002E-11</v>
      </c>
      <c r="F221" s="3">
        <v>1.4756000000000001E-11</v>
      </c>
    </row>
    <row r="222" spans="1:6" x14ac:dyDescent="0.25">
      <c r="A222" s="8">
        <v>242.654</v>
      </c>
      <c r="C222" s="3">
        <v>5.1892999999999999E-9</v>
      </c>
      <c r="D222" s="3"/>
      <c r="E222" s="3">
        <v>7.2921000000000001E-11</v>
      </c>
      <c r="F222" s="3">
        <v>1.4543999999999999E-11</v>
      </c>
    </row>
    <row r="223" spans="1:6" x14ac:dyDescent="0.25">
      <c r="A223" s="8">
        <v>243.654</v>
      </c>
      <c r="C223" s="3">
        <v>5.1877999999999998E-9</v>
      </c>
      <c r="D223" s="3"/>
      <c r="E223" s="3">
        <v>7.1785000000000001E-11</v>
      </c>
      <c r="F223" s="3">
        <v>1.4349999999999999E-11</v>
      </c>
    </row>
    <row r="224" spans="1:6" x14ac:dyDescent="0.25">
      <c r="A224" s="8">
        <v>244.654</v>
      </c>
      <c r="C224" s="3">
        <v>5.1860999999999997E-9</v>
      </c>
      <c r="D224" s="3"/>
      <c r="E224" s="3">
        <v>7.0509999999999997E-11</v>
      </c>
      <c r="F224" s="3">
        <v>1.4136999999999999E-11</v>
      </c>
    </row>
    <row r="225" spans="1:6" x14ac:dyDescent="0.25">
      <c r="A225" s="8">
        <v>245.654</v>
      </c>
      <c r="C225" s="3">
        <v>5.1847999999999997E-9</v>
      </c>
      <c r="D225" s="3"/>
      <c r="E225" s="3">
        <v>6.9474999999999998E-11</v>
      </c>
      <c r="F225" s="3">
        <v>1.3973E-11</v>
      </c>
    </row>
    <row r="226" spans="1:6" x14ac:dyDescent="0.25">
      <c r="A226" s="8">
        <v>246.654</v>
      </c>
      <c r="C226" s="3">
        <v>5.1838999999999999E-9</v>
      </c>
      <c r="D226" s="3"/>
      <c r="E226" s="3">
        <v>6.8814000000000001E-11</v>
      </c>
      <c r="F226" s="3">
        <v>1.3877E-11</v>
      </c>
    </row>
    <row r="227" spans="1:6" x14ac:dyDescent="0.25">
      <c r="A227" s="8">
        <v>247.654</v>
      </c>
      <c r="C227" s="3">
        <v>5.1830999999999996E-9</v>
      </c>
      <c r="D227" s="3"/>
      <c r="E227" s="3">
        <v>6.8338000000000002E-11</v>
      </c>
      <c r="F227" s="3">
        <v>1.3828E-11</v>
      </c>
    </row>
    <row r="228" spans="1:6" x14ac:dyDescent="0.25">
      <c r="A228" s="8">
        <v>248.654</v>
      </c>
      <c r="C228" s="3">
        <v>5.1827999999999999E-9</v>
      </c>
      <c r="D228" s="3"/>
      <c r="E228" s="3">
        <v>6.8258000000000001E-11</v>
      </c>
      <c r="F228" s="3">
        <v>1.3854E-11</v>
      </c>
    </row>
    <row r="229" spans="1:6" x14ac:dyDescent="0.25">
      <c r="A229" s="8">
        <v>249.654</v>
      </c>
      <c r="C229" s="3">
        <v>5.1825000000000002E-9</v>
      </c>
      <c r="D229" s="3"/>
      <c r="E229" s="3">
        <v>6.8343000000000006E-11</v>
      </c>
      <c r="F229" s="3">
        <v>1.3922E-11</v>
      </c>
    </row>
    <row r="230" spans="1:6" x14ac:dyDescent="0.25">
      <c r="A230" s="8">
        <v>250.654</v>
      </c>
      <c r="C230" s="3">
        <v>5.1825000000000002E-9</v>
      </c>
      <c r="D230" s="3"/>
      <c r="E230" s="3">
        <v>6.8731E-11</v>
      </c>
      <c r="F230" s="3">
        <v>1.4046000000000001E-11</v>
      </c>
    </row>
    <row r="231" spans="1:6" x14ac:dyDescent="0.25">
      <c r="A231" s="8">
        <v>251.654</v>
      </c>
      <c r="C231" s="3">
        <v>5.1829000000000004E-9</v>
      </c>
      <c r="D231" s="3"/>
      <c r="E231" s="3">
        <v>6.9311999999999995E-11</v>
      </c>
      <c r="F231" s="3">
        <v>1.4225E-11</v>
      </c>
    </row>
    <row r="232" spans="1:6" x14ac:dyDescent="0.25">
      <c r="A232" s="8">
        <v>252.654</v>
      </c>
      <c r="C232" s="3">
        <v>5.1832000000000001E-9</v>
      </c>
      <c r="D232" s="3"/>
      <c r="E232" s="3">
        <v>7.0030999999999998E-11</v>
      </c>
      <c r="F232" s="3">
        <v>1.4425E-11</v>
      </c>
    </row>
    <row r="233" spans="1:6" x14ac:dyDescent="0.25">
      <c r="A233" s="8">
        <v>253.654</v>
      </c>
      <c r="C233" s="3">
        <v>5.1814999999999999E-9</v>
      </c>
      <c r="D233" s="3"/>
      <c r="E233" s="3">
        <v>7.0422000000000005E-11</v>
      </c>
      <c r="F233" s="3">
        <v>1.4485000000000001E-11</v>
      </c>
    </row>
    <row r="234" spans="1:6" x14ac:dyDescent="0.25">
      <c r="A234" s="8">
        <v>254.654</v>
      </c>
      <c r="C234" s="3">
        <v>5.1775000000000004E-9</v>
      </c>
      <c r="D234" s="3"/>
      <c r="E234" s="3">
        <v>7.0729999999999998E-11</v>
      </c>
      <c r="F234" s="3">
        <v>1.4468E-11</v>
      </c>
    </row>
    <row r="235" spans="1:6" x14ac:dyDescent="0.25">
      <c r="A235" s="8">
        <v>255.654</v>
      </c>
      <c r="C235" s="3">
        <v>5.1743000000000002E-9</v>
      </c>
      <c r="D235" s="3"/>
      <c r="E235" s="3">
        <v>7.0904000000000004E-11</v>
      </c>
      <c r="F235" s="3">
        <v>1.4437000000000001E-11</v>
      </c>
    </row>
    <row r="236" spans="1:6" x14ac:dyDescent="0.25">
      <c r="A236" s="8">
        <v>256.654</v>
      </c>
      <c r="C236" s="3">
        <v>5.1706000000000003E-9</v>
      </c>
      <c r="D236" s="3"/>
      <c r="E236" s="3">
        <v>7.1157999999999999E-11</v>
      </c>
      <c r="F236" s="3">
        <v>1.4401000000000001E-11</v>
      </c>
    </row>
    <row r="237" spans="1:6" x14ac:dyDescent="0.25">
      <c r="A237" s="8">
        <v>257.654</v>
      </c>
      <c r="C237" s="3">
        <v>5.1678000000000003E-9</v>
      </c>
      <c r="D237" s="3"/>
      <c r="E237" s="3">
        <v>7.1374999999999999E-11</v>
      </c>
      <c r="F237" s="3">
        <v>1.4372000000000001E-11</v>
      </c>
    </row>
    <row r="238" spans="1:6" x14ac:dyDescent="0.25">
      <c r="A238" s="8">
        <v>258.654</v>
      </c>
      <c r="C238" s="3">
        <v>5.1616E-9</v>
      </c>
      <c r="D238" s="3"/>
      <c r="E238" s="3">
        <v>7.1532000000000002E-11</v>
      </c>
      <c r="F238" s="3">
        <v>1.4322E-11</v>
      </c>
    </row>
    <row r="239" spans="1:6" x14ac:dyDescent="0.25">
      <c r="A239" s="8">
        <v>259.654</v>
      </c>
      <c r="C239" s="3">
        <v>5.1505000000000004E-9</v>
      </c>
      <c r="D239" s="3"/>
      <c r="E239" s="3">
        <v>7.1550000000000001E-11</v>
      </c>
      <c r="F239" s="3">
        <v>1.4242E-11</v>
      </c>
    </row>
    <row r="240" spans="1:6" x14ac:dyDescent="0.25">
      <c r="A240" s="8">
        <v>260.654</v>
      </c>
      <c r="C240" s="3">
        <v>5.1389999999999997E-9</v>
      </c>
      <c r="D240" s="3"/>
      <c r="E240" s="3">
        <v>7.1505000000000003E-11</v>
      </c>
      <c r="F240" s="3">
        <v>1.4158E-11</v>
      </c>
    </row>
    <row r="241" spans="1:6" x14ac:dyDescent="0.25">
      <c r="A241" s="8">
        <v>261.654</v>
      </c>
      <c r="C241" s="3">
        <v>5.1249E-9</v>
      </c>
      <c r="D241" s="3"/>
      <c r="E241" s="3">
        <v>7.1407999999999998E-11</v>
      </c>
      <c r="F241" s="3">
        <v>1.4049999999999999E-11</v>
      </c>
    </row>
    <row r="242" spans="1:6" x14ac:dyDescent="0.25">
      <c r="A242" s="8">
        <v>262.654</v>
      </c>
      <c r="C242" s="3">
        <v>5.1169E-9</v>
      </c>
      <c r="D242" s="3"/>
      <c r="E242" s="3">
        <v>7.1338000000000005E-11</v>
      </c>
      <c r="F242" s="3">
        <v>1.3975000000000001E-11</v>
      </c>
    </row>
    <row r="243" spans="1:6" x14ac:dyDescent="0.25">
      <c r="A243" s="8">
        <v>263.654</v>
      </c>
      <c r="C243" s="3">
        <v>5.1091000000000001E-9</v>
      </c>
      <c r="D243" s="3"/>
      <c r="E243" s="3">
        <v>7.1249000000000004E-11</v>
      </c>
      <c r="F243" s="3">
        <v>1.3881999999999999E-11</v>
      </c>
    </row>
    <row r="244" spans="1:6" x14ac:dyDescent="0.25">
      <c r="A244" s="8">
        <v>264.654</v>
      </c>
      <c r="C244" s="3">
        <v>5.1073000000000003E-9</v>
      </c>
      <c r="D244" s="3"/>
      <c r="E244" s="3">
        <v>7.1181999999999998E-11</v>
      </c>
      <c r="F244" s="3">
        <v>1.3817000000000001E-11</v>
      </c>
    </row>
    <row r="245" spans="1:6" x14ac:dyDescent="0.25">
      <c r="A245" s="8">
        <v>265.654</v>
      </c>
      <c r="C245" s="3">
        <v>5.1080999999999998E-9</v>
      </c>
      <c r="D245" s="3"/>
      <c r="E245" s="3">
        <v>7.1103000000000005E-11</v>
      </c>
      <c r="F245" s="3">
        <v>1.3748E-11</v>
      </c>
    </row>
    <row r="246" spans="1:6" x14ac:dyDescent="0.25">
      <c r="A246" s="8">
        <v>266.654</v>
      </c>
      <c r="C246" s="3">
        <v>5.1134000000000001E-9</v>
      </c>
      <c r="D246" s="3"/>
      <c r="E246" s="3">
        <v>7.1032000000000003E-11</v>
      </c>
      <c r="F246" s="3">
        <v>1.3691999999999999E-11</v>
      </c>
    </row>
    <row r="247" spans="1:6" x14ac:dyDescent="0.25">
      <c r="A247" s="8">
        <v>267.654</v>
      </c>
      <c r="C247" s="3">
        <v>5.1212000000000001E-9</v>
      </c>
      <c r="D247" s="3"/>
      <c r="E247" s="3">
        <v>7.0972000000000006E-11</v>
      </c>
      <c r="F247" s="3">
        <v>1.3644E-11</v>
      </c>
    </row>
    <row r="248" spans="1:6" x14ac:dyDescent="0.25">
      <c r="A248" s="8">
        <v>268.654</v>
      </c>
      <c r="C248" s="3">
        <v>5.1326999999999999E-9</v>
      </c>
      <c r="D248" s="3"/>
      <c r="E248" s="3">
        <v>7.0895000000000004E-11</v>
      </c>
      <c r="F248" s="3">
        <v>1.3593E-11</v>
      </c>
    </row>
    <row r="249" spans="1:6" x14ac:dyDescent="0.25">
      <c r="A249" s="8">
        <v>269.654</v>
      </c>
      <c r="C249" s="3">
        <v>5.1415000000000001E-9</v>
      </c>
      <c r="D249" s="3"/>
      <c r="E249" s="3">
        <v>7.0759999999999997E-11</v>
      </c>
      <c r="F249" s="3">
        <v>1.3551E-11</v>
      </c>
    </row>
    <row r="250" spans="1:6" x14ac:dyDescent="0.25">
      <c r="A250" s="8">
        <v>270.654</v>
      </c>
      <c r="C250" s="3">
        <v>5.1467999999999996E-9</v>
      </c>
      <c r="D250" s="3"/>
      <c r="E250" s="3">
        <v>7.0265999999999998E-11</v>
      </c>
      <c r="F250" s="3">
        <v>1.3473E-11</v>
      </c>
    </row>
    <row r="251" spans="1:6" x14ac:dyDescent="0.25">
      <c r="A251" s="8">
        <v>271.654</v>
      </c>
      <c r="C251" s="3">
        <v>5.1393999999999999E-9</v>
      </c>
      <c r="D251" s="3"/>
      <c r="E251" s="3">
        <v>6.9396000000000005E-11</v>
      </c>
      <c r="F251" s="3">
        <v>1.3377E-11</v>
      </c>
    </row>
    <row r="252" spans="1:6" x14ac:dyDescent="0.25">
      <c r="A252" s="8">
        <v>272.654</v>
      </c>
      <c r="C252" s="3">
        <v>5.1296999999999998E-9</v>
      </c>
      <c r="D252" s="3"/>
      <c r="E252" s="3">
        <v>6.8330999999999994E-11</v>
      </c>
      <c r="F252" s="3">
        <v>1.3249999999999999E-11</v>
      </c>
    </row>
    <row r="253" spans="1:6" x14ac:dyDescent="0.25">
      <c r="A253" s="8">
        <v>273.654</v>
      </c>
      <c r="C253" s="3">
        <v>5.1235000000000004E-9</v>
      </c>
      <c r="D253" s="3"/>
      <c r="E253" s="3">
        <v>6.7598E-11</v>
      </c>
      <c r="F253" s="3">
        <v>1.3136000000000001E-11</v>
      </c>
    </row>
    <row r="254" spans="1:6" x14ac:dyDescent="0.25">
      <c r="A254" s="8">
        <v>274.654</v>
      </c>
      <c r="C254" s="3">
        <v>5.1192000000000003E-9</v>
      </c>
      <c r="D254" s="3"/>
      <c r="E254" s="3">
        <v>6.7074000000000003E-11</v>
      </c>
      <c r="F254" s="3">
        <v>1.3035E-11</v>
      </c>
    </row>
    <row r="255" spans="1:6" x14ac:dyDescent="0.25">
      <c r="A255" s="8">
        <v>275.654</v>
      </c>
      <c r="C255" s="3">
        <v>5.1177000000000002E-9</v>
      </c>
      <c r="D255" s="3"/>
      <c r="E255" s="3">
        <v>6.6846999999999994E-11</v>
      </c>
      <c r="F255" s="3">
        <v>1.2904000000000001E-11</v>
      </c>
    </row>
    <row r="256" spans="1:6" x14ac:dyDescent="0.25">
      <c r="A256" s="8">
        <v>276.654</v>
      </c>
      <c r="C256" s="3">
        <v>5.1194000000000003E-9</v>
      </c>
      <c r="D256" s="3"/>
      <c r="E256" s="3">
        <v>6.6970999999999998E-11</v>
      </c>
      <c r="F256" s="3">
        <v>1.2715E-11</v>
      </c>
    </row>
    <row r="257" spans="1:6" x14ac:dyDescent="0.25">
      <c r="A257" s="8">
        <v>277.654</v>
      </c>
      <c r="C257" s="3">
        <v>5.1242000000000002E-9</v>
      </c>
      <c r="D257" s="3"/>
      <c r="E257" s="3">
        <v>6.7414999999999994E-11</v>
      </c>
      <c r="F257" s="3">
        <v>1.2423000000000001E-11</v>
      </c>
    </row>
    <row r="258" spans="1:6" x14ac:dyDescent="0.25">
      <c r="A258" s="8">
        <v>278.654</v>
      </c>
      <c r="C258" s="3">
        <v>5.1305E-9</v>
      </c>
      <c r="D258" s="3"/>
      <c r="E258" s="3">
        <v>6.8026999999999997E-11</v>
      </c>
      <c r="F258" s="3">
        <v>1.2211E-11</v>
      </c>
    </row>
    <row r="259" spans="1:6" x14ac:dyDescent="0.25">
      <c r="A259" s="8">
        <v>279.654</v>
      </c>
      <c r="C259" s="3">
        <v>5.1412000000000004E-9</v>
      </c>
      <c r="D259" s="3"/>
      <c r="E259" s="3">
        <v>6.9137000000000006E-11</v>
      </c>
      <c r="F259" s="3">
        <v>1.1953E-11</v>
      </c>
    </row>
    <row r="260" spans="1:6" x14ac:dyDescent="0.25">
      <c r="A260" s="8">
        <v>280.654</v>
      </c>
      <c r="C260" s="3">
        <v>5.1525000000000001E-9</v>
      </c>
      <c r="D260" s="3"/>
      <c r="E260" s="3">
        <v>7.0321000000000005E-11</v>
      </c>
      <c r="F260" s="3">
        <v>1.1715E-11</v>
      </c>
    </row>
    <row r="261" spans="1:6" x14ac:dyDescent="0.25">
      <c r="A261" s="8">
        <v>281.654</v>
      </c>
      <c r="C261" s="3">
        <v>5.1568999999999998E-9</v>
      </c>
      <c r="D261" s="3"/>
      <c r="E261" s="3">
        <v>7.0584999999999995E-11</v>
      </c>
      <c r="F261" s="3">
        <v>1.1464E-11</v>
      </c>
    </row>
    <row r="262" spans="1:6" x14ac:dyDescent="0.25">
      <c r="A262" s="8">
        <v>282.654</v>
      </c>
      <c r="C262" s="3">
        <v>5.1529000000000003E-9</v>
      </c>
      <c r="D262" s="3"/>
      <c r="E262" s="3">
        <v>6.9712999999999997E-11</v>
      </c>
      <c r="F262" s="3">
        <v>1.1177999999999999E-11</v>
      </c>
    </row>
    <row r="263" spans="1:6" x14ac:dyDescent="0.25">
      <c r="A263" s="8">
        <v>283.654</v>
      </c>
      <c r="C263" s="3">
        <v>5.1482999999999997E-9</v>
      </c>
      <c r="D263" s="3"/>
      <c r="E263" s="3">
        <v>6.8820000000000001E-11</v>
      </c>
      <c r="F263" s="3">
        <v>1.0964000000000001E-11</v>
      </c>
    </row>
    <row r="264" spans="1:6" x14ac:dyDescent="0.25">
      <c r="A264" s="8">
        <v>284.654</v>
      </c>
      <c r="C264" s="3">
        <v>5.1426E-9</v>
      </c>
      <c r="D264" s="3"/>
      <c r="E264" s="3">
        <v>6.7702000000000001E-11</v>
      </c>
      <c r="F264" s="3">
        <v>1.0728999999999999E-11</v>
      </c>
    </row>
    <row r="265" spans="1:6" x14ac:dyDescent="0.25">
      <c r="A265" s="8">
        <v>285.654</v>
      </c>
      <c r="C265" s="3">
        <v>5.14E-9</v>
      </c>
      <c r="D265" s="3"/>
      <c r="E265" s="3">
        <v>6.7086000000000002E-11</v>
      </c>
      <c r="F265" s="3">
        <v>1.0628999999999999E-11</v>
      </c>
    </row>
    <row r="266" spans="1:6" x14ac:dyDescent="0.25">
      <c r="A266" s="8">
        <v>286.654</v>
      </c>
      <c r="C266" s="3">
        <v>5.1380000000000002E-9</v>
      </c>
      <c r="D266" s="3"/>
      <c r="E266" s="3">
        <v>6.6468E-11</v>
      </c>
      <c r="F266" s="3">
        <v>1.0567999999999999E-11</v>
      </c>
    </row>
    <row r="267" spans="1:6" x14ac:dyDescent="0.25">
      <c r="A267" s="8">
        <v>287.654</v>
      </c>
      <c r="C267" s="3">
        <v>5.1385999999999996E-9</v>
      </c>
      <c r="D267" s="3"/>
      <c r="E267" s="3">
        <v>6.6215999999999997E-11</v>
      </c>
      <c r="F267" s="3">
        <v>1.0631E-11</v>
      </c>
    </row>
    <row r="268" spans="1:6" x14ac:dyDescent="0.25">
      <c r="A268" s="8">
        <v>288.654</v>
      </c>
      <c r="C268" s="3">
        <v>5.1410000000000003E-9</v>
      </c>
      <c r="D268" s="3"/>
      <c r="E268" s="3">
        <v>6.6173999999999998E-11</v>
      </c>
      <c r="F268" s="3">
        <v>1.0790000000000001E-11</v>
      </c>
    </row>
    <row r="269" spans="1:6" x14ac:dyDescent="0.25">
      <c r="A269" s="8">
        <v>289.654</v>
      </c>
      <c r="C269" s="3">
        <v>5.1460000000000002E-9</v>
      </c>
      <c r="D269" s="3"/>
      <c r="E269" s="3">
        <v>6.6410000000000006E-11</v>
      </c>
      <c r="F269" s="3">
        <v>1.1075E-11</v>
      </c>
    </row>
    <row r="270" spans="1:6" x14ac:dyDescent="0.25">
      <c r="A270" s="8">
        <v>290.654</v>
      </c>
      <c r="C270" s="3">
        <v>5.1510000000000001E-9</v>
      </c>
      <c r="D270" s="3"/>
      <c r="E270" s="3">
        <v>6.6723000000000003E-11</v>
      </c>
      <c r="F270" s="3">
        <v>1.1332000000000001E-11</v>
      </c>
    </row>
    <row r="271" spans="1:6" x14ac:dyDescent="0.25">
      <c r="A271" s="8">
        <v>291.654</v>
      </c>
      <c r="C271" s="3">
        <v>5.1568999999999998E-9</v>
      </c>
      <c r="D271" s="3"/>
      <c r="E271" s="3">
        <v>6.7208000000000002E-11</v>
      </c>
      <c r="F271" s="3">
        <v>1.1677999999999999E-11</v>
      </c>
    </row>
    <row r="272" spans="1:6" x14ac:dyDescent="0.25">
      <c r="A272" s="8">
        <v>292.654</v>
      </c>
      <c r="C272" s="3">
        <v>5.1573E-9</v>
      </c>
      <c r="D272" s="3"/>
      <c r="E272" s="3">
        <v>6.7633999999999999E-11</v>
      </c>
      <c r="F272" s="3">
        <v>1.1941E-11</v>
      </c>
    </row>
    <row r="273" spans="1:6" x14ac:dyDescent="0.25">
      <c r="A273" s="8">
        <v>293.654</v>
      </c>
      <c r="C273" s="3">
        <v>5.1469000000000001E-9</v>
      </c>
      <c r="D273" s="3"/>
      <c r="E273" s="3">
        <v>6.7881999999999994E-11</v>
      </c>
      <c r="F273" s="3">
        <v>1.2039000000000001E-11</v>
      </c>
    </row>
    <row r="274" spans="1:6" x14ac:dyDescent="0.25">
      <c r="A274" s="8">
        <v>294.654</v>
      </c>
      <c r="C274" s="3">
        <v>5.1233999999999999E-9</v>
      </c>
      <c r="D274" s="3"/>
      <c r="E274" s="3">
        <v>6.7877000000000002E-11</v>
      </c>
      <c r="F274" s="3">
        <v>1.1918E-11</v>
      </c>
    </row>
    <row r="275" spans="1:6" x14ac:dyDescent="0.25">
      <c r="A275" s="8">
        <v>295.654</v>
      </c>
      <c r="C275" s="3">
        <v>5.1050000000000001E-9</v>
      </c>
      <c r="D275" s="3"/>
      <c r="E275" s="3">
        <v>6.7848999999999995E-11</v>
      </c>
      <c r="F275" s="3">
        <v>1.1816000000000001E-11</v>
      </c>
    </row>
    <row r="276" spans="1:6" x14ac:dyDescent="0.25">
      <c r="A276" s="8">
        <v>296.654</v>
      </c>
      <c r="C276" s="3">
        <v>5.0851999999999998E-9</v>
      </c>
      <c r="D276" s="3"/>
      <c r="E276" s="3">
        <v>6.7883999999999998E-11</v>
      </c>
      <c r="F276" s="3">
        <v>1.1700000000000001E-11</v>
      </c>
    </row>
    <row r="277" spans="1:6" x14ac:dyDescent="0.25">
      <c r="A277" s="8">
        <v>297.654</v>
      </c>
      <c r="C277" s="3">
        <v>5.0752E-9</v>
      </c>
      <c r="D277" s="3"/>
      <c r="E277" s="3">
        <v>6.7942000000000004E-11</v>
      </c>
      <c r="F277" s="3">
        <v>1.1616999999999999E-11</v>
      </c>
    </row>
    <row r="278" spans="1:6" x14ac:dyDescent="0.25">
      <c r="A278" s="8">
        <v>298.654</v>
      </c>
      <c r="C278" s="3">
        <v>5.0648000000000001E-9</v>
      </c>
      <c r="D278" s="3"/>
      <c r="E278" s="3">
        <v>6.7524999999999994E-11</v>
      </c>
      <c r="F278" s="3">
        <v>1.1503000000000001E-11</v>
      </c>
    </row>
    <row r="279" spans="1:6" x14ac:dyDescent="0.25">
      <c r="A279" s="8">
        <v>299.654</v>
      </c>
      <c r="C279" s="3">
        <v>5.0609000000000002E-9</v>
      </c>
      <c r="D279" s="3"/>
      <c r="E279" s="3">
        <v>6.6325999999999997E-11</v>
      </c>
      <c r="F279" s="3">
        <v>1.1402E-11</v>
      </c>
    </row>
    <row r="280" spans="1:6" x14ac:dyDescent="0.25">
      <c r="A280" s="8">
        <v>300.654</v>
      </c>
      <c r="C280" s="3">
        <v>5.0600000000000003E-9</v>
      </c>
      <c r="D280" s="3"/>
      <c r="E280" s="3">
        <v>6.5016999999999999E-11</v>
      </c>
      <c r="F280" s="3">
        <v>1.1286E-11</v>
      </c>
    </row>
    <row r="281" spans="1:6" x14ac:dyDescent="0.25">
      <c r="A281" s="8">
        <v>301.654</v>
      </c>
      <c r="C281" s="3">
        <v>5.0639999999999999E-9</v>
      </c>
      <c r="D281" s="3"/>
      <c r="E281" s="3">
        <v>6.3783999999999994E-11</v>
      </c>
      <c r="F281" s="3">
        <v>1.117E-11</v>
      </c>
    </row>
    <row r="282" spans="1:6" x14ac:dyDescent="0.25">
      <c r="A282" s="8">
        <v>302.654</v>
      </c>
      <c r="C282" s="3">
        <v>5.0704999999999998E-9</v>
      </c>
      <c r="D282" s="3"/>
      <c r="E282" s="3">
        <v>6.2783999999999997E-11</v>
      </c>
      <c r="F282" s="3">
        <v>1.1093999999999999E-11</v>
      </c>
    </row>
    <row r="283" spans="1:6" x14ac:dyDescent="0.25">
      <c r="A283" s="8">
        <v>303.654</v>
      </c>
      <c r="C283" s="3">
        <v>5.0818000000000004E-9</v>
      </c>
      <c r="D283" s="3"/>
      <c r="E283" s="3">
        <v>6.1617000000000003E-11</v>
      </c>
      <c r="F283" s="3">
        <v>1.0948999999999999E-11</v>
      </c>
    </row>
    <row r="284" spans="1:6" x14ac:dyDescent="0.25">
      <c r="A284" s="8">
        <v>304.654</v>
      </c>
      <c r="C284" s="3">
        <v>5.0924000000000003E-9</v>
      </c>
      <c r="D284" s="3"/>
      <c r="E284" s="3">
        <v>6.0909000000000004E-11</v>
      </c>
      <c r="F284" s="3">
        <v>1.0703000000000001E-11</v>
      </c>
    </row>
    <row r="285" spans="1:6" x14ac:dyDescent="0.25">
      <c r="A285" s="8">
        <v>305.654</v>
      </c>
      <c r="C285" s="3">
        <v>5.1071999999999999E-9</v>
      </c>
      <c r="D285" s="3"/>
      <c r="E285" s="3">
        <v>6.0101999999999996E-11</v>
      </c>
      <c r="F285" s="3">
        <v>1.0351000000000001E-11</v>
      </c>
    </row>
    <row r="286" spans="1:6" x14ac:dyDescent="0.25">
      <c r="A286" s="8">
        <v>306.654</v>
      </c>
      <c r="C286" s="3">
        <v>5.1209000000000004E-9</v>
      </c>
      <c r="D286" s="3"/>
      <c r="E286" s="3">
        <v>5.9660000000000004E-11</v>
      </c>
      <c r="F286" s="3">
        <v>1.0089999999999999E-11</v>
      </c>
    </row>
    <row r="287" spans="1:6" x14ac:dyDescent="0.25">
      <c r="A287" s="8">
        <v>307.654</v>
      </c>
      <c r="C287" s="3">
        <v>5.1395999999999999E-9</v>
      </c>
      <c r="D287" s="3"/>
      <c r="E287" s="3">
        <v>5.9351999999999998E-11</v>
      </c>
      <c r="F287" s="3">
        <v>9.8537999999999999E-12</v>
      </c>
    </row>
    <row r="288" spans="1:6" x14ac:dyDescent="0.25">
      <c r="A288" s="8">
        <v>308.654</v>
      </c>
      <c r="C288" s="3">
        <v>5.1579999999999998E-9</v>
      </c>
      <c r="D288" s="3"/>
      <c r="E288" s="3">
        <v>5.9360000000000002E-11</v>
      </c>
      <c r="F288" s="3">
        <v>9.7098000000000005E-12</v>
      </c>
    </row>
    <row r="289" spans="1:6" x14ac:dyDescent="0.25">
      <c r="A289" s="8">
        <v>309.654</v>
      </c>
      <c r="C289" s="3">
        <v>5.1609999999999999E-9</v>
      </c>
      <c r="D289" s="3"/>
      <c r="E289" s="3">
        <v>5.9643999999999996E-11</v>
      </c>
      <c r="F289" s="3">
        <v>9.6689000000000005E-12</v>
      </c>
    </row>
    <row r="290" spans="1:6" x14ac:dyDescent="0.25">
      <c r="A290" s="8">
        <v>310.654</v>
      </c>
      <c r="C290" s="3">
        <v>5.1495999999999997E-9</v>
      </c>
      <c r="D290" s="3"/>
      <c r="E290" s="3">
        <v>6.0321999999999996E-11</v>
      </c>
      <c r="F290" s="3">
        <v>9.7292000000000002E-12</v>
      </c>
    </row>
    <row r="291" spans="1:6" x14ac:dyDescent="0.25">
      <c r="A291" s="8">
        <v>311.654</v>
      </c>
      <c r="C291" s="3">
        <v>5.1348000000000001E-9</v>
      </c>
      <c r="D291" s="3"/>
      <c r="E291" s="3">
        <v>6.1067999999999998E-11</v>
      </c>
      <c r="F291" s="3">
        <v>9.8667000000000004E-12</v>
      </c>
    </row>
    <row r="292" spans="1:6" x14ac:dyDescent="0.25">
      <c r="A292" s="8">
        <v>312.654</v>
      </c>
      <c r="C292" s="3">
        <v>5.1158999999999997E-9</v>
      </c>
      <c r="D292" s="3"/>
      <c r="E292" s="3">
        <v>6.2316999999999998E-11</v>
      </c>
      <c r="F292" s="3">
        <v>1.0141999999999999E-11</v>
      </c>
    </row>
    <row r="293" spans="1:6" x14ac:dyDescent="0.25">
      <c r="A293" s="8">
        <v>313.654</v>
      </c>
      <c r="C293" s="3">
        <v>5.1047000000000004E-9</v>
      </c>
      <c r="D293" s="3"/>
      <c r="E293" s="3">
        <v>6.3574000000000002E-11</v>
      </c>
      <c r="F293" s="3">
        <v>1.0454E-11</v>
      </c>
    </row>
    <row r="294" spans="1:6" x14ac:dyDescent="0.25">
      <c r="A294" s="8">
        <v>314.654</v>
      </c>
      <c r="C294" s="3">
        <v>5.0957999999999997E-9</v>
      </c>
      <c r="D294" s="3"/>
      <c r="E294" s="3">
        <v>6.4574999999999994E-11</v>
      </c>
      <c r="F294" s="3">
        <v>1.0686E-11</v>
      </c>
    </row>
    <row r="295" spans="1:6" x14ac:dyDescent="0.25">
      <c r="A295" s="8">
        <v>315.654</v>
      </c>
      <c r="C295" s="3">
        <v>5.0929000000000001E-9</v>
      </c>
      <c r="D295" s="3"/>
      <c r="E295" s="3">
        <v>6.466E-11</v>
      </c>
      <c r="F295" s="3">
        <v>1.0649E-11</v>
      </c>
    </row>
    <row r="296" spans="1:6" x14ac:dyDescent="0.25">
      <c r="A296" s="8">
        <v>316.654</v>
      </c>
      <c r="C296" s="3">
        <v>5.0944999999999997E-9</v>
      </c>
      <c r="D296" s="3"/>
      <c r="E296" s="3">
        <v>6.3966000000000004E-11</v>
      </c>
      <c r="F296" s="3">
        <v>1.0386E-11</v>
      </c>
    </row>
    <row r="297" spans="1:6" x14ac:dyDescent="0.25">
      <c r="A297" s="8">
        <v>317.654</v>
      </c>
      <c r="C297" s="3">
        <v>5.1022E-9</v>
      </c>
      <c r="D297" s="3"/>
      <c r="E297" s="3">
        <v>6.2557000000000002E-11</v>
      </c>
      <c r="F297" s="3">
        <v>9.9018999999999992E-12</v>
      </c>
    </row>
    <row r="298" spans="1:6" x14ac:dyDescent="0.25">
      <c r="A298" s="8">
        <v>318.654</v>
      </c>
      <c r="C298" s="3">
        <v>5.1121999999999998E-9</v>
      </c>
      <c r="D298" s="3"/>
      <c r="E298" s="3">
        <v>6.1683999999999996E-11</v>
      </c>
      <c r="F298" s="3">
        <v>9.6040999999999994E-12</v>
      </c>
    </row>
    <row r="299" spans="1:6" x14ac:dyDescent="0.25">
      <c r="A299" s="8">
        <v>319.654</v>
      </c>
      <c r="C299" s="3">
        <v>5.1253999999999997E-9</v>
      </c>
      <c r="D299" s="3"/>
      <c r="E299" s="3">
        <v>6.0745000000000006E-11</v>
      </c>
      <c r="F299" s="3">
        <v>9.2865000000000001E-12</v>
      </c>
    </row>
    <row r="300" spans="1:6" x14ac:dyDescent="0.25">
      <c r="A300" s="8">
        <v>320.654</v>
      </c>
      <c r="C300" s="3">
        <v>5.1298999999999998E-9</v>
      </c>
      <c r="D300" s="3"/>
      <c r="E300" s="3">
        <v>6.0250999999999994E-11</v>
      </c>
      <c r="F300" s="3">
        <v>9.1280000000000007E-12</v>
      </c>
    </row>
    <row r="301" spans="1:6" x14ac:dyDescent="0.25">
      <c r="A301" s="8">
        <v>321.654</v>
      </c>
      <c r="C301" s="3">
        <v>5.1197E-9</v>
      </c>
      <c r="D301" s="3"/>
      <c r="E301" s="3">
        <v>5.9901000000000003E-11</v>
      </c>
      <c r="F301" s="3">
        <v>9.0218000000000002E-12</v>
      </c>
    </row>
    <row r="302" spans="1:6" x14ac:dyDescent="0.25">
      <c r="A302" s="8">
        <v>322.654</v>
      </c>
      <c r="C302" s="3">
        <v>5.0905999999999998E-9</v>
      </c>
      <c r="D302" s="3"/>
      <c r="E302" s="3">
        <v>5.9856000000000005E-11</v>
      </c>
      <c r="F302" s="3">
        <v>9.0280000000000007E-12</v>
      </c>
    </row>
    <row r="303" spans="1:6" x14ac:dyDescent="0.25">
      <c r="A303" s="8">
        <v>323.654</v>
      </c>
      <c r="C303" s="3">
        <v>5.0672E-9</v>
      </c>
      <c r="D303" s="3"/>
      <c r="E303" s="3">
        <v>5.9964999999999997E-11</v>
      </c>
      <c r="F303" s="3">
        <v>9.0984000000000001E-12</v>
      </c>
    </row>
    <row r="304" spans="1:6" x14ac:dyDescent="0.25">
      <c r="A304" s="8">
        <v>324.654</v>
      </c>
      <c r="C304" s="3">
        <v>5.0454E-9</v>
      </c>
      <c r="D304" s="3"/>
      <c r="E304" s="3">
        <v>6.0353000000000003E-11</v>
      </c>
      <c r="F304" s="3">
        <v>9.2601999999999997E-12</v>
      </c>
    </row>
    <row r="305" spans="1:6" x14ac:dyDescent="0.25">
      <c r="A305" s="8">
        <v>325.654</v>
      </c>
      <c r="C305" s="3">
        <v>5.0365000000000001E-9</v>
      </c>
      <c r="D305" s="3"/>
      <c r="E305" s="3">
        <v>6.0793000000000004E-11</v>
      </c>
      <c r="F305" s="3">
        <v>9.4202000000000006E-12</v>
      </c>
    </row>
    <row r="306" spans="1:6" x14ac:dyDescent="0.25">
      <c r="A306" s="8">
        <v>326.654</v>
      </c>
      <c r="C306" s="3">
        <v>5.0309999999999997E-9</v>
      </c>
      <c r="D306" s="3"/>
      <c r="E306" s="3">
        <v>6.0684E-11</v>
      </c>
      <c r="F306" s="3">
        <v>9.5887999999999997E-12</v>
      </c>
    </row>
    <row r="307" spans="1:6" x14ac:dyDescent="0.25">
      <c r="A307" s="8">
        <v>327.654</v>
      </c>
      <c r="C307" s="3">
        <v>5.0358000000000003E-9</v>
      </c>
      <c r="D307" s="3"/>
      <c r="E307" s="3">
        <v>5.9313E-11</v>
      </c>
      <c r="F307" s="3">
        <v>9.6313000000000008E-12</v>
      </c>
    </row>
    <row r="308" spans="1:6" x14ac:dyDescent="0.25">
      <c r="A308" s="8">
        <v>328.654</v>
      </c>
      <c r="C308" s="3">
        <v>5.0458000000000001E-9</v>
      </c>
      <c r="D308" s="3"/>
      <c r="E308" s="3">
        <v>5.7754000000000003E-11</v>
      </c>
      <c r="F308" s="3">
        <v>9.6642E-12</v>
      </c>
    </row>
    <row r="309" spans="1:6" x14ac:dyDescent="0.25">
      <c r="A309" s="8">
        <v>329.654</v>
      </c>
      <c r="C309" s="3">
        <v>5.0641000000000003E-9</v>
      </c>
      <c r="D309" s="3"/>
      <c r="E309" s="3">
        <v>5.6438999999999999E-11</v>
      </c>
      <c r="F309" s="3">
        <v>9.7088E-12</v>
      </c>
    </row>
    <row r="310" spans="1:6" x14ac:dyDescent="0.25">
      <c r="A310" s="8">
        <v>330.654</v>
      </c>
      <c r="C310" s="3">
        <v>5.0872000000000004E-9</v>
      </c>
      <c r="D310" s="3"/>
      <c r="E310" s="3">
        <v>5.5453E-11</v>
      </c>
      <c r="F310" s="3">
        <v>9.7786999999999999E-12</v>
      </c>
    </row>
    <row r="311" spans="1:6" x14ac:dyDescent="0.25">
      <c r="A311" s="8">
        <v>331.654</v>
      </c>
      <c r="C311" s="3">
        <v>5.1132999999999997E-9</v>
      </c>
      <c r="D311" s="3"/>
      <c r="E311" s="3">
        <v>5.4492000000000002E-11</v>
      </c>
      <c r="F311" s="3">
        <v>9.8113000000000004E-12</v>
      </c>
    </row>
    <row r="312" spans="1:6" x14ac:dyDescent="0.25">
      <c r="A312" s="8">
        <v>332.654</v>
      </c>
      <c r="C312" s="3">
        <v>5.1158000000000001E-9</v>
      </c>
      <c r="D312" s="3"/>
      <c r="E312" s="3">
        <v>5.4067000000000001E-11</v>
      </c>
      <c r="F312" s="3">
        <v>9.6775000000000003E-12</v>
      </c>
    </row>
    <row r="313" spans="1:6" x14ac:dyDescent="0.25">
      <c r="A313" s="8">
        <v>333.654</v>
      </c>
      <c r="C313" s="3">
        <v>5.1140000000000003E-9</v>
      </c>
      <c r="D313" s="3"/>
      <c r="E313" s="3">
        <v>5.3747999999999998E-11</v>
      </c>
      <c r="F313" s="3">
        <v>9.4790999999999999E-12</v>
      </c>
    </row>
    <row r="314" spans="1:6" x14ac:dyDescent="0.25">
      <c r="A314" s="8">
        <v>334.654</v>
      </c>
      <c r="C314" s="3">
        <v>5.1121000000000002E-9</v>
      </c>
      <c r="D314" s="3"/>
      <c r="E314" s="3">
        <v>5.3765999999999997E-11</v>
      </c>
      <c r="F314" s="3">
        <v>9.3163999999999994E-12</v>
      </c>
    </row>
    <row r="315" spans="1:6" x14ac:dyDescent="0.25">
      <c r="A315" s="8">
        <v>335.654</v>
      </c>
      <c r="C315" s="3">
        <v>5.1108000000000002E-9</v>
      </c>
      <c r="D315" s="3"/>
      <c r="E315" s="3">
        <v>5.3978E-11</v>
      </c>
      <c r="F315" s="3">
        <v>9.1468999999999993E-12</v>
      </c>
    </row>
    <row r="316" spans="1:6" x14ac:dyDescent="0.25">
      <c r="A316" s="8">
        <v>336.654</v>
      </c>
      <c r="C316" s="3">
        <v>5.1099999999999999E-9</v>
      </c>
      <c r="D316" s="3"/>
      <c r="E316" s="3">
        <v>5.4328999999999999E-11</v>
      </c>
      <c r="F316" s="3">
        <v>8.9412999999999995E-12</v>
      </c>
    </row>
    <row r="317" spans="1:6" x14ac:dyDescent="0.25">
      <c r="A317" s="8">
        <v>337.654</v>
      </c>
      <c r="C317" s="3">
        <v>5.1108000000000002E-9</v>
      </c>
      <c r="D317" s="3"/>
      <c r="E317" s="3">
        <v>5.4403000000000001E-11</v>
      </c>
      <c r="F317" s="3">
        <v>8.8117000000000005E-12</v>
      </c>
    </row>
    <row r="318" spans="1:6" x14ac:dyDescent="0.25">
      <c r="A318" s="8">
        <v>338.654</v>
      </c>
      <c r="C318" s="3">
        <v>5.1129000000000004E-9</v>
      </c>
      <c r="D318" s="3"/>
      <c r="E318" s="3">
        <v>5.4314E-11</v>
      </c>
      <c r="F318" s="3">
        <v>8.6537000000000006E-12</v>
      </c>
    </row>
    <row r="319" spans="1:6" x14ac:dyDescent="0.25">
      <c r="A319" s="8">
        <v>339.654</v>
      </c>
      <c r="C319" s="3">
        <v>5.1160000000000001E-9</v>
      </c>
      <c r="D319" s="3"/>
      <c r="E319" s="3">
        <v>5.4016999999999998E-11</v>
      </c>
      <c r="F319" s="3">
        <v>8.5368999999999993E-12</v>
      </c>
    </row>
    <row r="320" spans="1:6" x14ac:dyDescent="0.25">
      <c r="A320" s="8">
        <v>340.654</v>
      </c>
      <c r="C320" s="3">
        <v>5.1203999999999998E-9</v>
      </c>
      <c r="D320" s="3"/>
      <c r="E320" s="3">
        <v>5.3689000000000002E-11</v>
      </c>
      <c r="F320" s="3">
        <v>8.4203000000000004E-12</v>
      </c>
    </row>
    <row r="321" spans="1:6" x14ac:dyDescent="0.25">
      <c r="A321" s="8">
        <v>341.654</v>
      </c>
      <c r="C321" s="3">
        <v>5.1257999999999998E-9</v>
      </c>
      <c r="D321" s="3"/>
      <c r="E321" s="3">
        <v>5.3357999999999999E-11</v>
      </c>
      <c r="F321" s="3">
        <v>8.3085999999999996E-12</v>
      </c>
    </row>
    <row r="322" spans="1:6" x14ac:dyDescent="0.25">
      <c r="A322" s="8">
        <v>342.654</v>
      </c>
      <c r="C322" s="3">
        <v>5.1294000000000001E-9</v>
      </c>
      <c r="D322" s="3"/>
      <c r="E322" s="3">
        <v>5.3007E-11</v>
      </c>
      <c r="F322" s="3">
        <v>8.1868000000000006E-12</v>
      </c>
    </row>
    <row r="323" spans="1:6" x14ac:dyDescent="0.25">
      <c r="A323" s="8">
        <v>343.654</v>
      </c>
      <c r="C323" s="3">
        <v>5.1296999999999998E-9</v>
      </c>
      <c r="D323" s="3"/>
      <c r="E323" s="3">
        <v>5.2394000000000002E-11</v>
      </c>
      <c r="F323" s="3">
        <v>7.9599999999999992E-12</v>
      </c>
    </row>
    <row r="324" spans="1:6" x14ac:dyDescent="0.25">
      <c r="A324" s="8">
        <v>344.654</v>
      </c>
      <c r="C324" s="3">
        <v>5.1237000000000004E-9</v>
      </c>
      <c r="D324" s="3"/>
      <c r="E324" s="3">
        <v>5.1716000000000001E-11</v>
      </c>
      <c r="F324" s="3">
        <v>7.6925999999999998E-12</v>
      </c>
    </row>
    <row r="325" spans="1:6" x14ac:dyDescent="0.25">
      <c r="A325" s="8">
        <v>345.654</v>
      </c>
      <c r="C325" s="3">
        <v>5.1149000000000002E-9</v>
      </c>
      <c r="D325" s="3"/>
      <c r="E325" s="3">
        <v>5.0794999999999998E-11</v>
      </c>
      <c r="F325" s="3">
        <v>7.3380999999999992E-12</v>
      </c>
    </row>
    <row r="326" spans="1:6" x14ac:dyDescent="0.25">
      <c r="A326" s="8">
        <v>346.654</v>
      </c>
      <c r="C326" s="3">
        <v>5.1089E-9</v>
      </c>
      <c r="D326" s="3"/>
      <c r="E326" s="3">
        <v>5.0064999999999997E-11</v>
      </c>
      <c r="F326" s="3">
        <v>7.0842999999999996E-12</v>
      </c>
    </row>
    <row r="327" spans="1:6" x14ac:dyDescent="0.25">
      <c r="A327" s="8">
        <v>347.654</v>
      </c>
      <c r="C327" s="3">
        <v>5.1037000000000001E-9</v>
      </c>
      <c r="D327" s="3"/>
      <c r="E327" s="3">
        <v>4.9328999999999997E-11</v>
      </c>
      <c r="F327" s="3">
        <v>6.8574000000000002E-12</v>
      </c>
    </row>
    <row r="328" spans="1:6" x14ac:dyDescent="0.25">
      <c r="A328" s="8">
        <v>348.654</v>
      </c>
      <c r="C328" s="3">
        <v>5.1000000000000002E-9</v>
      </c>
      <c r="D328" s="3"/>
      <c r="E328" s="3">
        <v>4.8623000000000002E-11</v>
      </c>
      <c r="F328" s="3">
        <v>6.6920000000000002E-12</v>
      </c>
    </row>
    <row r="329" spans="1:6" x14ac:dyDescent="0.25">
      <c r="A329" s="8">
        <v>349.654</v>
      </c>
      <c r="C329" s="3">
        <v>5.0985000000000001E-9</v>
      </c>
      <c r="D329" s="3"/>
      <c r="E329" s="3">
        <v>4.8073999999999997E-11</v>
      </c>
      <c r="F329" s="3">
        <v>6.6117999999999998E-12</v>
      </c>
    </row>
    <row r="330" spans="1:6" x14ac:dyDescent="0.25">
      <c r="A330" s="8">
        <v>350.654</v>
      </c>
      <c r="C330" s="3">
        <v>5.0983000000000001E-9</v>
      </c>
      <c r="D330" s="3"/>
      <c r="E330" s="3">
        <v>4.7435999999999998E-11</v>
      </c>
      <c r="F330" s="3">
        <v>6.5719999999999999E-12</v>
      </c>
    </row>
    <row r="331" spans="1:6" x14ac:dyDescent="0.25">
      <c r="A331" s="8">
        <v>351.654</v>
      </c>
      <c r="C331" s="3">
        <v>5.0996999999999997E-9</v>
      </c>
      <c r="D331" s="3"/>
      <c r="E331" s="3">
        <v>4.7050000000000002E-11</v>
      </c>
      <c r="F331" s="3">
        <v>6.5967E-12</v>
      </c>
    </row>
    <row r="332" spans="1:6" x14ac:dyDescent="0.25">
      <c r="A332" s="8">
        <v>352.654</v>
      </c>
      <c r="C332" s="3">
        <v>5.1024000000000001E-9</v>
      </c>
      <c r="D332" s="3"/>
      <c r="E332" s="3">
        <v>4.657E-11</v>
      </c>
      <c r="F332" s="3">
        <v>6.6931000000000002E-12</v>
      </c>
    </row>
    <row r="333" spans="1:6" x14ac:dyDescent="0.25">
      <c r="A333" s="8">
        <v>353.654</v>
      </c>
      <c r="C333" s="3">
        <v>5.1056999999999999E-9</v>
      </c>
      <c r="D333" s="3"/>
      <c r="E333" s="3">
        <v>4.6186000000000002E-11</v>
      </c>
      <c r="F333" s="3">
        <v>6.8178000000000003E-12</v>
      </c>
    </row>
    <row r="334" spans="1:6" x14ac:dyDescent="0.25">
      <c r="A334" s="8">
        <v>354.654</v>
      </c>
      <c r="C334" s="3">
        <v>5.1088000000000004E-9</v>
      </c>
      <c r="D334" s="3"/>
      <c r="E334" s="3">
        <v>4.5792000000000002E-11</v>
      </c>
      <c r="F334" s="3">
        <v>6.7825000000000002E-12</v>
      </c>
    </row>
    <row r="335" spans="1:6" x14ac:dyDescent="0.25">
      <c r="A335" s="8">
        <v>355.654</v>
      </c>
      <c r="C335" s="3">
        <v>5.1114000000000004E-9</v>
      </c>
      <c r="D335" s="3"/>
      <c r="E335" s="3">
        <v>4.5377999999999998E-11</v>
      </c>
      <c r="F335" s="3">
        <v>6.5286999999999998E-12</v>
      </c>
    </row>
    <row r="336" spans="1:6" x14ac:dyDescent="0.25">
      <c r="A336" s="8">
        <v>356.654</v>
      </c>
      <c r="C336" s="3">
        <v>5.1132999999999997E-9</v>
      </c>
      <c r="D336" s="3"/>
      <c r="E336" s="3">
        <v>4.5044000000000002E-11</v>
      </c>
      <c r="F336" s="3">
        <v>6.3017000000000001E-12</v>
      </c>
    </row>
    <row r="337" spans="1:6" x14ac:dyDescent="0.25">
      <c r="A337" s="8">
        <v>357.654</v>
      </c>
      <c r="C337" s="3">
        <v>5.1162999999999998E-9</v>
      </c>
      <c r="D337" s="3"/>
      <c r="E337" s="3">
        <v>4.4635999999999998E-11</v>
      </c>
      <c r="F337" s="3">
        <v>6.0212000000000002E-12</v>
      </c>
    </row>
    <row r="338" spans="1:6" x14ac:dyDescent="0.25">
      <c r="A338" s="8">
        <v>358.654</v>
      </c>
      <c r="C338" s="3">
        <v>5.1192000000000003E-9</v>
      </c>
      <c r="D338" s="3"/>
      <c r="E338" s="3">
        <v>4.4375999999999998E-11</v>
      </c>
      <c r="F338" s="3">
        <v>5.8337000000000001E-12</v>
      </c>
    </row>
    <row r="339" spans="1:6" x14ac:dyDescent="0.25">
      <c r="A339" s="8">
        <v>359.654</v>
      </c>
      <c r="C339" s="3">
        <v>5.1195E-9</v>
      </c>
      <c r="D339" s="3"/>
      <c r="E339" s="3">
        <v>4.4076999999999998E-11</v>
      </c>
      <c r="F339" s="3">
        <v>5.6056999999999998E-12</v>
      </c>
    </row>
    <row r="340" spans="1:6" x14ac:dyDescent="0.25">
      <c r="A340" s="8">
        <v>360.654</v>
      </c>
      <c r="C340" s="3">
        <v>5.1130999999999996E-9</v>
      </c>
      <c r="D340" s="3"/>
      <c r="E340" s="3">
        <v>4.3865000000000002E-11</v>
      </c>
      <c r="F340" s="3">
        <v>5.4263E-12</v>
      </c>
    </row>
    <row r="341" spans="1:6" x14ac:dyDescent="0.25">
      <c r="A341" s="8">
        <v>361.654</v>
      </c>
      <c r="C341" s="3">
        <v>5.1043000000000003E-9</v>
      </c>
      <c r="D341" s="3"/>
      <c r="E341" s="3">
        <v>4.3679999999999998E-11</v>
      </c>
      <c r="F341" s="3">
        <v>5.2668000000000001E-12</v>
      </c>
    </row>
    <row r="342" spans="1:6" x14ac:dyDescent="0.25">
      <c r="A342" s="8">
        <v>362.654</v>
      </c>
      <c r="C342" s="3">
        <v>5.0926000000000004E-9</v>
      </c>
      <c r="D342" s="3"/>
      <c r="E342" s="3">
        <v>4.3526000000000002E-11</v>
      </c>
      <c r="F342" s="3">
        <v>5.1287999999999997E-12</v>
      </c>
    </row>
    <row r="343" spans="1:6" x14ac:dyDescent="0.25">
      <c r="A343" s="8">
        <v>363.654</v>
      </c>
      <c r="C343" s="3">
        <v>5.0831000000000004E-9</v>
      </c>
      <c r="D343" s="3"/>
      <c r="E343" s="3">
        <v>4.3438999999999999E-11</v>
      </c>
      <c r="F343" s="3">
        <v>5.0529E-12</v>
      </c>
    </row>
    <row r="344" spans="1:6" x14ac:dyDescent="0.25">
      <c r="A344" s="8">
        <v>364.654</v>
      </c>
      <c r="C344" s="3">
        <v>5.0708000000000003E-9</v>
      </c>
      <c r="D344" s="3"/>
      <c r="E344" s="3">
        <v>4.3309999999999997E-11</v>
      </c>
      <c r="F344" s="3">
        <v>5.0006000000000003E-12</v>
      </c>
    </row>
    <row r="345" spans="1:6" x14ac:dyDescent="0.25">
      <c r="A345" s="8">
        <v>365.654</v>
      </c>
      <c r="C345" s="3">
        <v>5.0616999999999996E-9</v>
      </c>
      <c r="D345" s="3"/>
      <c r="E345" s="3">
        <v>4.3123000000000002E-11</v>
      </c>
      <c r="F345" s="3">
        <v>5.0177999999999999E-12</v>
      </c>
    </row>
    <row r="346" spans="1:6" x14ac:dyDescent="0.25">
      <c r="A346" s="8">
        <v>366.654</v>
      </c>
      <c r="C346" s="3">
        <v>5.0507000000000004E-9</v>
      </c>
      <c r="D346" s="3"/>
      <c r="E346" s="3">
        <v>4.2820000000000001E-11</v>
      </c>
      <c r="F346" s="3">
        <v>5.0746000000000002E-12</v>
      </c>
    </row>
    <row r="347" spans="1:6" x14ac:dyDescent="0.25">
      <c r="A347" s="8">
        <v>367.654</v>
      </c>
      <c r="C347" s="3">
        <v>5.0417000000000001E-9</v>
      </c>
      <c r="D347" s="3"/>
      <c r="E347" s="3">
        <v>4.2469000000000001E-11</v>
      </c>
      <c r="F347" s="3">
        <v>5.1824999999999998E-12</v>
      </c>
    </row>
    <row r="348" spans="1:6" x14ac:dyDescent="0.25">
      <c r="A348" s="8">
        <v>368.654</v>
      </c>
      <c r="C348" s="3">
        <v>5.0346E-9</v>
      </c>
      <c r="D348" s="3"/>
      <c r="E348" s="3">
        <v>4.2177999999999999E-11</v>
      </c>
      <c r="F348" s="3">
        <v>5.3203000000000003E-12</v>
      </c>
    </row>
    <row r="349" spans="1:6" x14ac:dyDescent="0.25">
      <c r="A349" s="8">
        <v>369.654</v>
      </c>
      <c r="C349" s="3">
        <v>5.0298999999999998E-9</v>
      </c>
      <c r="D349" s="3"/>
      <c r="E349" s="3">
        <v>4.1962000000000001E-11</v>
      </c>
      <c r="F349" s="3">
        <v>5.5036999999999997E-12</v>
      </c>
    </row>
    <row r="350" spans="1:6" x14ac:dyDescent="0.25">
      <c r="A350" s="8">
        <v>370.654</v>
      </c>
      <c r="C350" s="3">
        <v>5.0300999999999998E-9</v>
      </c>
      <c r="D350" s="3"/>
      <c r="E350" s="3">
        <v>4.1914000000000003E-11</v>
      </c>
      <c r="F350" s="3">
        <v>5.6259999999999997E-12</v>
      </c>
    </row>
    <row r="351" spans="1:6" x14ac:dyDescent="0.25">
      <c r="A351" s="8">
        <v>371.654</v>
      </c>
      <c r="C351" s="3">
        <v>5.0348E-9</v>
      </c>
      <c r="D351" s="3"/>
      <c r="E351" s="3">
        <v>4.1987000000000002E-11</v>
      </c>
      <c r="F351" s="3">
        <v>5.6684999999999999E-12</v>
      </c>
    </row>
    <row r="352" spans="1:6" x14ac:dyDescent="0.25">
      <c r="A352" s="8">
        <v>372.654</v>
      </c>
      <c r="C352" s="3">
        <v>5.0441E-9</v>
      </c>
      <c r="D352" s="3"/>
      <c r="E352" s="3">
        <v>4.2204999999999998E-11</v>
      </c>
      <c r="F352" s="3">
        <v>5.5088000000000001E-12</v>
      </c>
    </row>
    <row r="353" spans="1:6" x14ac:dyDescent="0.25">
      <c r="A353" s="8">
        <v>373.654</v>
      </c>
      <c r="C353" s="3">
        <v>5.0572999999999999E-9</v>
      </c>
      <c r="D353" s="3"/>
      <c r="E353" s="3">
        <v>4.2527000000000001E-11</v>
      </c>
      <c r="F353" s="3">
        <v>5.3086999999999998E-12</v>
      </c>
    </row>
    <row r="354" spans="1:6" x14ac:dyDescent="0.25">
      <c r="A354" s="8">
        <v>374.654</v>
      </c>
      <c r="C354" s="3">
        <v>5.0739999999999996E-9</v>
      </c>
      <c r="D354" s="3"/>
      <c r="E354" s="3">
        <v>4.2970000000000001E-11</v>
      </c>
      <c r="F354" s="3">
        <v>5.1384E-12</v>
      </c>
    </row>
    <row r="355" spans="1:6" x14ac:dyDescent="0.25">
      <c r="A355" s="8">
        <v>375.654</v>
      </c>
      <c r="C355" s="3">
        <v>5.0937000000000003E-9</v>
      </c>
      <c r="D355" s="3"/>
      <c r="E355" s="3">
        <v>4.3538000000000001E-11</v>
      </c>
      <c r="F355" s="3">
        <v>4.9804000000000001E-12</v>
      </c>
    </row>
    <row r="356" spans="1:6" x14ac:dyDescent="0.25">
      <c r="A356" s="8">
        <v>376.654</v>
      </c>
      <c r="C356" s="3">
        <v>5.1132000000000001E-9</v>
      </c>
      <c r="D356" s="3"/>
      <c r="E356" s="3">
        <v>4.3972000000000002E-11</v>
      </c>
      <c r="F356" s="3">
        <v>4.8053000000000001E-12</v>
      </c>
    </row>
    <row r="357" spans="1:6" x14ac:dyDescent="0.25">
      <c r="A357" s="8">
        <v>377.654</v>
      </c>
      <c r="C357" s="3">
        <v>5.1110999999999999E-9</v>
      </c>
      <c r="D357" s="3"/>
      <c r="E357" s="3">
        <v>4.3487000000000003E-11</v>
      </c>
      <c r="F357" s="3">
        <v>4.7096E-12</v>
      </c>
    </row>
    <row r="358" spans="1:6" x14ac:dyDescent="0.25">
      <c r="A358" s="8">
        <v>378.654</v>
      </c>
      <c r="C358" s="3">
        <v>5.1054999999999998E-9</v>
      </c>
      <c r="D358" s="3"/>
      <c r="E358" s="3">
        <v>4.2708999999999998E-11</v>
      </c>
      <c r="F358" s="3">
        <v>4.5942E-12</v>
      </c>
    </row>
    <row r="359" spans="1:6" x14ac:dyDescent="0.25">
      <c r="A359" s="8">
        <v>379.654</v>
      </c>
      <c r="C359" s="3">
        <v>5.1007999999999996E-9</v>
      </c>
      <c r="D359" s="3"/>
      <c r="E359" s="3">
        <v>4.2000999999999999E-11</v>
      </c>
      <c r="F359" s="3">
        <v>4.4869000000000002E-12</v>
      </c>
    </row>
    <row r="360" spans="1:6" x14ac:dyDescent="0.25">
      <c r="A360" s="8">
        <v>380.654</v>
      </c>
      <c r="C360" s="3">
        <v>5.0972000000000001E-9</v>
      </c>
      <c r="D360" s="3"/>
      <c r="E360" s="3">
        <v>4.1422000000000002E-11</v>
      </c>
      <c r="F360" s="3">
        <v>4.3982000000000004E-12</v>
      </c>
    </row>
    <row r="361" spans="1:6" x14ac:dyDescent="0.25">
      <c r="A361" s="8">
        <v>381.654</v>
      </c>
      <c r="C361" s="3">
        <v>5.0916999999999997E-9</v>
      </c>
      <c r="D361" s="3"/>
      <c r="E361" s="3">
        <v>4.0815999999999999E-11</v>
      </c>
      <c r="F361" s="3">
        <v>4.2984000000000003E-12</v>
      </c>
    </row>
    <row r="362" spans="1:6" x14ac:dyDescent="0.25">
      <c r="A362" s="8">
        <v>382.654</v>
      </c>
      <c r="C362" s="3">
        <v>5.0849000000000001E-9</v>
      </c>
      <c r="D362" s="3"/>
      <c r="E362" s="3">
        <v>4.0467999999999999E-11</v>
      </c>
      <c r="F362" s="3">
        <v>4.2185999999999998E-12</v>
      </c>
    </row>
    <row r="363" spans="1:6" x14ac:dyDescent="0.25">
      <c r="A363" s="8">
        <v>383.654</v>
      </c>
      <c r="C363" s="3">
        <v>5.0749999999999999E-9</v>
      </c>
      <c r="D363" s="3"/>
      <c r="E363" s="3">
        <v>4.0091000000000003E-11</v>
      </c>
      <c r="F363" s="3">
        <v>4.1077000000000004E-12</v>
      </c>
    </row>
    <row r="364" spans="1:6" x14ac:dyDescent="0.25">
      <c r="A364" s="8">
        <v>384.654</v>
      </c>
      <c r="C364" s="3">
        <v>5.0670999999999996E-9</v>
      </c>
      <c r="D364" s="3"/>
      <c r="E364" s="3">
        <v>3.9885E-11</v>
      </c>
      <c r="F364" s="3">
        <v>4.0118000000000003E-12</v>
      </c>
    </row>
    <row r="365" spans="1:6" x14ac:dyDescent="0.25">
      <c r="A365" s="8">
        <v>385.654</v>
      </c>
      <c r="C365" s="3">
        <v>5.0602000000000004E-9</v>
      </c>
      <c r="D365" s="3"/>
      <c r="E365" s="3">
        <v>3.9731999999999999E-11</v>
      </c>
      <c r="F365" s="3">
        <v>3.9135999999999998E-12</v>
      </c>
    </row>
    <row r="366" spans="1:6" x14ac:dyDescent="0.25">
      <c r="A366" s="8">
        <v>386.654</v>
      </c>
      <c r="C366" s="3">
        <v>5.0568000000000002E-9</v>
      </c>
      <c r="D366" s="3"/>
      <c r="E366" s="3">
        <v>3.9626000000000001E-11</v>
      </c>
      <c r="F366" s="3">
        <v>3.8081000000000003E-12</v>
      </c>
    </row>
    <row r="367" spans="1:6" x14ac:dyDescent="0.25">
      <c r="A367" s="8">
        <v>387.654</v>
      </c>
      <c r="C367" s="3">
        <v>5.0574000000000003E-9</v>
      </c>
      <c r="D367" s="3"/>
      <c r="E367" s="3">
        <v>3.9433E-11</v>
      </c>
      <c r="F367" s="3">
        <v>3.6726999999999999E-12</v>
      </c>
    </row>
    <row r="368" spans="1:6" x14ac:dyDescent="0.25">
      <c r="A368" s="8">
        <v>388.654</v>
      </c>
      <c r="C368" s="3">
        <v>5.0626000000000003E-9</v>
      </c>
      <c r="D368" s="3"/>
      <c r="E368" s="3">
        <v>3.9021E-11</v>
      </c>
      <c r="F368" s="3">
        <v>3.4453999999999998E-12</v>
      </c>
    </row>
    <row r="369" spans="1:6" x14ac:dyDescent="0.25">
      <c r="A369" s="8">
        <v>389.654</v>
      </c>
      <c r="C369" s="3">
        <v>5.0704999999999998E-9</v>
      </c>
      <c r="D369" s="3"/>
      <c r="E369" s="3">
        <v>3.8567000000000002E-11</v>
      </c>
      <c r="F369" s="3">
        <v>3.2451999999999999E-12</v>
      </c>
    </row>
    <row r="370" spans="1:6" x14ac:dyDescent="0.25">
      <c r="A370" s="8">
        <v>390.654</v>
      </c>
      <c r="C370" s="3">
        <v>5.0842000000000003E-9</v>
      </c>
      <c r="D370" s="3"/>
      <c r="E370" s="3">
        <v>3.7947999999999998E-11</v>
      </c>
      <c r="F370" s="3">
        <v>3.0022999999999998E-12</v>
      </c>
    </row>
    <row r="371" spans="1:6" x14ac:dyDescent="0.25">
      <c r="A371" s="8">
        <v>391.654</v>
      </c>
      <c r="C371" s="3">
        <v>5.0993000000000004E-9</v>
      </c>
      <c r="D371" s="3"/>
      <c r="E371" s="3">
        <v>3.7427E-11</v>
      </c>
      <c r="F371" s="3">
        <v>2.8582000000000001E-12</v>
      </c>
    </row>
    <row r="372" spans="1:6" x14ac:dyDescent="0.25">
      <c r="A372" s="8">
        <v>392.654</v>
      </c>
      <c r="C372" s="3">
        <v>5.1130999999999996E-9</v>
      </c>
      <c r="D372" s="3"/>
      <c r="E372" s="3">
        <v>3.6851999999999998E-11</v>
      </c>
      <c r="F372" s="3">
        <v>2.7630999999999998E-12</v>
      </c>
    </row>
    <row r="373" spans="1:6" x14ac:dyDescent="0.25">
      <c r="A373" s="8">
        <v>393.654</v>
      </c>
      <c r="C373" s="3">
        <v>5.1164000000000002E-9</v>
      </c>
      <c r="D373" s="3"/>
      <c r="E373" s="3">
        <v>3.6176000000000003E-11</v>
      </c>
      <c r="F373" s="3">
        <v>2.7609000000000001E-12</v>
      </c>
    </row>
    <row r="374" spans="1:6" x14ac:dyDescent="0.25">
      <c r="A374" s="8">
        <v>394.654</v>
      </c>
      <c r="C374" s="3">
        <v>5.1013000000000002E-9</v>
      </c>
      <c r="D374" s="3"/>
      <c r="E374" s="3">
        <v>3.55E-11</v>
      </c>
      <c r="F374" s="3">
        <v>2.8374E-12</v>
      </c>
    </row>
    <row r="375" spans="1:6" x14ac:dyDescent="0.25">
      <c r="A375" s="8">
        <v>395.654</v>
      </c>
      <c r="C375" s="3">
        <v>5.0708000000000003E-9</v>
      </c>
      <c r="D375" s="3"/>
      <c r="E375" s="3">
        <v>3.4579999999999998E-11</v>
      </c>
      <c r="F375" s="3">
        <v>3.0173000000000001E-12</v>
      </c>
    </row>
    <row r="376" spans="1:6" x14ac:dyDescent="0.25">
      <c r="A376" s="8">
        <v>396.654</v>
      </c>
      <c r="C376" s="3">
        <v>5.0535000000000004E-9</v>
      </c>
      <c r="D376" s="3"/>
      <c r="E376" s="3">
        <v>3.3973E-11</v>
      </c>
      <c r="F376" s="3">
        <v>3.2095E-12</v>
      </c>
    </row>
    <row r="377" spans="1:6" x14ac:dyDescent="0.25">
      <c r="A377" s="8">
        <v>397.654</v>
      </c>
      <c r="C377" s="3">
        <v>5.0356999999999999E-9</v>
      </c>
      <c r="D377" s="3"/>
      <c r="E377" s="3">
        <v>3.3229000000000002E-11</v>
      </c>
      <c r="F377" s="3">
        <v>3.5155000000000001E-12</v>
      </c>
    </row>
    <row r="378" spans="1:6" x14ac:dyDescent="0.25">
      <c r="A378" s="8">
        <v>398.654</v>
      </c>
      <c r="C378" s="3">
        <v>5.0270999999999997E-9</v>
      </c>
      <c r="D378" s="3"/>
      <c r="E378" s="3">
        <v>3.2652000000000003E-11</v>
      </c>
      <c r="F378" s="3">
        <v>3.7791999999999999E-12</v>
      </c>
    </row>
    <row r="379" spans="1:6" x14ac:dyDescent="0.25">
      <c r="A379" s="8">
        <v>399.654</v>
      </c>
      <c r="C379" s="3">
        <v>5.0237000000000003E-9</v>
      </c>
      <c r="D379" s="3"/>
      <c r="E379" s="3">
        <v>3.2114999999999997E-11</v>
      </c>
      <c r="F379" s="3">
        <v>3.7994999999999997E-12</v>
      </c>
    </row>
    <row r="380" spans="1:6" x14ac:dyDescent="0.25">
      <c r="A380" s="8">
        <v>400.654</v>
      </c>
      <c r="C380" s="3">
        <v>5.0279E-9</v>
      </c>
      <c r="D380" s="3"/>
      <c r="E380" s="3">
        <v>3.1635999999999998E-11</v>
      </c>
      <c r="F380" s="3">
        <v>3.5226E-12</v>
      </c>
    </row>
    <row r="381" spans="1:6" x14ac:dyDescent="0.25">
      <c r="A381" s="8">
        <v>401.654</v>
      </c>
      <c r="C381" s="3">
        <v>5.0358999999999999E-9</v>
      </c>
      <c r="D381" s="3"/>
      <c r="E381" s="3">
        <v>3.1345999999999998E-11</v>
      </c>
      <c r="F381" s="3">
        <v>3.3042E-12</v>
      </c>
    </row>
    <row r="382" spans="1:6" x14ac:dyDescent="0.25">
      <c r="A382" s="8">
        <v>402.654</v>
      </c>
      <c r="C382" s="3">
        <v>5.0533999999999999E-9</v>
      </c>
      <c r="D382" s="3"/>
      <c r="E382" s="3">
        <v>3.1100000000000001E-11</v>
      </c>
      <c r="F382" s="3">
        <v>3.0558999999999999E-12</v>
      </c>
    </row>
    <row r="383" spans="1:6" x14ac:dyDescent="0.25">
      <c r="A383" s="8">
        <v>403.654</v>
      </c>
      <c r="C383" s="3">
        <v>5.0721000000000003E-9</v>
      </c>
      <c r="D383" s="3"/>
      <c r="E383" s="3">
        <v>3.1069E-11</v>
      </c>
      <c r="F383" s="3">
        <v>2.8878999999999998E-12</v>
      </c>
    </row>
    <row r="384" spans="1:6" x14ac:dyDescent="0.25">
      <c r="A384" s="8">
        <v>404.654</v>
      </c>
      <c r="C384" s="3">
        <v>5.0842000000000003E-9</v>
      </c>
      <c r="D384" s="3"/>
      <c r="E384" s="3">
        <v>3.1150999999999999E-11</v>
      </c>
      <c r="F384" s="3">
        <v>2.6896000000000002E-12</v>
      </c>
    </row>
    <row r="385" spans="1:6" x14ac:dyDescent="0.25">
      <c r="A385" s="8">
        <v>405.654</v>
      </c>
      <c r="C385" s="3">
        <v>5.0756999999999998E-9</v>
      </c>
      <c r="D385" s="3"/>
      <c r="E385" s="3">
        <v>3.1406999999999998E-11</v>
      </c>
      <c r="F385" s="3">
        <v>2.5344000000000002E-12</v>
      </c>
    </row>
    <row r="386" spans="1:6" x14ac:dyDescent="0.25">
      <c r="A386" s="8">
        <v>406.654</v>
      </c>
      <c r="C386" s="3">
        <v>5.0657999999999996E-9</v>
      </c>
      <c r="D386" s="3"/>
      <c r="E386" s="3">
        <v>3.1726000000000001E-11</v>
      </c>
      <c r="F386" s="3">
        <v>2.4018000000000001E-12</v>
      </c>
    </row>
    <row r="387" spans="1:6" x14ac:dyDescent="0.25">
      <c r="A387" s="8">
        <v>407.654</v>
      </c>
      <c r="C387" s="3">
        <v>5.0555999999999998E-9</v>
      </c>
      <c r="D387" s="3"/>
      <c r="E387" s="3">
        <v>3.2258000000000002E-11</v>
      </c>
      <c r="F387" s="3">
        <v>2.2827999999999999E-12</v>
      </c>
    </row>
    <row r="388" spans="1:6" x14ac:dyDescent="0.25">
      <c r="A388" s="8">
        <v>408.654</v>
      </c>
      <c r="C388" s="3">
        <v>5.0492000000000003E-9</v>
      </c>
      <c r="D388" s="3"/>
      <c r="E388" s="3">
        <v>3.2874000000000001E-11</v>
      </c>
      <c r="F388" s="3">
        <v>2.2143999999999999E-12</v>
      </c>
    </row>
    <row r="389" spans="1:6" x14ac:dyDescent="0.25">
      <c r="A389" s="8">
        <v>409.654</v>
      </c>
      <c r="C389" s="3">
        <v>5.0425000000000003E-9</v>
      </c>
      <c r="D389" s="3"/>
      <c r="E389" s="3">
        <v>3.3379999999999999E-11</v>
      </c>
      <c r="F389" s="3">
        <v>2.1534000000000001E-12</v>
      </c>
    </row>
    <row r="390" spans="1:6" x14ac:dyDescent="0.25">
      <c r="A390" s="8">
        <v>410.654</v>
      </c>
      <c r="C390" s="3">
        <v>5.0401000000000004E-9</v>
      </c>
      <c r="D390" s="3"/>
      <c r="E390" s="3">
        <v>3.2975999999999997E-11</v>
      </c>
      <c r="F390" s="3">
        <v>2.1394E-12</v>
      </c>
    </row>
    <row r="391" spans="1:6" x14ac:dyDescent="0.25">
      <c r="A391" s="8">
        <v>411.654</v>
      </c>
      <c r="C391" s="3">
        <v>5.0391000000000001E-9</v>
      </c>
      <c r="D391" s="3"/>
      <c r="E391" s="3">
        <v>3.2214E-11</v>
      </c>
      <c r="F391" s="3">
        <v>2.1397999999999998E-12</v>
      </c>
    </row>
    <row r="392" spans="1:6" x14ac:dyDescent="0.25">
      <c r="A392" s="8">
        <v>412.654</v>
      </c>
      <c r="C392" s="3">
        <v>5.0410999999999999E-9</v>
      </c>
      <c r="D392" s="3"/>
      <c r="E392" s="3">
        <v>3.1274000000000001E-11</v>
      </c>
      <c r="F392" s="3">
        <v>2.1674999999999998E-12</v>
      </c>
    </row>
    <row r="393" spans="1:6" x14ac:dyDescent="0.25">
      <c r="A393" s="8">
        <v>413.654</v>
      </c>
      <c r="C393" s="3">
        <v>5.0447000000000002E-9</v>
      </c>
      <c r="D393" s="3"/>
      <c r="E393" s="3">
        <v>3.0452E-11</v>
      </c>
      <c r="F393" s="3">
        <v>2.2119999999999999E-12</v>
      </c>
    </row>
    <row r="394" spans="1:6" x14ac:dyDescent="0.25">
      <c r="A394" s="8">
        <v>414.654</v>
      </c>
      <c r="C394" s="3">
        <v>5.0510999999999996E-9</v>
      </c>
      <c r="D394" s="3"/>
      <c r="E394" s="3">
        <v>2.9637000000000001E-11</v>
      </c>
      <c r="F394" s="3">
        <v>2.2705000000000001E-12</v>
      </c>
    </row>
    <row r="395" spans="1:6" x14ac:dyDescent="0.25">
      <c r="A395" s="8">
        <v>415.654</v>
      </c>
      <c r="C395" s="3">
        <v>5.0574000000000003E-9</v>
      </c>
      <c r="D395" s="3"/>
      <c r="E395" s="3">
        <v>2.9158999999999997E-11</v>
      </c>
      <c r="F395" s="3">
        <v>2.2906999999999999E-12</v>
      </c>
    </row>
    <row r="396" spans="1:6" x14ac:dyDescent="0.25">
      <c r="A396" s="8">
        <v>416.654</v>
      </c>
      <c r="C396" s="3">
        <v>5.0665999999999999E-9</v>
      </c>
      <c r="D396" s="3"/>
      <c r="E396" s="3">
        <v>2.8678E-11</v>
      </c>
      <c r="F396" s="3">
        <v>2.2873000000000002E-12</v>
      </c>
    </row>
    <row r="397" spans="1:6" x14ac:dyDescent="0.25">
      <c r="A397" s="8">
        <v>417.654</v>
      </c>
      <c r="C397" s="3">
        <v>5.0747000000000003E-9</v>
      </c>
      <c r="D397" s="3"/>
      <c r="E397" s="3">
        <v>2.8475000000000001E-11</v>
      </c>
      <c r="F397" s="3">
        <v>2.2500999999999999E-12</v>
      </c>
    </row>
    <row r="398" spans="1:6" x14ac:dyDescent="0.25">
      <c r="A398" s="8">
        <v>418.654</v>
      </c>
      <c r="C398" s="3">
        <v>5.0851999999999998E-9</v>
      </c>
      <c r="D398" s="3"/>
      <c r="E398" s="3">
        <v>2.8331999999999998E-11</v>
      </c>
      <c r="F398" s="3">
        <v>2.2023E-12</v>
      </c>
    </row>
    <row r="399" spans="1:6" x14ac:dyDescent="0.25">
      <c r="A399" s="8">
        <v>419.654</v>
      </c>
      <c r="C399" s="3">
        <v>5.0965000000000003E-9</v>
      </c>
      <c r="D399" s="3"/>
      <c r="E399" s="3">
        <v>2.8313999999999999E-11</v>
      </c>
      <c r="F399" s="3">
        <v>2.1554999999999999E-12</v>
      </c>
    </row>
    <row r="400" spans="1:6" x14ac:dyDescent="0.25">
      <c r="A400" s="8">
        <v>420.654</v>
      </c>
      <c r="C400" s="3">
        <v>5.1054000000000002E-9</v>
      </c>
      <c r="D400" s="3"/>
      <c r="E400" s="3">
        <v>2.8339E-11</v>
      </c>
      <c r="F400" s="3">
        <v>2.1189000000000002E-12</v>
      </c>
    </row>
    <row r="401" spans="1:6" x14ac:dyDescent="0.25">
      <c r="A401" s="8">
        <v>421.654</v>
      </c>
      <c r="C401" s="3">
        <v>5.1110000000000002E-9</v>
      </c>
      <c r="D401" s="3"/>
      <c r="E401" s="3">
        <v>2.8374999999999999E-11</v>
      </c>
      <c r="F401" s="3">
        <v>2.0695E-12</v>
      </c>
    </row>
    <row r="402" spans="1:6" x14ac:dyDescent="0.25">
      <c r="A402" s="8">
        <v>422.654</v>
      </c>
      <c r="C402" s="3">
        <v>5.1063E-9</v>
      </c>
      <c r="D402" s="3"/>
      <c r="E402" s="3">
        <v>2.8365E-11</v>
      </c>
      <c r="F402" s="3">
        <v>2.0182E-12</v>
      </c>
    </row>
    <row r="403" spans="1:6" x14ac:dyDescent="0.25">
      <c r="A403" s="8">
        <v>423.654</v>
      </c>
      <c r="C403" s="3">
        <v>5.1009E-9</v>
      </c>
      <c r="D403" s="3"/>
      <c r="E403" s="3">
        <v>2.8347000000000001E-11</v>
      </c>
      <c r="F403" s="3">
        <v>1.963E-12</v>
      </c>
    </row>
    <row r="404" spans="1:6" x14ac:dyDescent="0.25">
      <c r="A404" s="8">
        <v>424.654</v>
      </c>
      <c r="C404" s="3">
        <v>5.0974999999999998E-9</v>
      </c>
      <c r="D404" s="3"/>
      <c r="E404" s="3">
        <v>2.8333999999999999E-11</v>
      </c>
      <c r="F404" s="3">
        <v>1.9172999999999999E-12</v>
      </c>
    </row>
    <row r="405" spans="1:6" x14ac:dyDescent="0.25">
      <c r="A405" s="8">
        <v>425.654</v>
      </c>
      <c r="C405" s="3">
        <v>5.0959999999999998E-9</v>
      </c>
      <c r="D405" s="3"/>
      <c r="E405" s="3">
        <v>2.8333999999999999E-11</v>
      </c>
      <c r="F405" s="3">
        <v>1.8851000000000001E-12</v>
      </c>
    </row>
    <row r="406" spans="1:6" x14ac:dyDescent="0.25">
      <c r="A406" s="8">
        <v>426.654</v>
      </c>
      <c r="C406" s="3">
        <v>5.0963000000000003E-9</v>
      </c>
      <c r="D406" s="3"/>
      <c r="E406" s="3">
        <v>2.8310999999999999E-11</v>
      </c>
      <c r="F406" s="3">
        <v>1.8584999999999998E-12</v>
      </c>
    </row>
    <row r="407" spans="1:6" x14ac:dyDescent="0.25">
      <c r="A407" s="8">
        <v>427.654</v>
      </c>
      <c r="C407" s="3">
        <v>5.0987000000000002E-9</v>
      </c>
      <c r="D407" s="3"/>
      <c r="E407" s="3">
        <v>2.8228000000000001E-11</v>
      </c>
      <c r="F407" s="3">
        <v>1.8539E-12</v>
      </c>
    </row>
    <row r="408" spans="1:6" x14ac:dyDescent="0.25">
      <c r="A408" s="8">
        <v>428.654</v>
      </c>
      <c r="C408" s="3">
        <v>5.1030999999999999E-9</v>
      </c>
      <c r="D408" s="3"/>
      <c r="E408" s="3">
        <v>2.8102999999999998E-11</v>
      </c>
      <c r="F408" s="3">
        <v>1.8513E-12</v>
      </c>
    </row>
    <row r="409" spans="1:6" x14ac:dyDescent="0.25">
      <c r="A409" s="8">
        <v>429.654</v>
      </c>
      <c r="C409" s="3">
        <v>5.1089E-9</v>
      </c>
      <c r="D409" s="3"/>
      <c r="E409" s="3">
        <v>2.7999000000000001E-11</v>
      </c>
      <c r="F409" s="3">
        <v>1.8601000000000001E-12</v>
      </c>
    </row>
    <row r="410" spans="1:6" x14ac:dyDescent="0.25">
      <c r="A410" s="8">
        <v>430.654</v>
      </c>
      <c r="C410" s="3">
        <v>5.1177999999999998E-9</v>
      </c>
      <c r="D410" s="3"/>
      <c r="E410" s="3">
        <v>2.7889000000000001E-11</v>
      </c>
      <c r="F410" s="3">
        <v>1.9012E-12</v>
      </c>
    </row>
    <row r="411" spans="1:6" x14ac:dyDescent="0.25">
      <c r="A411" s="8">
        <v>431.654</v>
      </c>
      <c r="C411" s="3">
        <v>5.1270999999999998E-9</v>
      </c>
      <c r="D411" s="3"/>
      <c r="E411" s="3">
        <v>2.7771999999999999E-11</v>
      </c>
      <c r="F411" s="3">
        <v>1.9322000000000002E-12</v>
      </c>
    </row>
    <row r="412" spans="1:6" x14ac:dyDescent="0.25">
      <c r="A412" s="8">
        <v>432.654</v>
      </c>
      <c r="C412" s="3">
        <v>5.1276000000000004E-9</v>
      </c>
      <c r="D412" s="3"/>
      <c r="E412" s="3">
        <v>2.7660000000000001E-11</v>
      </c>
      <c r="F412" s="3">
        <v>1.8336000000000002E-12</v>
      </c>
    </row>
    <row r="413" spans="1:6" x14ac:dyDescent="0.25">
      <c r="A413" s="8">
        <v>433.654</v>
      </c>
      <c r="C413" s="3">
        <v>5.1214000000000001E-9</v>
      </c>
      <c r="D413" s="3"/>
      <c r="E413" s="3">
        <v>2.7499999999999999E-11</v>
      </c>
      <c r="F413" s="3">
        <v>1.5949E-12</v>
      </c>
    </row>
    <row r="414" spans="1:6" x14ac:dyDescent="0.25">
      <c r="A414" s="8">
        <v>434.654</v>
      </c>
      <c r="C414" s="3">
        <v>5.1153000000000003E-9</v>
      </c>
      <c r="D414" s="3"/>
      <c r="E414" s="3">
        <v>2.7374999999999999E-11</v>
      </c>
      <c r="F414" s="3">
        <v>1.4075E-12</v>
      </c>
    </row>
    <row r="415" spans="1:6" x14ac:dyDescent="0.25">
      <c r="A415" s="8">
        <v>435.654</v>
      </c>
      <c r="C415" s="3">
        <v>5.1080999999999998E-9</v>
      </c>
      <c r="D415" s="3"/>
      <c r="E415" s="3">
        <v>2.7247E-11</v>
      </c>
      <c r="F415" s="3">
        <v>1.1867E-12</v>
      </c>
    </row>
    <row r="416" spans="1:6" x14ac:dyDescent="0.25">
      <c r="A416" s="8">
        <v>436.654</v>
      </c>
      <c r="C416" s="3">
        <v>5.1034000000000004E-9</v>
      </c>
      <c r="D416" s="3"/>
      <c r="E416" s="3">
        <v>2.7142E-11</v>
      </c>
      <c r="F416" s="3">
        <v>1.0448999999999999E-12</v>
      </c>
    </row>
    <row r="417" spans="1:6" x14ac:dyDescent="0.25">
      <c r="A417" s="8">
        <v>437.654</v>
      </c>
      <c r="C417" s="3">
        <v>5.1000999999999998E-9</v>
      </c>
      <c r="D417" s="3"/>
      <c r="E417" s="3">
        <v>2.6853999999999998E-11</v>
      </c>
      <c r="F417" s="3">
        <v>9.4200000000000003E-13</v>
      </c>
    </row>
    <row r="418" spans="1:6" x14ac:dyDescent="0.25">
      <c r="A418" s="8">
        <v>438.654</v>
      </c>
      <c r="C418" s="3">
        <v>5.0987999999999998E-9</v>
      </c>
      <c r="D418" s="3"/>
      <c r="E418" s="3">
        <v>2.6250999999999999E-11</v>
      </c>
      <c r="F418" s="3">
        <v>9.0162000000000005E-13</v>
      </c>
    </row>
    <row r="419" spans="1:6" x14ac:dyDescent="0.25">
      <c r="A419" s="8">
        <v>439.654</v>
      </c>
      <c r="C419" s="3">
        <v>5.0994E-9</v>
      </c>
      <c r="D419" s="3"/>
      <c r="E419" s="3">
        <v>2.5594000000000001E-11</v>
      </c>
      <c r="F419" s="3">
        <v>9.2136999999999994E-13</v>
      </c>
    </row>
    <row r="420" spans="1:6" x14ac:dyDescent="0.25">
      <c r="A420" s="8">
        <v>440.654</v>
      </c>
      <c r="C420" s="3">
        <v>5.1022E-9</v>
      </c>
      <c r="D420" s="3"/>
      <c r="E420" s="3">
        <v>2.4717999999999999E-11</v>
      </c>
      <c r="F420" s="3">
        <v>1.0033999999999999E-12</v>
      </c>
    </row>
    <row r="421" spans="1:6" x14ac:dyDescent="0.25">
      <c r="A421" s="8">
        <v>441.654</v>
      </c>
      <c r="C421" s="3">
        <v>5.1058999999999999E-9</v>
      </c>
      <c r="D421" s="3"/>
      <c r="E421" s="3">
        <v>2.4206000000000001E-11</v>
      </c>
      <c r="F421" s="3">
        <v>1.1105E-12</v>
      </c>
    </row>
    <row r="422" spans="1:6" x14ac:dyDescent="0.25">
      <c r="A422" s="8">
        <v>442.654</v>
      </c>
      <c r="C422" s="3">
        <v>5.1097999999999999E-9</v>
      </c>
      <c r="D422" s="3"/>
      <c r="E422" s="3">
        <v>2.3684000000000001E-11</v>
      </c>
      <c r="F422" s="3">
        <v>1.2463000000000001E-12</v>
      </c>
    </row>
    <row r="423" spans="1:6" x14ac:dyDescent="0.25">
      <c r="A423" s="8">
        <v>443.654</v>
      </c>
      <c r="C423" s="3">
        <v>5.1104999999999997E-9</v>
      </c>
      <c r="D423" s="3"/>
      <c r="E423" s="3">
        <v>2.3418000000000001E-11</v>
      </c>
      <c r="F423" s="3">
        <v>1.3448000000000001E-12</v>
      </c>
    </row>
    <row r="424" spans="1:6" x14ac:dyDescent="0.25">
      <c r="A424" s="8">
        <v>444.654</v>
      </c>
      <c r="C424" s="3">
        <v>5.1071000000000003E-9</v>
      </c>
      <c r="D424" s="3"/>
      <c r="E424" s="3">
        <v>2.3300999999999999E-11</v>
      </c>
      <c r="F424" s="3">
        <v>1.3931E-12</v>
      </c>
    </row>
    <row r="425" spans="1:6" x14ac:dyDescent="0.25">
      <c r="A425" s="8">
        <v>445.654</v>
      </c>
      <c r="C425" s="3">
        <v>5.0994999999999996E-9</v>
      </c>
      <c r="D425" s="3"/>
      <c r="E425" s="3">
        <v>2.3375E-11</v>
      </c>
      <c r="F425" s="3">
        <v>1.3938E-12</v>
      </c>
    </row>
    <row r="426" spans="1:6" x14ac:dyDescent="0.25">
      <c r="A426" s="8">
        <v>446.654</v>
      </c>
      <c r="C426" s="3">
        <v>5.0948000000000002E-9</v>
      </c>
      <c r="D426" s="3"/>
      <c r="E426" s="3">
        <v>2.3568000000000001E-11</v>
      </c>
      <c r="F426" s="3">
        <v>1.3951E-12</v>
      </c>
    </row>
    <row r="427" spans="1:6" x14ac:dyDescent="0.25">
      <c r="A427" s="8">
        <v>447.654</v>
      </c>
      <c r="C427" s="3">
        <v>5.0909999999999999E-9</v>
      </c>
      <c r="D427" s="3"/>
      <c r="E427" s="3">
        <v>2.392E-11</v>
      </c>
      <c r="F427" s="3">
        <v>1.4008E-12</v>
      </c>
    </row>
    <row r="428" spans="1:6" x14ac:dyDescent="0.25">
      <c r="A428" s="8">
        <v>448.654</v>
      </c>
      <c r="C428" s="3">
        <v>5.0909000000000003E-9</v>
      </c>
      <c r="D428" s="3"/>
      <c r="E428" s="3">
        <v>2.4220000000000001E-11</v>
      </c>
      <c r="F428" s="3">
        <v>1.3975000000000001E-12</v>
      </c>
    </row>
    <row r="429" spans="1:6" x14ac:dyDescent="0.25">
      <c r="A429" s="8">
        <v>449.654</v>
      </c>
      <c r="C429" s="3">
        <v>5.0929999999999997E-9</v>
      </c>
      <c r="D429" s="3"/>
      <c r="E429" s="3">
        <v>2.4407999999999999E-11</v>
      </c>
      <c r="F429" s="3">
        <v>1.3588E-12</v>
      </c>
    </row>
    <row r="430" spans="1:6" x14ac:dyDescent="0.25">
      <c r="A430" s="8">
        <v>450.654</v>
      </c>
      <c r="C430" s="3">
        <v>5.0983000000000001E-9</v>
      </c>
      <c r="D430" s="3"/>
      <c r="E430" s="3">
        <v>2.4308999999999999E-11</v>
      </c>
      <c r="F430" s="3">
        <v>1.2731000000000001E-12</v>
      </c>
    </row>
    <row r="431" spans="1:6" x14ac:dyDescent="0.25">
      <c r="A431" s="8">
        <v>451.654</v>
      </c>
      <c r="C431" s="3">
        <v>5.1050999999999997E-9</v>
      </c>
      <c r="D431" s="3"/>
      <c r="E431" s="3">
        <v>2.4189999999999999E-11</v>
      </c>
      <c r="F431" s="3">
        <v>1.1946E-12</v>
      </c>
    </row>
    <row r="432" spans="1:6" x14ac:dyDescent="0.25">
      <c r="A432" s="8">
        <v>452.654</v>
      </c>
      <c r="C432" s="3">
        <v>5.1158000000000001E-9</v>
      </c>
      <c r="D432" s="3"/>
      <c r="E432" s="3">
        <v>2.4096000000000001E-11</v>
      </c>
      <c r="F432" s="3">
        <v>1.117E-12</v>
      </c>
    </row>
    <row r="433" spans="1:6" x14ac:dyDescent="0.25">
      <c r="A433" s="8">
        <v>453.654</v>
      </c>
      <c r="C433" s="3">
        <v>5.1264999999999996E-9</v>
      </c>
      <c r="D433" s="3"/>
      <c r="E433" s="3">
        <v>2.4082999999999999E-11</v>
      </c>
      <c r="F433" s="3">
        <v>1.0698999999999999E-12</v>
      </c>
    </row>
    <row r="434" spans="1:6" x14ac:dyDescent="0.25">
      <c r="A434" s="8">
        <v>454.654</v>
      </c>
      <c r="C434" s="3">
        <v>5.1376000000000001E-9</v>
      </c>
      <c r="D434" s="3"/>
      <c r="E434" s="3">
        <v>2.3882E-11</v>
      </c>
      <c r="F434" s="3">
        <v>1.0224E-12</v>
      </c>
    </row>
    <row r="435" spans="1:6" x14ac:dyDescent="0.25">
      <c r="A435" s="8">
        <v>455.654</v>
      </c>
      <c r="C435" s="3">
        <v>5.1395000000000003E-9</v>
      </c>
      <c r="D435" s="3"/>
      <c r="E435" s="3">
        <v>2.3355999999999999E-11</v>
      </c>
      <c r="F435" s="3">
        <v>1.0032E-12</v>
      </c>
    </row>
    <row r="436" spans="1:6" x14ac:dyDescent="0.25">
      <c r="A436" s="8">
        <v>456.654</v>
      </c>
      <c r="C436" s="3">
        <v>5.1411E-9</v>
      </c>
      <c r="D436" s="3"/>
      <c r="E436" s="3">
        <v>2.2748000000000001E-11</v>
      </c>
      <c r="F436" s="3">
        <v>9.8651E-13</v>
      </c>
    </row>
    <row r="437" spans="1:6" x14ac:dyDescent="0.25">
      <c r="A437" s="8">
        <v>457.654</v>
      </c>
      <c r="C437" s="3">
        <v>5.1432000000000002E-9</v>
      </c>
      <c r="D437" s="3"/>
      <c r="E437" s="3">
        <v>2.2274E-11</v>
      </c>
      <c r="F437" s="3">
        <v>9.8851E-13</v>
      </c>
    </row>
    <row r="438" spans="1:6" x14ac:dyDescent="0.25">
      <c r="A438" s="8">
        <v>458.654</v>
      </c>
      <c r="C438" s="3">
        <v>5.1451000000000004E-9</v>
      </c>
      <c r="D438" s="3"/>
      <c r="E438" s="3">
        <v>2.1949E-11</v>
      </c>
      <c r="F438" s="3">
        <v>1.0204999999999999E-12</v>
      </c>
    </row>
    <row r="439" spans="1:6" x14ac:dyDescent="0.25">
      <c r="A439" s="8">
        <v>459.654</v>
      </c>
      <c r="C439" s="3">
        <v>5.1473999999999998E-9</v>
      </c>
      <c r="D439" s="3"/>
      <c r="E439" s="3">
        <v>2.1732E-11</v>
      </c>
      <c r="F439" s="3">
        <v>1.0300000000000001E-12</v>
      </c>
    </row>
    <row r="440" spans="1:6" x14ac:dyDescent="0.25">
      <c r="A440" s="8">
        <v>460.654</v>
      </c>
      <c r="C440" s="3">
        <v>5.1490000000000003E-9</v>
      </c>
      <c r="D440" s="3"/>
      <c r="E440" s="3">
        <v>2.1749E-11</v>
      </c>
      <c r="F440" s="3">
        <v>9.1493999999999994E-13</v>
      </c>
    </row>
    <row r="441" spans="1:6" x14ac:dyDescent="0.25">
      <c r="A441" s="8">
        <v>461.654</v>
      </c>
      <c r="C441" s="3">
        <v>5.1512999999999998E-9</v>
      </c>
      <c r="D441" s="3"/>
      <c r="E441" s="3">
        <v>2.1934000000000001E-11</v>
      </c>
      <c r="F441" s="3">
        <v>7.0164000000000003E-13</v>
      </c>
    </row>
    <row r="442" spans="1:6" x14ac:dyDescent="0.25">
      <c r="A442" s="8">
        <v>462.654</v>
      </c>
      <c r="C442" s="3">
        <v>5.1531999999999999E-9</v>
      </c>
      <c r="D442" s="3"/>
      <c r="E442" s="3">
        <v>2.2305000000000001E-11</v>
      </c>
      <c r="F442" s="3">
        <v>4.9979000000000003E-13</v>
      </c>
    </row>
    <row r="443" spans="1:6" x14ac:dyDescent="0.25">
      <c r="A443" s="8">
        <v>463.654</v>
      </c>
      <c r="C443" s="3">
        <v>5.1553000000000002E-9</v>
      </c>
      <c r="D443" s="3"/>
      <c r="E443" s="3">
        <v>2.2809000000000001E-11</v>
      </c>
      <c r="F443" s="3">
        <v>3.1012E-13</v>
      </c>
    </row>
    <row r="444" spans="1:6" x14ac:dyDescent="0.25">
      <c r="A444" s="8">
        <v>464.654</v>
      </c>
      <c r="C444" s="3">
        <v>5.1573E-9</v>
      </c>
      <c r="D444" s="3"/>
      <c r="E444" s="3">
        <v>2.3365000000000002E-11</v>
      </c>
      <c r="F444" s="3">
        <v>1.4778999999999999E-13</v>
      </c>
    </row>
    <row r="445" spans="1:6" x14ac:dyDescent="0.25">
      <c r="A445" s="8">
        <v>465.654</v>
      </c>
      <c r="C445" s="3">
        <v>5.1573E-9</v>
      </c>
      <c r="D445" s="3"/>
      <c r="E445" s="3">
        <v>2.3513000000000001E-11</v>
      </c>
      <c r="F445" s="3">
        <v>6.0744999999999998E-14</v>
      </c>
    </row>
    <row r="446" spans="1:6" x14ac:dyDescent="0.25">
      <c r="A446" s="8">
        <v>466.654</v>
      </c>
      <c r="C446" s="3">
        <v>5.1555999999999999E-9</v>
      </c>
      <c r="D446" s="3"/>
      <c r="E446" s="3">
        <v>2.3247000000000001E-11</v>
      </c>
      <c r="F446" s="3">
        <v>-1.7814000000000001E-15</v>
      </c>
    </row>
    <row r="447" spans="1:6" x14ac:dyDescent="0.25">
      <c r="A447" s="8">
        <v>467.654</v>
      </c>
      <c r="C447" s="3">
        <v>5.1523000000000001E-9</v>
      </c>
      <c r="D447" s="3"/>
      <c r="E447" s="3">
        <v>2.2479000000000001E-11</v>
      </c>
      <c r="F447" s="3">
        <v>-2.1093000000000002E-15</v>
      </c>
    </row>
    <row r="448" spans="1:6" x14ac:dyDescent="0.25">
      <c r="A448" s="8">
        <v>468.654</v>
      </c>
      <c r="C448" s="3">
        <v>5.1495000000000001E-9</v>
      </c>
      <c r="D448" s="3"/>
      <c r="E448" s="3">
        <v>2.1697E-11</v>
      </c>
      <c r="F448" s="3">
        <v>1.3059999999999999E-15</v>
      </c>
    </row>
    <row r="449" spans="1:6" x14ac:dyDescent="0.25">
      <c r="A449" s="8">
        <v>469.654</v>
      </c>
      <c r="C449" s="3">
        <v>5.1486000000000002E-9</v>
      </c>
      <c r="D449" s="3"/>
      <c r="E449" s="3">
        <v>2.1117000000000001E-11</v>
      </c>
      <c r="F449" s="3">
        <v>9.491299999999999E-16</v>
      </c>
    </row>
    <row r="450" spans="1:6" x14ac:dyDescent="0.25">
      <c r="A450" s="8">
        <v>470.654</v>
      </c>
      <c r="C450" s="3">
        <v>5.1499000000000002E-9</v>
      </c>
      <c r="D450" s="3"/>
      <c r="E450" s="3">
        <v>2.0807999999999999E-11</v>
      </c>
      <c r="F450" s="3">
        <v>5.0374999999999995E-16</v>
      </c>
    </row>
    <row r="451" spans="1:6" x14ac:dyDescent="0.25">
      <c r="A451" s="8">
        <v>471.654</v>
      </c>
      <c r="C451" s="3">
        <v>5.1542999999999999E-9</v>
      </c>
      <c r="D451" s="3"/>
      <c r="E451" s="3">
        <v>2.0683999999999999E-11</v>
      </c>
      <c r="F451" s="3">
        <v>5.1655000000000002E-14</v>
      </c>
    </row>
    <row r="452" spans="1:6" x14ac:dyDescent="0.25">
      <c r="A452" s="8">
        <v>472.654</v>
      </c>
      <c r="C452" s="3">
        <v>5.1601999999999996E-9</v>
      </c>
      <c r="D452" s="3"/>
      <c r="E452" s="3">
        <v>2.0871999999999999E-11</v>
      </c>
      <c r="F452" s="3">
        <v>1.9115999999999999E-13</v>
      </c>
    </row>
    <row r="453" spans="1:6" x14ac:dyDescent="0.25">
      <c r="A453" s="8">
        <v>473.654</v>
      </c>
      <c r="C453" s="3">
        <v>5.1693000000000003E-9</v>
      </c>
      <c r="D453" s="3"/>
      <c r="E453" s="3">
        <v>2.1261000000000002E-11</v>
      </c>
      <c r="F453" s="3">
        <v>4.0235E-13</v>
      </c>
    </row>
    <row r="454" spans="1:6" x14ac:dyDescent="0.25">
      <c r="A454" s="8">
        <v>474.654</v>
      </c>
      <c r="C454" s="3">
        <v>5.1793999999999997E-9</v>
      </c>
      <c r="D454" s="3"/>
      <c r="E454" s="3">
        <v>2.1822999999999999E-11</v>
      </c>
      <c r="F454" s="3">
        <v>6.1219999999999996E-13</v>
      </c>
    </row>
    <row r="455" spans="1:6" x14ac:dyDescent="0.25">
      <c r="A455" s="8">
        <v>475.654</v>
      </c>
      <c r="C455" s="3">
        <v>5.1929000000000001E-9</v>
      </c>
      <c r="D455" s="3"/>
      <c r="E455" s="3">
        <v>2.2651999999999998E-11</v>
      </c>
      <c r="F455" s="3">
        <v>8.9312999999999995E-13</v>
      </c>
    </row>
    <row r="456" spans="1:6" x14ac:dyDescent="0.25">
      <c r="A456" s="8">
        <v>476.654</v>
      </c>
      <c r="C456" s="3">
        <v>5.2065999999999998E-9</v>
      </c>
      <c r="D456" s="3"/>
      <c r="E456" s="3">
        <v>2.3507000000000002E-11</v>
      </c>
      <c r="F456" s="3">
        <v>1.1666000000000001E-12</v>
      </c>
    </row>
    <row r="457" spans="1:6" x14ac:dyDescent="0.25">
      <c r="A457" s="8">
        <v>477.654</v>
      </c>
      <c r="C457" s="3">
        <v>5.2093999999999998E-9</v>
      </c>
      <c r="D457" s="3"/>
      <c r="E457" s="3">
        <v>2.3560000000000001E-11</v>
      </c>
      <c r="F457" s="3">
        <v>1.1762999999999999E-12</v>
      </c>
    </row>
    <row r="458" spans="1:6" x14ac:dyDescent="0.25">
      <c r="A458" s="8">
        <v>478.654</v>
      </c>
      <c r="C458" s="3">
        <v>5.2065999999999998E-9</v>
      </c>
      <c r="D458" s="3"/>
      <c r="E458" s="3">
        <v>2.3126E-11</v>
      </c>
      <c r="F458" s="3">
        <v>1.0306000000000001E-12</v>
      </c>
    </row>
    <row r="459" spans="1:6" x14ac:dyDescent="0.25">
      <c r="A459" s="8">
        <v>479.654</v>
      </c>
      <c r="C459" s="3">
        <v>5.2050000000000001E-9</v>
      </c>
      <c r="D459" s="3"/>
      <c r="E459" s="3">
        <v>2.2844000000000001E-11</v>
      </c>
      <c r="F459" s="3">
        <v>9.5255999999999993E-13</v>
      </c>
    </row>
    <row r="460" spans="1:6" x14ac:dyDescent="0.25">
      <c r="A460" s="8">
        <v>480.654</v>
      </c>
      <c r="C460" s="3">
        <v>5.2035000000000001E-9</v>
      </c>
      <c r="D460" s="3"/>
      <c r="E460" s="3">
        <v>2.2520999999999999E-11</v>
      </c>
      <c r="F460" s="3">
        <v>8.8081999999999998E-13</v>
      </c>
    </row>
    <row r="461" spans="1:6" x14ac:dyDescent="0.25">
      <c r="A461" s="8">
        <v>481.654</v>
      </c>
      <c r="C461" s="3">
        <v>5.2022999999999997E-9</v>
      </c>
      <c r="D461" s="3"/>
      <c r="E461" s="3">
        <v>2.2224000000000001E-11</v>
      </c>
      <c r="F461" s="3">
        <v>8.5054000000000003E-13</v>
      </c>
    </row>
    <row r="462" spans="1:6" x14ac:dyDescent="0.25">
      <c r="A462" s="8">
        <v>482.654</v>
      </c>
      <c r="C462" s="3">
        <v>5.2011999999999998E-9</v>
      </c>
      <c r="D462" s="3"/>
      <c r="E462" s="3">
        <v>2.1848999999999999E-11</v>
      </c>
      <c r="F462" s="3">
        <v>8.4927999999999999E-13</v>
      </c>
    </row>
    <row r="463" spans="1:6" x14ac:dyDescent="0.25">
      <c r="A463" s="8">
        <v>483.654</v>
      </c>
      <c r="C463" s="3">
        <v>5.2005E-9</v>
      </c>
      <c r="D463" s="3"/>
      <c r="E463" s="3">
        <v>2.1369000000000001E-11</v>
      </c>
      <c r="F463" s="3">
        <v>8.9442999999999996E-13</v>
      </c>
    </row>
    <row r="464" spans="1:6" x14ac:dyDescent="0.25">
      <c r="A464" s="8">
        <v>484.654</v>
      </c>
      <c r="C464" s="3">
        <v>5.2005E-9</v>
      </c>
      <c r="D464" s="3"/>
      <c r="E464" s="3">
        <v>2.0981E-11</v>
      </c>
      <c r="F464" s="3">
        <v>9.6233999999999992E-13</v>
      </c>
    </row>
    <row r="465" spans="1:6" x14ac:dyDescent="0.25">
      <c r="A465" s="8">
        <v>485.654</v>
      </c>
      <c r="C465" s="3">
        <v>5.2013999999999998E-9</v>
      </c>
      <c r="D465" s="3"/>
      <c r="E465" s="3">
        <v>2.0523E-11</v>
      </c>
      <c r="F465" s="3">
        <v>1.0910000000000001E-12</v>
      </c>
    </row>
    <row r="466" spans="1:6" x14ac:dyDescent="0.25">
      <c r="A466" s="8">
        <v>486.654</v>
      </c>
      <c r="C466" s="3">
        <v>5.2033E-9</v>
      </c>
      <c r="D466" s="3"/>
      <c r="E466" s="3">
        <v>2.0271E-11</v>
      </c>
      <c r="F466" s="3">
        <v>1.2203999999999999E-12</v>
      </c>
    </row>
    <row r="467" spans="1:6" x14ac:dyDescent="0.25">
      <c r="A467" s="8">
        <v>487.654</v>
      </c>
      <c r="C467" s="3">
        <v>5.2067999999999998E-9</v>
      </c>
      <c r="D467" s="3"/>
      <c r="E467" s="3">
        <v>2.0027000000000001E-11</v>
      </c>
      <c r="F467" s="3">
        <v>1.341E-12</v>
      </c>
    </row>
    <row r="468" spans="1:6" x14ac:dyDescent="0.25">
      <c r="A468" s="8">
        <v>488.654</v>
      </c>
      <c r="C468" s="3">
        <v>5.2117999999999997E-9</v>
      </c>
      <c r="D468" s="3"/>
      <c r="E468" s="3">
        <v>1.9932E-11</v>
      </c>
      <c r="F468" s="3">
        <v>1.3576E-12</v>
      </c>
    </row>
    <row r="469" spans="1:6" x14ac:dyDescent="0.25">
      <c r="A469" s="8">
        <v>489.654</v>
      </c>
      <c r="C469" s="3">
        <v>5.2180999999999996E-9</v>
      </c>
      <c r="D469" s="3"/>
      <c r="E469" s="3">
        <v>1.9918999999999999E-11</v>
      </c>
      <c r="F469" s="3">
        <v>1.322E-12</v>
      </c>
    </row>
    <row r="470" spans="1:6" x14ac:dyDescent="0.25">
      <c r="A470" s="8">
        <v>490.654</v>
      </c>
      <c r="C470" s="3">
        <v>5.2268000000000002E-9</v>
      </c>
      <c r="D470" s="3"/>
      <c r="E470" s="3">
        <v>2.0025999999999999E-11</v>
      </c>
      <c r="F470" s="3">
        <v>1.2363000000000001E-12</v>
      </c>
    </row>
    <row r="471" spans="1:6" x14ac:dyDescent="0.25">
      <c r="A471" s="8">
        <v>491.654</v>
      </c>
      <c r="C471" s="3">
        <v>5.2352000000000003E-9</v>
      </c>
      <c r="D471" s="3"/>
      <c r="E471" s="3">
        <v>2.0193999999999999E-11</v>
      </c>
      <c r="F471" s="3">
        <v>1.1749E-12</v>
      </c>
    </row>
    <row r="472" spans="1:6" x14ac:dyDescent="0.25">
      <c r="A472" s="8">
        <v>492.654</v>
      </c>
      <c r="C472" s="3">
        <v>5.2456000000000002E-9</v>
      </c>
      <c r="D472" s="3"/>
      <c r="E472" s="3">
        <v>2.0428999999999999E-11</v>
      </c>
      <c r="F472" s="3">
        <v>1.1065999999999999E-12</v>
      </c>
    </row>
    <row r="473" spans="1:6" x14ac:dyDescent="0.25">
      <c r="A473" s="8">
        <v>493.654</v>
      </c>
      <c r="C473" s="3">
        <v>5.2508000000000001E-9</v>
      </c>
      <c r="D473" s="3"/>
      <c r="E473" s="3">
        <v>2.0526999999999999E-11</v>
      </c>
      <c r="F473" s="3">
        <v>1.0674000000000001E-12</v>
      </c>
    </row>
    <row r="474" spans="1:6" x14ac:dyDescent="0.25">
      <c r="A474" s="8">
        <v>494.654</v>
      </c>
      <c r="C474" s="3">
        <v>5.2534000000000001E-9</v>
      </c>
      <c r="D474" s="3"/>
      <c r="E474" s="3">
        <v>2.0515E-11</v>
      </c>
      <c r="F474" s="3">
        <v>1.0296E-12</v>
      </c>
    </row>
    <row r="475" spans="1:6" x14ac:dyDescent="0.25">
      <c r="A475" s="8">
        <v>495.654</v>
      </c>
      <c r="C475" s="3">
        <v>5.2506999999999997E-9</v>
      </c>
      <c r="D475" s="3"/>
      <c r="E475" s="3">
        <v>2.0323000000000001E-11</v>
      </c>
      <c r="F475" s="3">
        <v>1.0142000000000001E-12</v>
      </c>
    </row>
    <row r="476" spans="1:6" x14ac:dyDescent="0.25">
      <c r="A476" s="8">
        <v>496.654</v>
      </c>
      <c r="C476" s="3">
        <v>5.2478E-9</v>
      </c>
      <c r="D476" s="3"/>
      <c r="E476" s="3">
        <v>2.0129999999999999E-11</v>
      </c>
      <c r="F476" s="3">
        <v>1.0165E-12</v>
      </c>
    </row>
    <row r="477" spans="1:6" x14ac:dyDescent="0.25">
      <c r="A477" s="8">
        <v>497.654</v>
      </c>
      <c r="C477" s="3">
        <v>5.2449000000000004E-9</v>
      </c>
      <c r="D477" s="3"/>
      <c r="E477" s="3">
        <v>1.9921E-11</v>
      </c>
      <c r="F477" s="3">
        <v>1.0465E-12</v>
      </c>
    </row>
    <row r="478" spans="1:6" x14ac:dyDescent="0.25">
      <c r="A478" s="8">
        <v>498.654</v>
      </c>
      <c r="C478" s="3">
        <v>5.2415999999999998E-9</v>
      </c>
      <c r="D478" s="3"/>
      <c r="E478" s="3">
        <v>1.9753E-11</v>
      </c>
      <c r="F478" s="3">
        <v>1.0954E-12</v>
      </c>
    </row>
    <row r="479" spans="1:6" x14ac:dyDescent="0.25">
      <c r="A479" s="8">
        <v>499.654</v>
      </c>
      <c r="C479" s="3">
        <v>5.2292999999999997E-9</v>
      </c>
      <c r="D479" s="3"/>
      <c r="E479" s="3">
        <v>1.9515E-11</v>
      </c>
      <c r="F479" s="3">
        <v>1.1873E-12</v>
      </c>
    </row>
    <row r="480" spans="1:6" x14ac:dyDescent="0.25">
      <c r="A480" s="8">
        <v>500.654</v>
      </c>
      <c r="C480" s="3">
        <v>5.2065999999999998E-9</v>
      </c>
      <c r="D480" s="3"/>
      <c r="E480" s="3">
        <v>1.9306E-11</v>
      </c>
      <c r="F480" s="3">
        <v>1.2917E-12</v>
      </c>
    </row>
    <row r="481" spans="1:6" x14ac:dyDescent="0.25">
      <c r="A481" s="8">
        <v>501.654</v>
      </c>
      <c r="C481" s="3">
        <v>5.1801000000000003E-9</v>
      </c>
      <c r="D481" s="3"/>
      <c r="E481" s="3">
        <v>1.9072999999999998E-11</v>
      </c>
      <c r="F481" s="3">
        <v>1.4254E-12</v>
      </c>
    </row>
    <row r="482" spans="1:6" x14ac:dyDescent="0.25">
      <c r="A482" s="8">
        <v>502.654</v>
      </c>
      <c r="C482" s="3">
        <v>5.1598000000000003E-9</v>
      </c>
      <c r="D482" s="3"/>
      <c r="E482" s="3">
        <v>1.8889999999999999E-11</v>
      </c>
      <c r="F482" s="3">
        <v>1.5779E-12</v>
      </c>
    </row>
    <row r="483" spans="1:6" x14ac:dyDescent="0.25">
      <c r="A483" s="8">
        <v>503.654</v>
      </c>
      <c r="C483" s="3">
        <v>5.1449999999999999E-9</v>
      </c>
      <c r="D483" s="3"/>
      <c r="E483" s="3">
        <v>1.8759E-11</v>
      </c>
      <c r="F483" s="3">
        <v>1.7624E-12</v>
      </c>
    </row>
    <row r="484" spans="1:6" x14ac:dyDescent="0.25">
      <c r="A484" s="8">
        <v>504.654</v>
      </c>
      <c r="C484" s="3">
        <v>5.1346999999999996E-9</v>
      </c>
      <c r="D484" s="3"/>
      <c r="E484" s="3">
        <v>1.8674999999999999E-11</v>
      </c>
      <c r="F484" s="3">
        <v>1.9465999999999998E-12</v>
      </c>
    </row>
    <row r="485" spans="1:6" x14ac:dyDescent="0.25">
      <c r="A485" s="8">
        <v>505.654</v>
      </c>
      <c r="C485" s="3">
        <v>5.1335999999999997E-9</v>
      </c>
      <c r="D485" s="3"/>
      <c r="E485" s="3">
        <v>1.8680999999999999E-11</v>
      </c>
      <c r="F485" s="3">
        <v>1.9372999999999998E-12</v>
      </c>
    </row>
    <row r="486" spans="1:6" x14ac:dyDescent="0.25">
      <c r="A486" s="8">
        <v>506.654</v>
      </c>
      <c r="C486" s="3">
        <v>5.1371000000000004E-9</v>
      </c>
      <c r="D486" s="3"/>
      <c r="E486" s="3">
        <v>1.8735E-11</v>
      </c>
      <c r="F486" s="3">
        <v>1.8739999999999999E-12</v>
      </c>
    </row>
    <row r="487" spans="1:6" x14ac:dyDescent="0.25">
      <c r="A487" s="8">
        <v>507.654</v>
      </c>
      <c r="C487" s="3">
        <v>5.1460000000000002E-9</v>
      </c>
      <c r="D487" s="3"/>
      <c r="E487" s="3">
        <v>1.8834999999999999E-11</v>
      </c>
      <c r="F487" s="3">
        <v>1.8357999999999999E-12</v>
      </c>
    </row>
    <row r="488" spans="1:6" x14ac:dyDescent="0.25">
      <c r="A488" s="8">
        <v>508.654</v>
      </c>
      <c r="C488" s="3">
        <v>5.1603999999999997E-9</v>
      </c>
      <c r="D488" s="3"/>
      <c r="E488" s="3">
        <v>1.8987999999999999E-11</v>
      </c>
      <c r="F488" s="3">
        <v>1.8002999999999999E-12</v>
      </c>
    </row>
    <row r="489" spans="1:6" x14ac:dyDescent="0.25">
      <c r="A489" s="8">
        <v>509.654</v>
      </c>
      <c r="C489" s="3">
        <v>5.1803000000000004E-9</v>
      </c>
      <c r="D489" s="3"/>
      <c r="E489" s="3">
        <v>1.9199999999999999E-11</v>
      </c>
      <c r="F489" s="3">
        <v>1.7629000000000001E-12</v>
      </c>
    </row>
    <row r="490" spans="1:6" x14ac:dyDescent="0.25">
      <c r="A490" s="8">
        <v>510.654</v>
      </c>
      <c r="C490" s="3">
        <v>5.1905999999999998E-9</v>
      </c>
      <c r="D490" s="3"/>
      <c r="E490" s="3">
        <v>1.9332E-11</v>
      </c>
      <c r="F490" s="3">
        <v>1.746E-12</v>
      </c>
    </row>
    <row r="491" spans="1:6" x14ac:dyDescent="0.25">
      <c r="A491" s="8">
        <v>511.654</v>
      </c>
      <c r="C491" s="3">
        <v>5.2002999999999999E-9</v>
      </c>
      <c r="D491" s="3"/>
      <c r="E491" s="3">
        <v>1.9476000000000001E-11</v>
      </c>
      <c r="F491" s="3">
        <v>1.7344E-12</v>
      </c>
    </row>
    <row r="492" spans="1:6" x14ac:dyDescent="0.25">
      <c r="A492" s="8">
        <v>512.654</v>
      </c>
      <c r="C492" s="3">
        <v>5.2048000000000001E-9</v>
      </c>
      <c r="D492" s="3"/>
      <c r="E492" s="3">
        <v>1.9567999999999999E-11</v>
      </c>
      <c r="F492" s="3">
        <v>1.7364E-12</v>
      </c>
    </row>
    <row r="493" spans="1:6" x14ac:dyDescent="0.25">
      <c r="A493" s="8">
        <v>513.654</v>
      </c>
      <c r="C493" s="3">
        <v>5.2099000000000004E-9</v>
      </c>
      <c r="D493" s="3"/>
      <c r="E493" s="3">
        <v>1.9685000000000001E-11</v>
      </c>
      <c r="F493" s="3">
        <v>1.7442999999999999E-12</v>
      </c>
    </row>
    <row r="494" spans="1:6" x14ac:dyDescent="0.25">
      <c r="A494" s="8">
        <v>514.654</v>
      </c>
      <c r="C494" s="3">
        <v>5.2151000000000003E-9</v>
      </c>
      <c r="D494" s="3"/>
      <c r="E494" s="3">
        <v>1.9796999999999999E-11</v>
      </c>
      <c r="F494" s="3">
        <v>1.7597000000000001E-12</v>
      </c>
    </row>
    <row r="495" spans="1:6" x14ac:dyDescent="0.25">
      <c r="A495" s="8">
        <v>515.654</v>
      </c>
      <c r="C495" s="3">
        <v>5.2194000000000004E-9</v>
      </c>
      <c r="D495" s="3"/>
      <c r="E495" s="3">
        <v>1.9837E-11</v>
      </c>
      <c r="F495" s="3">
        <v>1.7761000000000001E-12</v>
      </c>
    </row>
    <row r="496" spans="1:6" x14ac:dyDescent="0.25">
      <c r="A496" s="8">
        <v>516.654</v>
      </c>
      <c r="C496" s="3">
        <v>5.2236999999999997E-9</v>
      </c>
      <c r="D496" s="3"/>
      <c r="E496" s="3">
        <v>1.9769000000000001E-11</v>
      </c>
      <c r="F496" s="3">
        <v>1.7972000000000001E-12</v>
      </c>
    </row>
    <row r="497" spans="1:6" x14ac:dyDescent="0.25">
      <c r="A497" s="8">
        <v>517.654</v>
      </c>
      <c r="C497" s="3">
        <v>5.2259999999999999E-9</v>
      </c>
      <c r="D497" s="3"/>
      <c r="E497" s="3">
        <v>1.9596999999999999E-11</v>
      </c>
      <c r="F497" s="3">
        <v>1.8122000000000001E-12</v>
      </c>
    </row>
    <row r="498" spans="1:6" x14ac:dyDescent="0.25">
      <c r="A498" s="8">
        <v>518.654</v>
      </c>
      <c r="C498" s="3">
        <v>5.2288999999999996E-9</v>
      </c>
      <c r="D498" s="3"/>
      <c r="E498" s="3">
        <v>1.9346000000000001E-11</v>
      </c>
      <c r="F498" s="3">
        <v>1.8319999999999999E-12</v>
      </c>
    </row>
    <row r="499" spans="1:6" x14ac:dyDescent="0.25">
      <c r="A499" s="8">
        <v>519.654</v>
      </c>
      <c r="C499" s="3">
        <v>5.2313000000000003E-9</v>
      </c>
      <c r="D499" s="3"/>
      <c r="E499" s="3">
        <v>1.9172000000000001E-11</v>
      </c>
      <c r="F499" s="3">
        <v>1.8484000000000001E-12</v>
      </c>
    </row>
    <row r="500" spans="1:6" x14ac:dyDescent="0.25">
      <c r="A500" s="8">
        <v>520.654</v>
      </c>
      <c r="C500" s="3">
        <v>5.2342999999999996E-9</v>
      </c>
      <c r="D500" s="3"/>
      <c r="E500" s="3">
        <v>1.9002E-11</v>
      </c>
      <c r="F500" s="3">
        <v>1.8654000000000001E-12</v>
      </c>
    </row>
    <row r="501" spans="1:6" x14ac:dyDescent="0.25">
      <c r="A501" s="8">
        <v>521.654</v>
      </c>
      <c r="C501" s="3">
        <v>5.2374000000000001E-9</v>
      </c>
      <c r="D501" s="3"/>
      <c r="E501" s="3">
        <v>1.8871000000000001E-11</v>
      </c>
      <c r="F501" s="3">
        <v>1.8780999999999998E-12</v>
      </c>
    </row>
    <row r="502" spans="1:6" x14ac:dyDescent="0.25">
      <c r="A502" s="8">
        <v>522.654</v>
      </c>
      <c r="C502" s="3">
        <v>5.2404000000000002E-9</v>
      </c>
      <c r="D502" s="3"/>
      <c r="E502" s="3">
        <v>1.8784000000000001E-11</v>
      </c>
      <c r="F502" s="3">
        <v>1.8830999999999999E-12</v>
      </c>
    </row>
    <row r="503" spans="1:6" x14ac:dyDescent="0.25">
      <c r="A503" s="8">
        <v>523.654</v>
      </c>
      <c r="C503" s="3">
        <v>5.2443000000000002E-9</v>
      </c>
      <c r="D503" s="3"/>
      <c r="E503" s="3">
        <v>1.8720000000000001E-11</v>
      </c>
      <c r="F503" s="3">
        <v>1.8741999999999998E-12</v>
      </c>
    </row>
    <row r="504" spans="1:6" x14ac:dyDescent="0.25">
      <c r="A504" s="8">
        <v>524.654</v>
      </c>
      <c r="C504" s="3">
        <v>5.2473000000000003E-9</v>
      </c>
      <c r="D504" s="3"/>
      <c r="E504" s="3">
        <v>1.8711000000000001E-11</v>
      </c>
      <c r="F504" s="3">
        <v>1.8561000000000001E-12</v>
      </c>
    </row>
    <row r="505" spans="1:6" x14ac:dyDescent="0.25">
      <c r="A505" s="8">
        <v>525.654</v>
      </c>
      <c r="C505" s="3">
        <v>5.2516000000000004E-9</v>
      </c>
      <c r="D505" s="3"/>
      <c r="E505" s="3">
        <v>1.8721999999999999E-11</v>
      </c>
      <c r="F505" s="3">
        <v>1.8733000000000001E-12</v>
      </c>
    </row>
    <row r="506" spans="1:6" x14ac:dyDescent="0.25">
      <c r="A506" s="8">
        <v>526.654</v>
      </c>
      <c r="C506" s="3">
        <v>5.2553000000000002E-9</v>
      </c>
      <c r="D506" s="3"/>
      <c r="E506" s="3">
        <v>1.8763000000000002E-11</v>
      </c>
      <c r="F506" s="3">
        <v>1.8962999999999999E-12</v>
      </c>
    </row>
    <row r="507" spans="1:6" x14ac:dyDescent="0.25">
      <c r="A507" s="8">
        <v>527.654</v>
      </c>
      <c r="C507" s="3">
        <v>5.2596999999999999E-9</v>
      </c>
      <c r="D507" s="3"/>
      <c r="E507" s="3">
        <v>1.8825999999999999E-11</v>
      </c>
      <c r="F507" s="3">
        <v>1.6908E-12</v>
      </c>
    </row>
    <row r="508" spans="1:6" x14ac:dyDescent="0.25">
      <c r="A508" s="8">
        <v>528.654</v>
      </c>
      <c r="C508" s="3">
        <v>5.2642999999999997E-9</v>
      </c>
      <c r="D508" s="3"/>
      <c r="E508" s="3">
        <v>1.8909999999999999E-11</v>
      </c>
      <c r="F508" s="3">
        <v>1.1774E-12</v>
      </c>
    </row>
    <row r="509" spans="1:6" x14ac:dyDescent="0.25">
      <c r="A509" s="8">
        <v>529.654</v>
      </c>
      <c r="C509" s="3">
        <v>5.2683000000000001E-9</v>
      </c>
      <c r="D509" s="3"/>
      <c r="E509" s="3">
        <v>1.8985999999999998E-11</v>
      </c>
      <c r="F509" s="3">
        <v>7.5523E-13</v>
      </c>
    </row>
    <row r="510" spans="1:6" x14ac:dyDescent="0.25">
      <c r="A510" s="8">
        <v>530.654</v>
      </c>
      <c r="C510" s="3">
        <v>5.2739999999999998E-9</v>
      </c>
      <c r="D510" s="3"/>
      <c r="E510" s="3">
        <v>1.9112999999999999E-11</v>
      </c>
      <c r="F510" s="3">
        <v>3.3862999999999999E-13</v>
      </c>
    </row>
    <row r="511" spans="1:6" x14ac:dyDescent="0.25">
      <c r="A511" s="8">
        <v>531.654</v>
      </c>
      <c r="C511" s="3">
        <v>5.2795000000000002E-9</v>
      </c>
      <c r="D511" s="3"/>
      <c r="E511" s="3">
        <v>1.9247000000000001E-11</v>
      </c>
      <c r="F511" s="3">
        <v>1.4965E-13</v>
      </c>
    </row>
    <row r="512" spans="1:6" x14ac:dyDescent="0.25">
      <c r="A512" s="8">
        <v>532.654</v>
      </c>
      <c r="C512" s="3">
        <v>5.2823999999999999E-9</v>
      </c>
      <c r="D512" s="3"/>
      <c r="E512" s="3">
        <v>1.9302000000000002E-11</v>
      </c>
      <c r="F512" s="3">
        <v>3.5904000000000001E-15</v>
      </c>
    </row>
    <row r="513" spans="1:6" x14ac:dyDescent="0.25">
      <c r="A513" s="8">
        <v>533.654</v>
      </c>
      <c r="C513" s="3">
        <v>5.2763000000000001E-9</v>
      </c>
      <c r="D513" s="3"/>
      <c r="E513" s="3">
        <v>1.9106999999999999E-11</v>
      </c>
      <c r="F513" s="3">
        <v>4.5784999999999998E-14</v>
      </c>
    </row>
    <row r="514" spans="1:6" x14ac:dyDescent="0.25">
      <c r="A514" s="8">
        <v>534.654</v>
      </c>
      <c r="C514" s="3">
        <v>5.2683999999999997E-9</v>
      </c>
      <c r="D514" s="3"/>
      <c r="E514" s="3">
        <v>1.8853000000000001E-11</v>
      </c>
      <c r="F514" s="3">
        <v>1.9132000000000001E-13</v>
      </c>
    </row>
    <row r="515" spans="1:6" x14ac:dyDescent="0.25">
      <c r="A515" s="8">
        <v>535.654</v>
      </c>
      <c r="C515" s="3">
        <v>5.2605000000000002E-9</v>
      </c>
      <c r="D515" s="3"/>
      <c r="E515" s="3">
        <v>1.8588E-11</v>
      </c>
      <c r="F515" s="3">
        <v>4.9606000000000001E-13</v>
      </c>
    </row>
    <row r="516" spans="1:6" x14ac:dyDescent="0.25">
      <c r="A516" s="8">
        <v>536.654</v>
      </c>
      <c r="C516" s="3">
        <v>5.2549999999999997E-9</v>
      </c>
      <c r="D516" s="3"/>
      <c r="E516" s="3">
        <v>1.8382E-11</v>
      </c>
      <c r="F516" s="3">
        <v>8.6670000000000003E-13</v>
      </c>
    </row>
    <row r="517" spans="1:6" x14ac:dyDescent="0.25">
      <c r="A517" s="8">
        <v>537.654</v>
      </c>
      <c r="C517" s="3">
        <v>5.2503000000000004E-9</v>
      </c>
      <c r="D517" s="3"/>
      <c r="E517" s="3">
        <v>1.8167E-11</v>
      </c>
      <c r="F517" s="3">
        <v>1.3525999999999999E-12</v>
      </c>
    </row>
    <row r="518" spans="1:6" x14ac:dyDescent="0.25">
      <c r="A518" s="8">
        <v>538.654</v>
      </c>
      <c r="C518" s="3">
        <v>5.2495000000000001E-9</v>
      </c>
      <c r="D518" s="3"/>
      <c r="E518" s="3">
        <v>1.8063999999999999E-11</v>
      </c>
      <c r="F518" s="3">
        <v>1.5697000000000001E-12</v>
      </c>
    </row>
    <row r="519" spans="1:6" x14ac:dyDescent="0.25">
      <c r="A519" s="8">
        <v>539.654</v>
      </c>
      <c r="C519" s="3">
        <v>5.2503000000000004E-9</v>
      </c>
      <c r="D519" s="3"/>
      <c r="E519" s="3">
        <v>1.7962E-11</v>
      </c>
      <c r="F519" s="3">
        <v>1.7609000000000001E-12</v>
      </c>
    </row>
    <row r="520" spans="1:6" x14ac:dyDescent="0.25">
      <c r="A520" s="8">
        <v>540.654</v>
      </c>
      <c r="C520" s="3">
        <v>5.2536999999999998E-9</v>
      </c>
      <c r="D520" s="3"/>
      <c r="E520" s="3">
        <v>1.7929000000000001E-11</v>
      </c>
      <c r="F520" s="3">
        <v>1.8191000000000002E-12</v>
      </c>
    </row>
    <row r="521" spans="1:6" x14ac:dyDescent="0.25">
      <c r="A521" s="8">
        <v>541.654</v>
      </c>
      <c r="C521" s="3">
        <v>5.2594000000000003E-9</v>
      </c>
      <c r="D521" s="3"/>
      <c r="E521" s="3">
        <v>1.7941E-11</v>
      </c>
      <c r="F521" s="3">
        <v>1.8790999999999999E-12</v>
      </c>
    </row>
    <row r="522" spans="1:6" x14ac:dyDescent="0.25">
      <c r="A522" s="8">
        <v>542.654</v>
      </c>
      <c r="C522" s="3">
        <v>5.2666999999999996E-9</v>
      </c>
      <c r="D522" s="3"/>
      <c r="E522" s="3">
        <v>1.7973999999999999E-11</v>
      </c>
      <c r="F522" s="3">
        <v>1.9494000000000002E-12</v>
      </c>
    </row>
    <row r="523" spans="1:6" x14ac:dyDescent="0.25">
      <c r="A523" s="8">
        <v>543.654</v>
      </c>
      <c r="C523" s="3">
        <v>5.2702000000000003E-9</v>
      </c>
      <c r="D523" s="3"/>
      <c r="E523" s="3">
        <v>1.7904999999999999E-11</v>
      </c>
      <c r="F523" s="3">
        <v>2.0128000000000001E-12</v>
      </c>
    </row>
    <row r="524" spans="1:6" x14ac:dyDescent="0.25">
      <c r="A524" s="8">
        <v>544.654</v>
      </c>
      <c r="C524" s="3">
        <v>5.2679E-9</v>
      </c>
      <c r="D524" s="3"/>
      <c r="E524" s="3">
        <v>1.7604000000000001E-11</v>
      </c>
      <c r="F524" s="3">
        <v>2.0960999999999999E-12</v>
      </c>
    </row>
    <row r="525" spans="1:6" x14ac:dyDescent="0.25">
      <c r="A525" s="8">
        <v>545.654</v>
      </c>
      <c r="C525" s="3">
        <v>5.2575999999999997E-9</v>
      </c>
      <c r="D525" s="3"/>
      <c r="E525" s="3">
        <v>1.7139999999999998E-11</v>
      </c>
      <c r="F525" s="3">
        <v>2.1584000000000002E-12</v>
      </c>
    </row>
    <row r="526" spans="1:6" x14ac:dyDescent="0.25">
      <c r="A526" s="8">
        <v>546.654</v>
      </c>
      <c r="C526" s="3">
        <v>5.2434999999999999E-9</v>
      </c>
      <c r="D526" s="3"/>
      <c r="E526" s="3">
        <v>1.6550999999999999E-11</v>
      </c>
      <c r="F526" s="3">
        <v>2.2419E-12</v>
      </c>
    </row>
    <row r="527" spans="1:6" x14ac:dyDescent="0.25">
      <c r="A527" s="8">
        <v>547.654</v>
      </c>
      <c r="C527" s="3">
        <v>5.2341000000000004E-9</v>
      </c>
      <c r="D527" s="3"/>
      <c r="E527" s="3">
        <v>1.6220999999999999E-11</v>
      </c>
      <c r="F527" s="3">
        <v>2.3156999999999999E-12</v>
      </c>
    </row>
    <row r="528" spans="1:6" x14ac:dyDescent="0.25">
      <c r="A528" s="8">
        <v>548.654</v>
      </c>
      <c r="C528" s="3">
        <v>5.2262E-9</v>
      </c>
      <c r="D528" s="3"/>
      <c r="E528" s="3">
        <v>1.6048000000000001E-11</v>
      </c>
      <c r="F528" s="3">
        <v>2.3986999999999999E-12</v>
      </c>
    </row>
    <row r="529" spans="1:6" x14ac:dyDescent="0.25">
      <c r="A529" s="8">
        <v>549.654</v>
      </c>
      <c r="C529" s="3">
        <v>5.2212000000000001E-9</v>
      </c>
      <c r="D529" s="3"/>
      <c r="E529" s="3">
        <v>1.6138000000000001E-11</v>
      </c>
      <c r="F529" s="3">
        <v>2.4658999999999998E-12</v>
      </c>
    </row>
    <row r="530" spans="1:6" x14ac:dyDescent="0.25">
      <c r="A530" s="8">
        <v>550.654</v>
      </c>
      <c r="C530" s="3">
        <v>5.2201000000000002E-9</v>
      </c>
      <c r="D530" s="3"/>
      <c r="E530" s="3">
        <v>1.6396000000000001E-11</v>
      </c>
      <c r="F530" s="3">
        <v>2.4611000000000001E-12</v>
      </c>
    </row>
    <row r="531" spans="1:6" x14ac:dyDescent="0.25">
      <c r="A531" s="8">
        <v>551.654</v>
      </c>
      <c r="C531" s="3">
        <v>5.2216000000000002E-9</v>
      </c>
      <c r="D531" s="3"/>
      <c r="E531" s="3">
        <v>1.6923000000000001E-11</v>
      </c>
      <c r="F531" s="3">
        <v>2.4261999999999999E-12</v>
      </c>
    </row>
    <row r="532" spans="1:6" x14ac:dyDescent="0.25">
      <c r="A532" s="8">
        <v>552.654</v>
      </c>
      <c r="C532" s="3">
        <v>5.2261000000000004E-9</v>
      </c>
      <c r="D532" s="3"/>
      <c r="E532" s="3">
        <v>1.7643E-11</v>
      </c>
      <c r="F532" s="3">
        <v>2.4036E-12</v>
      </c>
    </row>
    <row r="533" spans="1:6" x14ac:dyDescent="0.25">
      <c r="A533" s="8">
        <v>553.654</v>
      </c>
      <c r="C533" s="3">
        <v>5.2329999999999996E-9</v>
      </c>
      <c r="D533" s="3"/>
      <c r="E533" s="3">
        <v>1.8657999999999999E-11</v>
      </c>
      <c r="F533" s="3">
        <v>2.3878E-12</v>
      </c>
    </row>
    <row r="534" spans="1:6" x14ac:dyDescent="0.25">
      <c r="A534" s="8">
        <v>554.654</v>
      </c>
      <c r="C534" s="3">
        <v>5.2413000000000001E-9</v>
      </c>
      <c r="D534" s="3"/>
      <c r="E534" s="3">
        <v>1.9721E-11</v>
      </c>
      <c r="F534" s="3">
        <v>2.3834000000000001E-12</v>
      </c>
    </row>
    <row r="535" spans="1:6" x14ac:dyDescent="0.25">
      <c r="A535" s="8">
        <v>555.654</v>
      </c>
      <c r="C535" s="3">
        <v>5.2454000000000001E-9</v>
      </c>
      <c r="D535" s="3"/>
      <c r="E535" s="3">
        <v>1.9954000000000002E-11</v>
      </c>
      <c r="F535" s="3">
        <v>2.3907999999999999E-12</v>
      </c>
    </row>
    <row r="536" spans="1:6" x14ac:dyDescent="0.25">
      <c r="A536" s="8">
        <v>556.654</v>
      </c>
      <c r="C536" s="3">
        <v>5.2480000000000001E-9</v>
      </c>
      <c r="D536" s="3"/>
      <c r="E536" s="3">
        <v>1.9662000000000001E-11</v>
      </c>
      <c r="F536" s="3">
        <v>2.4130999999999999E-12</v>
      </c>
    </row>
    <row r="537" spans="1:6" x14ac:dyDescent="0.25">
      <c r="A537" s="8">
        <v>557.654</v>
      </c>
      <c r="C537" s="3">
        <v>5.2488999999999999E-9</v>
      </c>
      <c r="D537" s="3"/>
      <c r="E537" s="3">
        <v>1.9323000000000001E-11</v>
      </c>
      <c r="F537" s="3">
        <v>2.4400000000000001E-12</v>
      </c>
    </row>
    <row r="538" spans="1:6" x14ac:dyDescent="0.25">
      <c r="A538" s="8">
        <v>558.654</v>
      </c>
      <c r="C538" s="3">
        <v>5.2503000000000004E-9</v>
      </c>
      <c r="D538" s="3"/>
      <c r="E538" s="3">
        <v>1.8930999999999998E-11</v>
      </c>
      <c r="F538" s="3">
        <v>2.4865999999999999E-12</v>
      </c>
    </row>
    <row r="539" spans="1:6" x14ac:dyDescent="0.25">
      <c r="A539" s="8">
        <v>559.654</v>
      </c>
      <c r="C539" s="3">
        <v>5.2516000000000004E-9</v>
      </c>
      <c r="D539" s="3"/>
      <c r="E539" s="3">
        <v>1.8692999999999999E-11</v>
      </c>
      <c r="F539" s="3">
        <v>2.5361000000000001E-12</v>
      </c>
    </row>
    <row r="540" spans="1:6" x14ac:dyDescent="0.25">
      <c r="A540" s="8">
        <v>560.654</v>
      </c>
      <c r="C540" s="3">
        <v>5.2521999999999997E-9</v>
      </c>
      <c r="D540" s="3"/>
      <c r="E540" s="3">
        <v>1.8532000000000001E-11</v>
      </c>
      <c r="F540" s="3">
        <v>2.5677000000000001E-12</v>
      </c>
    </row>
    <row r="541" spans="1:6" x14ac:dyDescent="0.25">
      <c r="A541" s="8">
        <v>561.654</v>
      </c>
      <c r="C541" s="3">
        <v>5.2514999999999999E-9</v>
      </c>
      <c r="D541" s="3"/>
      <c r="E541" s="3">
        <v>1.8504E-11</v>
      </c>
      <c r="F541" s="3">
        <v>2.5661000000000001E-12</v>
      </c>
    </row>
    <row r="542" spans="1:6" x14ac:dyDescent="0.25">
      <c r="A542" s="8">
        <v>562.654</v>
      </c>
      <c r="C542" s="3">
        <v>5.2504999999999996E-9</v>
      </c>
      <c r="D542" s="3"/>
      <c r="E542" s="3">
        <v>1.8584000000000001E-11</v>
      </c>
      <c r="F542" s="3">
        <v>2.5468E-12</v>
      </c>
    </row>
    <row r="543" spans="1:6" x14ac:dyDescent="0.25">
      <c r="A543" s="8">
        <v>563.654</v>
      </c>
      <c r="C543" s="3">
        <v>5.2491E-9</v>
      </c>
      <c r="D543" s="3"/>
      <c r="E543" s="3">
        <v>1.8810000000000001E-11</v>
      </c>
      <c r="F543" s="3">
        <v>2.5153E-12</v>
      </c>
    </row>
    <row r="544" spans="1:6" x14ac:dyDescent="0.25">
      <c r="A544" s="8">
        <v>564.654</v>
      </c>
      <c r="C544" s="3">
        <v>5.2488999999999999E-9</v>
      </c>
      <c r="D544" s="3"/>
      <c r="E544" s="3">
        <v>1.9066999999999999E-11</v>
      </c>
      <c r="F544" s="3">
        <v>2.5035E-12</v>
      </c>
    </row>
    <row r="545" spans="1:6" x14ac:dyDescent="0.25">
      <c r="A545" s="8">
        <v>565.654</v>
      </c>
      <c r="C545" s="3">
        <v>5.2491999999999996E-9</v>
      </c>
      <c r="D545" s="3"/>
      <c r="E545" s="3">
        <v>1.9387E-11</v>
      </c>
      <c r="F545" s="3">
        <v>2.4983E-12</v>
      </c>
    </row>
    <row r="546" spans="1:6" x14ac:dyDescent="0.25">
      <c r="A546" s="8">
        <v>566.654</v>
      </c>
      <c r="C546" s="3">
        <v>5.2506999999999997E-9</v>
      </c>
      <c r="D546" s="3"/>
      <c r="E546" s="3">
        <v>1.9553E-11</v>
      </c>
      <c r="F546" s="3">
        <v>2.5108000000000002E-12</v>
      </c>
    </row>
    <row r="547" spans="1:6" x14ac:dyDescent="0.25">
      <c r="A547" s="8">
        <v>567.654</v>
      </c>
      <c r="C547" s="3">
        <v>5.253E-9</v>
      </c>
      <c r="D547" s="3"/>
      <c r="E547" s="3">
        <v>1.9547E-11</v>
      </c>
      <c r="F547" s="3">
        <v>2.5360000000000001E-12</v>
      </c>
    </row>
    <row r="548" spans="1:6" x14ac:dyDescent="0.25">
      <c r="A548" s="8">
        <v>568.654</v>
      </c>
      <c r="C548" s="3">
        <v>5.2568000000000003E-9</v>
      </c>
      <c r="D548" s="3"/>
      <c r="E548" s="3">
        <v>1.9332999999999999E-11</v>
      </c>
      <c r="F548" s="3">
        <v>2.5801999999999999E-12</v>
      </c>
    </row>
    <row r="549" spans="1:6" x14ac:dyDescent="0.25">
      <c r="A549" s="8">
        <v>569.654</v>
      </c>
      <c r="C549" s="3">
        <v>5.2607000000000002E-9</v>
      </c>
      <c r="D549" s="3"/>
      <c r="E549" s="3">
        <v>1.9150999999999999E-11</v>
      </c>
      <c r="F549" s="3">
        <v>2.6278000000000002E-12</v>
      </c>
    </row>
    <row r="550" spans="1:6" x14ac:dyDescent="0.25">
      <c r="A550" s="8">
        <v>570.654</v>
      </c>
      <c r="C550" s="3">
        <v>5.2663999999999999E-9</v>
      </c>
      <c r="D550" s="3"/>
      <c r="E550" s="3">
        <v>1.893E-11</v>
      </c>
      <c r="F550" s="3">
        <v>2.7008E-12</v>
      </c>
    </row>
    <row r="551" spans="1:6" x14ac:dyDescent="0.25">
      <c r="A551" s="8">
        <v>571.654</v>
      </c>
      <c r="C551" s="3">
        <v>5.2707999999999996E-9</v>
      </c>
      <c r="D551" s="3"/>
      <c r="E551" s="3">
        <v>1.877E-11</v>
      </c>
      <c r="F551" s="3">
        <v>2.7518E-12</v>
      </c>
    </row>
    <row r="552" spans="1:6" x14ac:dyDescent="0.25">
      <c r="A552" s="8">
        <v>572.654</v>
      </c>
      <c r="C552" s="3">
        <v>5.2758000000000003E-9</v>
      </c>
      <c r="D552" s="3"/>
      <c r="E552" s="3">
        <v>1.8547999999999999E-11</v>
      </c>
      <c r="F552" s="3">
        <v>2.7666999999999999E-12</v>
      </c>
    </row>
    <row r="553" spans="1:6" x14ac:dyDescent="0.25">
      <c r="A553" s="8">
        <v>573.654</v>
      </c>
      <c r="C553" s="3">
        <v>5.2791999999999997E-9</v>
      </c>
      <c r="D553" s="3"/>
      <c r="E553" s="3">
        <v>1.8338999999999999E-11</v>
      </c>
      <c r="F553" s="3">
        <v>2.6971999999999999E-12</v>
      </c>
    </row>
    <row r="554" spans="1:6" x14ac:dyDescent="0.25">
      <c r="A554" s="8">
        <v>574.654</v>
      </c>
      <c r="C554" s="3">
        <v>5.2827000000000004E-9</v>
      </c>
      <c r="D554" s="3"/>
      <c r="E554" s="3">
        <v>1.813E-11</v>
      </c>
      <c r="F554" s="3">
        <v>2.6288999999999998E-12</v>
      </c>
    </row>
    <row r="555" spans="1:6" x14ac:dyDescent="0.25">
      <c r="A555" s="8">
        <v>575.654</v>
      </c>
      <c r="C555" s="3">
        <v>5.2864999999999999E-9</v>
      </c>
      <c r="D555" s="3"/>
      <c r="E555" s="3">
        <v>1.7927999999999999E-11</v>
      </c>
      <c r="F555" s="3">
        <v>2.5788999999999998E-12</v>
      </c>
    </row>
    <row r="556" spans="1:6" x14ac:dyDescent="0.25">
      <c r="A556" s="8">
        <v>576.654</v>
      </c>
      <c r="C556" s="3">
        <v>5.2899000000000001E-9</v>
      </c>
      <c r="D556" s="3"/>
      <c r="E556" s="3">
        <v>1.7785E-11</v>
      </c>
      <c r="F556" s="3">
        <v>2.5579999999999998E-12</v>
      </c>
    </row>
    <row r="557" spans="1:6" x14ac:dyDescent="0.25">
      <c r="A557" s="8">
        <v>577.654</v>
      </c>
      <c r="C557" s="3">
        <v>5.2938999999999997E-9</v>
      </c>
      <c r="D557" s="3"/>
      <c r="E557" s="3">
        <v>1.7634999999999999E-11</v>
      </c>
      <c r="F557" s="3">
        <v>2.5562E-12</v>
      </c>
    </row>
    <row r="558" spans="1:6" x14ac:dyDescent="0.25">
      <c r="A558" s="8">
        <v>578.654</v>
      </c>
      <c r="C558" s="3">
        <v>5.2953999999999997E-9</v>
      </c>
      <c r="D558" s="3"/>
      <c r="E558" s="3">
        <v>1.7569000000000002E-11</v>
      </c>
      <c r="F558" s="3">
        <v>2.5845000000000001E-12</v>
      </c>
    </row>
    <row r="559" spans="1:6" x14ac:dyDescent="0.25">
      <c r="A559" s="8">
        <v>579.654</v>
      </c>
      <c r="C559" s="3">
        <v>5.2968000000000002E-9</v>
      </c>
      <c r="D559" s="3"/>
      <c r="E559" s="3">
        <v>1.7498999999999999E-11</v>
      </c>
      <c r="F559" s="3">
        <v>2.6423000000000002E-12</v>
      </c>
    </row>
    <row r="560" spans="1:6" x14ac:dyDescent="0.25">
      <c r="A560" s="8">
        <v>580.654</v>
      </c>
      <c r="C560" s="3">
        <v>5.2981000000000001E-9</v>
      </c>
      <c r="D560" s="3"/>
      <c r="E560" s="3">
        <v>1.7472999999999999E-11</v>
      </c>
      <c r="F560" s="3">
        <v>2.7271999999999999E-12</v>
      </c>
    </row>
    <row r="561" spans="1:6" x14ac:dyDescent="0.25">
      <c r="A561" s="8">
        <v>581.654</v>
      </c>
      <c r="C561" s="3">
        <v>5.3007000000000001E-9</v>
      </c>
      <c r="D561" s="3"/>
      <c r="E561" s="3">
        <v>1.7500000000000001E-11</v>
      </c>
      <c r="F561" s="3">
        <v>2.8329000000000002E-12</v>
      </c>
    </row>
    <row r="562" spans="1:6" x14ac:dyDescent="0.25">
      <c r="A562" s="8">
        <v>582.654</v>
      </c>
      <c r="C562" s="3">
        <v>5.3022999999999998E-9</v>
      </c>
      <c r="D562" s="3"/>
      <c r="E562" s="3">
        <v>1.7512000000000001E-11</v>
      </c>
      <c r="F562" s="3">
        <v>2.9725000000000001E-12</v>
      </c>
    </row>
    <row r="563" spans="1:6" x14ac:dyDescent="0.25">
      <c r="A563" s="8">
        <v>583.654</v>
      </c>
      <c r="C563" s="3">
        <v>5.2970000000000002E-9</v>
      </c>
      <c r="D563" s="3"/>
      <c r="E563" s="3">
        <v>1.7336999999999999E-11</v>
      </c>
      <c r="F563" s="3">
        <v>3.1035999999999998E-12</v>
      </c>
    </row>
    <row r="564" spans="1:6" x14ac:dyDescent="0.25">
      <c r="A564" s="8">
        <v>584.654</v>
      </c>
      <c r="C564" s="3">
        <v>5.2845000000000001E-9</v>
      </c>
      <c r="D564" s="3"/>
      <c r="E564" s="3">
        <v>1.6962999999999999E-11</v>
      </c>
      <c r="F564" s="3">
        <v>3.2853000000000001E-12</v>
      </c>
    </row>
    <row r="565" spans="1:6" x14ac:dyDescent="0.25">
      <c r="A565" s="8">
        <v>585.654</v>
      </c>
      <c r="C565" s="3">
        <v>5.2735E-9</v>
      </c>
      <c r="D565" s="3"/>
      <c r="E565" s="3">
        <v>1.6660000000000001E-11</v>
      </c>
      <c r="F565" s="3">
        <v>3.4259000000000002E-12</v>
      </c>
    </row>
    <row r="566" spans="1:6" x14ac:dyDescent="0.25">
      <c r="A566" s="8">
        <v>586.654</v>
      </c>
      <c r="C566" s="3">
        <v>5.2601000000000001E-9</v>
      </c>
      <c r="D566" s="3"/>
      <c r="E566" s="3">
        <v>1.6321E-11</v>
      </c>
      <c r="F566" s="3">
        <v>3.6187999999999999E-12</v>
      </c>
    </row>
    <row r="567" spans="1:6" x14ac:dyDescent="0.25">
      <c r="A567" s="8">
        <v>587.654</v>
      </c>
      <c r="C567" s="3">
        <v>5.2495000000000001E-9</v>
      </c>
      <c r="D567" s="3"/>
      <c r="E567" s="3">
        <v>1.6120000000000002E-11</v>
      </c>
      <c r="F567" s="3">
        <v>3.7994999999999997E-12</v>
      </c>
    </row>
    <row r="568" spans="1:6" x14ac:dyDescent="0.25">
      <c r="A568" s="8">
        <v>588.654</v>
      </c>
      <c r="C568" s="3">
        <v>5.2398999999999997E-9</v>
      </c>
      <c r="D568" s="3"/>
      <c r="E568" s="3">
        <v>1.6008999999999999E-11</v>
      </c>
      <c r="F568" s="3">
        <v>3.9427999999999997E-12</v>
      </c>
    </row>
    <row r="569" spans="1:6" x14ac:dyDescent="0.25">
      <c r="A569" s="8">
        <v>589.654</v>
      </c>
      <c r="C569" s="3">
        <v>5.2313000000000003E-9</v>
      </c>
      <c r="D569" s="3"/>
      <c r="E569" s="3">
        <v>1.6025000000000001E-11</v>
      </c>
      <c r="F569" s="3">
        <v>4.0317000000000003E-12</v>
      </c>
    </row>
    <row r="570" spans="1:6" x14ac:dyDescent="0.25">
      <c r="A570" s="8">
        <v>590.654</v>
      </c>
      <c r="C570" s="3">
        <v>5.2262E-9</v>
      </c>
      <c r="D570" s="3"/>
      <c r="E570" s="3">
        <v>1.6144000000000001E-11</v>
      </c>
      <c r="F570" s="3">
        <v>4.0542000000000002E-12</v>
      </c>
    </row>
    <row r="571" spans="1:6" x14ac:dyDescent="0.25">
      <c r="A571" s="8">
        <v>591.654</v>
      </c>
      <c r="C571" s="3">
        <v>5.2225000000000001E-9</v>
      </c>
      <c r="D571" s="3"/>
      <c r="E571" s="3">
        <v>1.6416000000000001E-11</v>
      </c>
      <c r="F571" s="3">
        <v>4.0583999999999998E-12</v>
      </c>
    </row>
    <row r="572" spans="1:6" x14ac:dyDescent="0.25">
      <c r="A572" s="8">
        <v>592.654</v>
      </c>
      <c r="C572" s="3">
        <v>5.2234999999999996E-9</v>
      </c>
      <c r="D572" s="3"/>
      <c r="E572" s="3">
        <v>1.6730999999999999E-11</v>
      </c>
      <c r="F572" s="3">
        <v>4.0635999999999998E-12</v>
      </c>
    </row>
    <row r="573" spans="1:6" x14ac:dyDescent="0.25">
      <c r="A573" s="8">
        <v>593.654</v>
      </c>
      <c r="C573" s="3">
        <v>5.2266999999999997E-9</v>
      </c>
      <c r="D573" s="3"/>
      <c r="E573" s="3">
        <v>1.7101E-11</v>
      </c>
      <c r="F573" s="3">
        <v>4.0702000000000002E-12</v>
      </c>
    </row>
    <row r="574" spans="1:6" x14ac:dyDescent="0.25">
      <c r="A574" s="8">
        <v>594.654</v>
      </c>
      <c r="C574" s="3">
        <v>5.2339000000000003E-9</v>
      </c>
      <c r="D574" s="3"/>
      <c r="E574" s="3">
        <v>1.7318999999999999E-11</v>
      </c>
      <c r="F574" s="3">
        <v>4.0726000000000002E-12</v>
      </c>
    </row>
    <row r="575" spans="1:6" x14ac:dyDescent="0.25">
      <c r="A575" s="8">
        <v>595.654</v>
      </c>
      <c r="C575" s="3">
        <v>5.2454000000000001E-9</v>
      </c>
      <c r="D575" s="3"/>
      <c r="E575" s="3">
        <v>1.7194999999999999E-11</v>
      </c>
      <c r="F575" s="3">
        <v>4.0693E-12</v>
      </c>
    </row>
    <row r="576" spans="1:6" x14ac:dyDescent="0.25">
      <c r="A576" s="8">
        <v>596.654</v>
      </c>
      <c r="C576" s="3">
        <v>5.2627999999999997E-9</v>
      </c>
      <c r="D576" s="3"/>
      <c r="E576" s="3">
        <v>1.6834E-11</v>
      </c>
      <c r="F576" s="3">
        <v>4.0639000000000001E-12</v>
      </c>
    </row>
    <row r="577" spans="1:6" x14ac:dyDescent="0.25">
      <c r="A577" s="8">
        <v>597.654</v>
      </c>
      <c r="C577" s="3">
        <v>5.2767000000000002E-9</v>
      </c>
      <c r="D577" s="3"/>
      <c r="E577" s="3">
        <v>1.6634999999999999E-11</v>
      </c>
      <c r="F577" s="3">
        <v>4.0665000000000001E-12</v>
      </c>
    </row>
    <row r="578" spans="1:6" x14ac:dyDescent="0.25">
      <c r="A578" s="8">
        <v>598.654</v>
      </c>
      <c r="C578" s="3">
        <v>5.3022999999999998E-9</v>
      </c>
      <c r="D578" s="3"/>
      <c r="E578" s="3">
        <v>1.6446E-11</v>
      </c>
      <c r="F578" s="3">
        <v>4.0773E-12</v>
      </c>
    </row>
    <row r="579" spans="1:6" x14ac:dyDescent="0.25">
      <c r="A579" s="8">
        <v>599.654</v>
      </c>
      <c r="C579" s="3">
        <v>5.3270000000000003E-9</v>
      </c>
      <c r="D579" s="3"/>
      <c r="E579" s="3">
        <v>1.6359999999999999E-11</v>
      </c>
      <c r="F579" s="3">
        <v>4.1001999999999998E-12</v>
      </c>
    </row>
    <row r="580" spans="1:6" x14ac:dyDescent="0.25">
      <c r="A580" s="8">
        <v>600.654</v>
      </c>
      <c r="C580" s="3">
        <v>5.3201000000000003E-9</v>
      </c>
      <c r="D580" s="3"/>
      <c r="E580" s="3">
        <v>1.6344000000000001E-11</v>
      </c>
      <c r="F580" s="3">
        <v>4.1330999999999998E-12</v>
      </c>
    </row>
    <row r="581" spans="1:6" x14ac:dyDescent="0.25">
      <c r="A581" s="8">
        <v>601.654</v>
      </c>
      <c r="C581" s="3">
        <v>5.2765999999999997E-9</v>
      </c>
      <c r="D581" s="3"/>
      <c r="E581" s="3">
        <v>1.6420999999999999E-11</v>
      </c>
      <c r="F581" s="3">
        <v>4.1843000000000003E-12</v>
      </c>
    </row>
    <row r="582" spans="1:6" x14ac:dyDescent="0.25">
      <c r="A582" s="8">
        <v>602.654</v>
      </c>
      <c r="C582" s="3">
        <v>5.2452E-9</v>
      </c>
      <c r="D582" s="3"/>
      <c r="E582" s="3">
        <v>1.6536E-11</v>
      </c>
      <c r="F582" s="3">
        <v>4.2378999999999999E-12</v>
      </c>
    </row>
    <row r="583" spans="1:6" x14ac:dyDescent="0.25">
      <c r="A583" s="8">
        <v>603.654</v>
      </c>
      <c r="C583" s="3">
        <v>5.2140000000000004E-9</v>
      </c>
      <c r="D583" s="3"/>
      <c r="E583" s="3">
        <v>1.6802999999999999E-11</v>
      </c>
      <c r="F583" s="3">
        <v>4.3185000000000002E-12</v>
      </c>
    </row>
    <row r="584" spans="1:6" x14ac:dyDescent="0.25">
      <c r="A584" s="8">
        <v>604.654</v>
      </c>
      <c r="C584" s="3">
        <v>5.2011999999999998E-9</v>
      </c>
      <c r="D584" s="3"/>
      <c r="E584" s="3">
        <v>1.7106000000000001E-11</v>
      </c>
      <c r="F584" s="3">
        <v>4.3858999999999997E-12</v>
      </c>
    </row>
    <row r="585" spans="1:6" x14ac:dyDescent="0.25">
      <c r="A585" s="8">
        <v>605.654</v>
      </c>
      <c r="C585" s="3">
        <v>5.1931999999999998E-9</v>
      </c>
      <c r="D585" s="3"/>
      <c r="E585" s="3">
        <v>1.7217E-11</v>
      </c>
      <c r="F585" s="3">
        <v>4.4759999999999999E-12</v>
      </c>
    </row>
    <row r="586" spans="1:6" x14ac:dyDescent="0.25">
      <c r="A586" s="8">
        <v>606.654</v>
      </c>
      <c r="C586" s="3">
        <v>5.2005E-9</v>
      </c>
      <c r="D586" s="3"/>
      <c r="E586" s="3">
        <v>1.6823E-11</v>
      </c>
      <c r="F586" s="3">
        <v>4.5616999999999998E-12</v>
      </c>
    </row>
    <row r="587" spans="1:6" x14ac:dyDescent="0.25">
      <c r="A587" s="8">
        <v>607.654</v>
      </c>
      <c r="C587" s="3">
        <v>5.2164999999999999E-9</v>
      </c>
      <c r="D587" s="3"/>
      <c r="E587" s="3">
        <v>1.6339E-11</v>
      </c>
      <c r="F587" s="3">
        <v>4.6499999999999998E-12</v>
      </c>
    </row>
    <row r="588" spans="1:6" x14ac:dyDescent="0.25">
      <c r="A588" s="8">
        <v>608.654</v>
      </c>
      <c r="C588" s="3">
        <v>5.2473999999999999E-9</v>
      </c>
      <c r="D588" s="3"/>
      <c r="E588" s="3">
        <v>1.5819000000000001E-11</v>
      </c>
      <c r="F588" s="3">
        <v>4.7510999999999998E-12</v>
      </c>
    </row>
    <row r="589" spans="1:6" x14ac:dyDescent="0.25">
      <c r="A589" s="8">
        <v>609.654</v>
      </c>
      <c r="C589" s="3">
        <v>5.2834000000000002E-9</v>
      </c>
      <c r="D589" s="3"/>
      <c r="E589" s="3">
        <v>1.5486000000000001E-11</v>
      </c>
      <c r="F589" s="3">
        <v>4.8445999999999998E-12</v>
      </c>
    </row>
    <row r="590" spans="1:6" x14ac:dyDescent="0.25">
      <c r="A590" s="8">
        <v>610.654</v>
      </c>
      <c r="C590" s="3">
        <v>5.3275000000000001E-9</v>
      </c>
      <c r="D590" s="3"/>
      <c r="E590" s="3">
        <v>1.5197E-11</v>
      </c>
      <c r="F590" s="3">
        <v>4.9503E-12</v>
      </c>
    </row>
    <row r="591" spans="1:6" x14ac:dyDescent="0.25">
      <c r="A591" s="8">
        <v>611.654</v>
      </c>
      <c r="C591" s="3">
        <v>5.3398000000000001E-9</v>
      </c>
      <c r="D591" s="3"/>
      <c r="E591" s="3">
        <v>1.5167000000000001E-11</v>
      </c>
      <c r="F591" s="3">
        <v>4.9798000000000002E-12</v>
      </c>
    </row>
    <row r="592" spans="1:6" x14ac:dyDescent="0.25">
      <c r="A592" s="8">
        <v>612.654</v>
      </c>
      <c r="C592" s="3">
        <v>5.3439000000000001E-9</v>
      </c>
      <c r="D592" s="3"/>
      <c r="E592" s="3">
        <v>1.5245000000000001E-11</v>
      </c>
      <c r="F592" s="3">
        <v>4.9921999999999997E-12</v>
      </c>
    </row>
    <row r="593" spans="1:6" x14ac:dyDescent="0.25">
      <c r="A593" s="8">
        <v>613.654</v>
      </c>
      <c r="C593" s="3">
        <v>5.3342E-9</v>
      </c>
      <c r="D593" s="3"/>
      <c r="E593" s="3">
        <v>1.5500000000000001E-11</v>
      </c>
      <c r="F593" s="3">
        <v>4.9742999999999999E-12</v>
      </c>
    </row>
    <row r="594" spans="1:6" x14ac:dyDescent="0.25">
      <c r="A594" s="8">
        <v>614.654</v>
      </c>
      <c r="C594" s="3">
        <v>5.3238000000000002E-9</v>
      </c>
      <c r="D594" s="3"/>
      <c r="E594" s="3">
        <v>1.5875999999999999E-11</v>
      </c>
      <c r="F594" s="3">
        <v>4.9551000000000002E-12</v>
      </c>
    </row>
    <row r="595" spans="1:6" x14ac:dyDescent="0.25">
      <c r="A595" s="8">
        <v>615.654</v>
      </c>
      <c r="C595" s="3">
        <v>5.3132000000000002E-9</v>
      </c>
      <c r="D595" s="3"/>
      <c r="E595" s="3">
        <v>1.6379E-11</v>
      </c>
      <c r="F595" s="3">
        <v>4.9356000000000001E-12</v>
      </c>
    </row>
    <row r="596" spans="1:6" x14ac:dyDescent="0.25">
      <c r="A596" s="8">
        <v>616.654</v>
      </c>
      <c r="C596" s="3">
        <v>5.3041000000000003E-9</v>
      </c>
      <c r="D596" s="3"/>
      <c r="E596" s="3">
        <v>1.6739999999999999E-11</v>
      </c>
      <c r="F596" s="3">
        <v>4.9183000000000002E-12</v>
      </c>
    </row>
    <row r="597" spans="1:6" x14ac:dyDescent="0.25">
      <c r="A597" s="8">
        <v>617.654</v>
      </c>
      <c r="C597" s="3">
        <v>5.2918000000000003E-9</v>
      </c>
      <c r="D597" s="3"/>
      <c r="E597" s="3">
        <v>1.7040999999999999E-11</v>
      </c>
      <c r="F597" s="3">
        <v>4.8953E-12</v>
      </c>
    </row>
    <row r="598" spans="1:6" x14ac:dyDescent="0.25">
      <c r="A598" s="8">
        <v>618.654</v>
      </c>
      <c r="C598" s="3">
        <v>5.2828E-9</v>
      </c>
      <c r="D598" s="3"/>
      <c r="E598" s="3">
        <v>1.7022000000000001E-11</v>
      </c>
      <c r="F598" s="3">
        <v>4.8809000000000003E-12</v>
      </c>
    </row>
    <row r="599" spans="1:6" x14ac:dyDescent="0.25">
      <c r="A599" s="8">
        <v>619.654</v>
      </c>
      <c r="C599" s="3">
        <v>5.2711999999999997E-9</v>
      </c>
      <c r="D599" s="3"/>
      <c r="E599" s="3">
        <v>1.6968999999999998E-11</v>
      </c>
      <c r="F599" s="3">
        <v>4.8683999999999997E-12</v>
      </c>
    </row>
    <row r="600" spans="1:6" x14ac:dyDescent="0.25">
      <c r="A600" s="8">
        <v>620.654</v>
      </c>
      <c r="C600" s="3">
        <v>5.2614E-9</v>
      </c>
      <c r="D600" s="3"/>
      <c r="E600" s="3">
        <v>1.6936E-11</v>
      </c>
      <c r="F600" s="3">
        <v>4.8715E-12</v>
      </c>
    </row>
    <row r="601" spans="1:6" x14ac:dyDescent="0.25">
      <c r="A601" s="8">
        <v>621.654</v>
      </c>
      <c r="C601" s="3">
        <v>5.2516000000000004E-9</v>
      </c>
      <c r="D601" s="3"/>
      <c r="E601" s="3">
        <v>1.6904E-11</v>
      </c>
      <c r="F601" s="3">
        <v>4.8884999999999996E-12</v>
      </c>
    </row>
    <row r="602" spans="1:6" x14ac:dyDescent="0.25">
      <c r="A602" s="8">
        <v>622.654</v>
      </c>
      <c r="C602" s="3">
        <v>5.2417000000000002E-9</v>
      </c>
      <c r="D602" s="3"/>
      <c r="E602" s="3">
        <v>1.6849999999999999E-11</v>
      </c>
      <c r="F602" s="3">
        <v>4.9309999999999999E-12</v>
      </c>
    </row>
    <row r="603" spans="1:6" x14ac:dyDescent="0.25">
      <c r="A603" s="8">
        <v>623.654</v>
      </c>
      <c r="C603" s="3">
        <v>5.2341000000000004E-9</v>
      </c>
      <c r="D603" s="3"/>
      <c r="E603" s="3">
        <v>1.6768E-11</v>
      </c>
      <c r="F603" s="3">
        <v>4.9884E-12</v>
      </c>
    </row>
    <row r="604" spans="1:6" x14ac:dyDescent="0.25">
      <c r="A604" s="8">
        <v>624.654</v>
      </c>
      <c r="C604" s="3">
        <v>5.2261000000000004E-9</v>
      </c>
      <c r="D604" s="3"/>
      <c r="E604" s="3">
        <v>1.6643E-11</v>
      </c>
      <c r="F604" s="3">
        <v>5.0837000000000002E-12</v>
      </c>
    </row>
    <row r="605" spans="1:6" x14ac:dyDescent="0.25">
      <c r="A605" s="8">
        <v>625.654</v>
      </c>
      <c r="C605" s="3">
        <v>5.2233000000000004E-9</v>
      </c>
      <c r="D605" s="3"/>
      <c r="E605" s="3">
        <v>1.6565E-11</v>
      </c>
      <c r="F605" s="3">
        <v>5.1675999999999999E-12</v>
      </c>
    </row>
    <row r="606" spans="1:6" x14ac:dyDescent="0.25">
      <c r="A606" s="8">
        <v>626.654</v>
      </c>
      <c r="C606" s="3">
        <v>5.2229000000000002E-9</v>
      </c>
      <c r="D606" s="3"/>
      <c r="E606" s="3">
        <v>1.6475E-11</v>
      </c>
      <c r="F606" s="3">
        <v>5.2945000000000001E-12</v>
      </c>
    </row>
    <row r="607" spans="1:6" x14ac:dyDescent="0.25">
      <c r="A607" s="8">
        <v>627.654</v>
      </c>
      <c r="C607" s="3">
        <v>5.2283000000000002E-9</v>
      </c>
      <c r="D607" s="3"/>
      <c r="E607" s="3">
        <v>1.6423999999999999E-11</v>
      </c>
      <c r="F607" s="3">
        <v>5.4108000000000003E-12</v>
      </c>
    </row>
    <row r="608" spans="1:6" x14ac:dyDescent="0.25">
      <c r="A608" s="8">
        <v>628.654</v>
      </c>
      <c r="C608" s="3">
        <v>5.2398E-9</v>
      </c>
      <c r="D608" s="3"/>
      <c r="E608" s="3">
        <v>1.6385E-11</v>
      </c>
      <c r="F608" s="3">
        <v>5.5172E-12</v>
      </c>
    </row>
    <row r="609" spans="1:6" x14ac:dyDescent="0.25">
      <c r="A609" s="8">
        <v>629.654</v>
      </c>
      <c r="C609" s="3">
        <v>5.2588000000000001E-9</v>
      </c>
      <c r="D609" s="3"/>
      <c r="E609" s="3">
        <v>1.6371E-11</v>
      </c>
      <c r="F609" s="3">
        <v>5.5850999999999997E-12</v>
      </c>
    </row>
    <row r="610" spans="1:6" x14ac:dyDescent="0.25">
      <c r="A610" s="8">
        <v>630.654</v>
      </c>
      <c r="C610" s="3">
        <v>5.2787999999999996E-9</v>
      </c>
      <c r="D610" s="3"/>
      <c r="E610" s="3">
        <v>1.6367000000000001E-11</v>
      </c>
      <c r="F610" s="3">
        <v>5.6409000000000003E-12</v>
      </c>
    </row>
    <row r="611" spans="1:6" x14ac:dyDescent="0.25">
      <c r="A611" s="8">
        <v>631.654</v>
      </c>
      <c r="C611" s="3">
        <v>5.3113000000000001E-9</v>
      </c>
      <c r="D611" s="3"/>
      <c r="E611" s="3">
        <v>1.64E-11</v>
      </c>
      <c r="F611" s="3">
        <v>5.7218000000000001E-12</v>
      </c>
    </row>
    <row r="612" spans="1:6" x14ac:dyDescent="0.25">
      <c r="A612" s="8">
        <v>632.654</v>
      </c>
      <c r="C612" s="3">
        <v>5.3439000000000001E-9</v>
      </c>
      <c r="D612" s="3"/>
      <c r="E612" s="3">
        <v>1.6471000000000001E-11</v>
      </c>
      <c r="F612" s="3">
        <v>5.7999E-12</v>
      </c>
    </row>
    <row r="613" spans="1:6" x14ac:dyDescent="0.25">
      <c r="A613" s="8">
        <v>633.654</v>
      </c>
      <c r="C613" s="3">
        <v>5.3689000000000004E-9</v>
      </c>
      <c r="D613" s="3"/>
      <c r="E613" s="3">
        <v>1.6455E-11</v>
      </c>
      <c r="F613" s="3">
        <v>5.8404999999999996E-12</v>
      </c>
    </row>
    <row r="614" spans="1:6" x14ac:dyDescent="0.25">
      <c r="A614" s="8">
        <v>634.654</v>
      </c>
      <c r="C614" s="3">
        <v>5.3501000000000004E-9</v>
      </c>
      <c r="D614" s="3"/>
      <c r="E614" s="3">
        <v>1.6208E-11</v>
      </c>
      <c r="F614" s="3">
        <v>5.7474999999999999E-12</v>
      </c>
    </row>
    <row r="615" spans="1:6" x14ac:dyDescent="0.25">
      <c r="A615" s="8">
        <v>635.654</v>
      </c>
      <c r="C615" s="3">
        <v>5.3195000000000001E-9</v>
      </c>
      <c r="D615" s="3"/>
      <c r="E615" s="3">
        <v>1.5866999999999999E-11</v>
      </c>
      <c r="F615" s="3">
        <v>5.6218999999999997E-12</v>
      </c>
    </row>
    <row r="616" spans="1:6" x14ac:dyDescent="0.25">
      <c r="A616" s="8">
        <v>636.654</v>
      </c>
      <c r="C616" s="3">
        <v>5.2856E-9</v>
      </c>
      <c r="D616" s="3"/>
      <c r="E616" s="3">
        <v>1.5509000000000001E-11</v>
      </c>
      <c r="F616" s="3">
        <v>5.5062000000000001E-12</v>
      </c>
    </row>
    <row r="617" spans="1:6" x14ac:dyDescent="0.25">
      <c r="A617" s="8">
        <v>637.654</v>
      </c>
      <c r="C617" s="3">
        <v>5.2639000000000004E-9</v>
      </c>
      <c r="D617" s="3"/>
      <c r="E617" s="3">
        <v>1.5268000000000002E-11</v>
      </c>
      <c r="F617" s="3">
        <v>5.4538E-12</v>
      </c>
    </row>
    <row r="618" spans="1:6" x14ac:dyDescent="0.25">
      <c r="A618" s="8">
        <v>638.654</v>
      </c>
      <c r="C618" s="3">
        <v>5.2454000000000001E-9</v>
      </c>
      <c r="D618" s="3"/>
      <c r="E618" s="3">
        <v>1.5035999999999999E-11</v>
      </c>
      <c r="F618" s="3">
        <v>5.4571000000000002E-12</v>
      </c>
    </row>
    <row r="619" spans="1:6" x14ac:dyDescent="0.25">
      <c r="A619" s="8">
        <v>639.654</v>
      </c>
      <c r="C619" s="3">
        <v>5.2391000000000002E-9</v>
      </c>
      <c r="D619" s="3"/>
      <c r="E619" s="3">
        <v>1.4906000000000001E-11</v>
      </c>
      <c r="F619" s="3">
        <v>5.5463999999999999E-12</v>
      </c>
    </row>
    <row r="620" spans="1:6" x14ac:dyDescent="0.25">
      <c r="A620" s="8">
        <v>640.654</v>
      </c>
      <c r="C620" s="3">
        <v>5.2391000000000002E-9</v>
      </c>
      <c r="D620" s="3"/>
      <c r="E620" s="3">
        <v>1.4817E-11</v>
      </c>
      <c r="F620" s="3">
        <v>5.7073000000000001E-12</v>
      </c>
    </row>
    <row r="621" spans="1:6" x14ac:dyDescent="0.25">
      <c r="A621" s="8">
        <v>641.654</v>
      </c>
      <c r="C621" s="3">
        <v>5.2506E-9</v>
      </c>
      <c r="D621" s="3"/>
      <c r="E621" s="3">
        <v>1.482E-11</v>
      </c>
      <c r="F621" s="3">
        <v>5.9608000000000002E-12</v>
      </c>
    </row>
    <row r="622" spans="1:6" x14ac:dyDescent="0.25">
      <c r="A622" s="8">
        <v>642.654</v>
      </c>
      <c r="C622" s="3">
        <v>5.2672000000000002E-9</v>
      </c>
      <c r="D622" s="3"/>
      <c r="E622" s="3">
        <v>1.4874000000000001E-11</v>
      </c>
      <c r="F622" s="3">
        <v>6.2411000000000001E-12</v>
      </c>
    </row>
    <row r="623" spans="1:6" x14ac:dyDescent="0.25">
      <c r="A623" s="8">
        <v>643.654</v>
      </c>
      <c r="C623" s="3">
        <v>5.2942000000000002E-9</v>
      </c>
      <c r="D623" s="3"/>
      <c r="E623" s="3">
        <v>1.4993000000000001E-11</v>
      </c>
      <c r="F623" s="3">
        <v>6.6433000000000002E-12</v>
      </c>
    </row>
    <row r="624" spans="1:6" x14ac:dyDescent="0.25">
      <c r="A624" s="8">
        <v>644.654</v>
      </c>
      <c r="C624" s="3">
        <v>5.3158000000000002E-9</v>
      </c>
      <c r="D624" s="3"/>
      <c r="E624" s="3">
        <v>1.511E-11</v>
      </c>
      <c r="F624" s="3">
        <v>6.9386000000000003E-12</v>
      </c>
    </row>
    <row r="625" spans="1:6" x14ac:dyDescent="0.25">
      <c r="A625" s="8">
        <v>645.654</v>
      </c>
      <c r="C625" s="3">
        <v>5.3381999999999996E-9</v>
      </c>
      <c r="D625" s="3"/>
      <c r="E625" s="3">
        <v>1.5275999999999999E-11</v>
      </c>
      <c r="F625" s="3">
        <v>7.2001000000000004E-12</v>
      </c>
    </row>
    <row r="626" spans="1:6" x14ac:dyDescent="0.25">
      <c r="A626" s="8">
        <v>646.654</v>
      </c>
      <c r="C626" s="3">
        <v>5.3450999999999997E-9</v>
      </c>
      <c r="D626" s="3"/>
      <c r="E626" s="3">
        <v>1.5423999999999999E-11</v>
      </c>
      <c r="F626" s="3">
        <v>7.2048000000000002E-12</v>
      </c>
    </row>
    <row r="627" spans="1:6" x14ac:dyDescent="0.25">
      <c r="A627" s="8">
        <v>647.654</v>
      </c>
      <c r="C627" s="3">
        <v>5.3512999999999999E-9</v>
      </c>
      <c r="D627" s="3"/>
      <c r="E627" s="3">
        <v>1.5582E-11</v>
      </c>
      <c r="F627" s="3">
        <v>7.2275999999999996E-12</v>
      </c>
    </row>
    <row r="628" spans="1:6" x14ac:dyDescent="0.25">
      <c r="A628" s="8">
        <v>648.654</v>
      </c>
      <c r="C628" s="3">
        <v>5.3588999999999998E-9</v>
      </c>
      <c r="D628" s="3"/>
      <c r="E628" s="3">
        <v>1.5753E-11</v>
      </c>
      <c r="F628" s="3">
        <v>7.3394E-12</v>
      </c>
    </row>
    <row r="629" spans="1:6" x14ac:dyDescent="0.25">
      <c r="A629" s="8">
        <v>649.654</v>
      </c>
      <c r="C629" s="3">
        <v>5.3685999999999998E-9</v>
      </c>
      <c r="D629" s="3"/>
      <c r="E629" s="3">
        <v>1.5933999999999999E-11</v>
      </c>
      <c r="F629" s="3">
        <v>7.5215999999999998E-12</v>
      </c>
    </row>
    <row r="630" spans="1:6" x14ac:dyDescent="0.25">
      <c r="A630" s="8">
        <v>650.654</v>
      </c>
      <c r="C630" s="3">
        <v>5.3750999999999998E-9</v>
      </c>
      <c r="D630" s="3"/>
      <c r="E630" s="3">
        <v>1.6113E-11</v>
      </c>
      <c r="F630" s="3">
        <v>7.8661000000000002E-12</v>
      </c>
    </row>
    <row r="631" spans="1:6" x14ac:dyDescent="0.25">
      <c r="A631" s="8">
        <v>651.654</v>
      </c>
      <c r="C631" s="3">
        <v>5.3642999999999998E-9</v>
      </c>
      <c r="D631" s="3"/>
      <c r="E631" s="3">
        <v>1.6095E-11</v>
      </c>
      <c r="F631" s="3">
        <v>8.2323E-12</v>
      </c>
    </row>
    <row r="632" spans="1:6" x14ac:dyDescent="0.25">
      <c r="A632" s="8">
        <v>652.654</v>
      </c>
      <c r="C632" s="3">
        <v>5.3469999999999998E-9</v>
      </c>
      <c r="D632" s="3"/>
      <c r="E632" s="3">
        <v>1.6037999999999999E-11</v>
      </c>
      <c r="F632" s="3">
        <v>8.7820999999999999E-12</v>
      </c>
    </row>
    <row r="633" spans="1:6" x14ac:dyDescent="0.25">
      <c r="A633" s="8">
        <v>653.654</v>
      </c>
      <c r="C633" s="3">
        <v>5.3344999999999997E-9</v>
      </c>
      <c r="D633" s="3"/>
      <c r="E633" s="3">
        <v>1.6000999999999999E-11</v>
      </c>
      <c r="F633" s="3">
        <v>9.3587999999999993E-12</v>
      </c>
    </row>
    <row r="634" spans="1:6" x14ac:dyDescent="0.25">
      <c r="A634" s="8">
        <v>654.654</v>
      </c>
      <c r="C634" s="3">
        <v>5.3227000000000002E-9</v>
      </c>
      <c r="D634" s="3"/>
      <c r="E634" s="3">
        <v>1.5965999999999999E-11</v>
      </c>
      <c r="F634" s="3">
        <v>1.0114E-11</v>
      </c>
    </row>
    <row r="635" spans="1:6" x14ac:dyDescent="0.25">
      <c r="A635" s="8">
        <v>655.654</v>
      </c>
      <c r="C635" s="3">
        <v>5.3128000000000001E-9</v>
      </c>
      <c r="D635" s="3"/>
      <c r="E635" s="3">
        <v>1.5932000000000001E-11</v>
      </c>
      <c r="F635" s="3">
        <v>1.0906000000000001E-11</v>
      </c>
    </row>
    <row r="636" spans="1:6" x14ac:dyDescent="0.25">
      <c r="A636" s="8">
        <v>656.654</v>
      </c>
      <c r="C636" s="3">
        <v>5.3067000000000003E-9</v>
      </c>
      <c r="D636" s="3"/>
      <c r="E636" s="3">
        <v>1.5909000000000001E-11</v>
      </c>
      <c r="F636" s="3">
        <v>1.1225999999999999E-11</v>
      </c>
    </row>
    <row r="637" spans="1:6" x14ac:dyDescent="0.25">
      <c r="A637" s="8">
        <v>657.654</v>
      </c>
      <c r="C637" s="3">
        <v>5.3020000000000001E-9</v>
      </c>
      <c r="D637" s="3"/>
      <c r="E637" s="3">
        <v>1.5883000000000001E-11</v>
      </c>
      <c r="F637" s="3">
        <v>1.1272E-11</v>
      </c>
    </row>
    <row r="638" spans="1:6" x14ac:dyDescent="0.25">
      <c r="A638" s="8">
        <v>658.654</v>
      </c>
      <c r="C638" s="3">
        <v>5.3013000000000003E-9</v>
      </c>
      <c r="D638" s="3"/>
      <c r="E638" s="3">
        <v>1.5866E-11</v>
      </c>
      <c r="F638" s="3">
        <v>1.1175E-11</v>
      </c>
    </row>
    <row r="639" spans="1:6" x14ac:dyDescent="0.25">
      <c r="A639" s="8">
        <v>659.654</v>
      </c>
      <c r="C639" s="3">
        <v>5.3024000000000002E-9</v>
      </c>
      <c r="D639" s="3"/>
      <c r="E639" s="3">
        <v>1.5863999999999999E-11</v>
      </c>
      <c r="F639" s="3">
        <v>1.1048000000000001E-11</v>
      </c>
    </row>
    <row r="640" spans="1:6" x14ac:dyDescent="0.25">
      <c r="A640" s="8">
        <v>660.654</v>
      </c>
      <c r="C640" s="3">
        <v>5.3054000000000003E-9</v>
      </c>
      <c r="D640" s="3"/>
      <c r="E640" s="3">
        <v>1.5869E-11</v>
      </c>
      <c r="F640" s="3">
        <v>1.095E-11</v>
      </c>
    </row>
    <row r="641" spans="1:6" x14ac:dyDescent="0.25">
      <c r="A641" s="8">
        <v>661.654</v>
      </c>
      <c r="C641" s="3">
        <v>5.3067000000000003E-9</v>
      </c>
      <c r="D641" s="3"/>
      <c r="E641" s="3">
        <v>1.5796000000000001E-11</v>
      </c>
      <c r="F641" s="3">
        <v>1.0854999999999999E-11</v>
      </c>
    </row>
    <row r="642" spans="1:6" x14ac:dyDescent="0.25">
      <c r="A642" s="8">
        <v>662.654</v>
      </c>
      <c r="C642" s="3">
        <v>5.3043000000000004E-9</v>
      </c>
      <c r="D642" s="3"/>
      <c r="E642" s="3">
        <v>1.5577999999999998E-11</v>
      </c>
      <c r="F642" s="3">
        <v>1.077E-11</v>
      </c>
    </row>
    <row r="643" spans="1:6" x14ac:dyDescent="0.25">
      <c r="A643" s="8">
        <v>663.654</v>
      </c>
      <c r="C643" s="3">
        <v>5.2996000000000002E-9</v>
      </c>
      <c r="D643" s="3"/>
      <c r="E643" s="3">
        <v>1.5303000000000001E-11</v>
      </c>
      <c r="F643" s="3">
        <v>1.0712999999999999E-11</v>
      </c>
    </row>
    <row r="644" spans="1:6" x14ac:dyDescent="0.25">
      <c r="A644" s="8">
        <v>664.654</v>
      </c>
      <c r="C644" s="3">
        <v>5.2923999999999996E-9</v>
      </c>
      <c r="D644" s="3"/>
      <c r="E644" s="3">
        <v>1.4916999999999999E-11</v>
      </c>
      <c r="F644" s="3">
        <v>1.0657999999999999E-11</v>
      </c>
    </row>
    <row r="645" spans="1:6" x14ac:dyDescent="0.25">
      <c r="A645" s="8">
        <v>665.654</v>
      </c>
      <c r="C645" s="3">
        <v>5.2886999999999997E-9</v>
      </c>
      <c r="D645" s="3"/>
      <c r="E645" s="3">
        <v>1.4701999999999999E-11</v>
      </c>
      <c r="F645" s="3">
        <v>1.0641999999999999E-11</v>
      </c>
    </row>
    <row r="646" spans="1:6" x14ac:dyDescent="0.25">
      <c r="A646" s="8">
        <v>666.654</v>
      </c>
      <c r="C646" s="3">
        <v>5.2853000000000003E-9</v>
      </c>
      <c r="D646" s="3"/>
      <c r="E646" s="3">
        <v>1.4477E-11</v>
      </c>
      <c r="F646" s="3">
        <v>1.0638000000000001E-11</v>
      </c>
    </row>
    <row r="647" spans="1:6" x14ac:dyDescent="0.25">
      <c r="A647" s="8">
        <v>667.654</v>
      </c>
      <c r="C647" s="3">
        <v>5.2847000000000002E-9</v>
      </c>
      <c r="D647" s="3"/>
      <c r="E647" s="3">
        <v>1.4375E-11</v>
      </c>
      <c r="F647" s="3">
        <v>1.0664000000000001E-11</v>
      </c>
    </row>
    <row r="648" spans="1:6" x14ac:dyDescent="0.25">
      <c r="A648" s="8">
        <v>668.654</v>
      </c>
      <c r="C648" s="3">
        <v>5.2858999999999997E-9</v>
      </c>
      <c r="D648" s="3"/>
      <c r="E648" s="3">
        <v>1.4337000000000001E-11</v>
      </c>
      <c r="F648" s="3">
        <v>1.0711E-11</v>
      </c>
    </row>
    <row r="649" spans="1:6" x14ac:dyDescent="0.25">
      <c r="A649" s="8">
        <v>669.654</v>
      </c>
      <c r="C649" s="3">
        <v>5.2897E-9</v>
      </c>
      <c r="D649" s="3"/>
      <c r="E649" s="3">
        <v>1.4395000000000001E-11</v>
      </c>
      <c r="F649" s="3">
        <v>1.0789E-11</v>
      </c>
    </row>
    <row r="650" spans="1:6" x14ac:dyDescent="0.25">
      <c r="A650" s="8">
        <v>670.654</v>
      </c>
      <c r="C650" s="3">
        <v>5.2949E-9</v>
      </c>
      <c r="D650" s="3"/>
      <c r="E650" s="3">
        <v>1.4504999999999999E-11</v>
      </c>
      <c r="F650" s="3">
        <v>1.087E-11</v>
      </c>
    </row>
    <row r="651" spans="1:6" x14ac:dyDescent="0.25">
      <c r="A651" s="8">
        <v>671.654</v>
      </c>
      <c r="C651" s="3">
        <v>5.3035000000000001E-9</v>
      </c>
      <c r="D651" s="3"/>
      <c r="E651" s="3">
        <v>1.4706000000000001E-11</v>
      </c>
      <c r="F651" s="3">
        <v>1.0989E-11</v>
      </c>
    </row>
    <row r="652" spans="1:6" x14ac:dyDescent="0.25">
      <c r="A652" s="8">
        <v>672.654</v>
      </c>
      <c r="C652" s="3">
        <v>5.3111999999999996E-9</v>
      </c>
      <c r="D652" s="3"/>
      <c r="E652" s="3">
        <v>1.4883000000000001E-11</v>
      </c>
      <c r="F652" s="3">
        <v>1.1082E-11</v>
      </c>
    </row>
    <row r="653" spans="1:6" x14ac:dyDescent="0.25">
      <c r="A653" s="8">
        <v>673.654</v>
      </c>
      <c r="C653" s="3">
        <v>5.3221999999999997E-9</v>
      </c>
      <c r="D653" s="3"/>
      <c r="E653" s="3">
        <v>1.5101999999999999E-11</v>
      </c>
      <c r="F653" s="3">
        <v>1.1190000000000001E-11</v>
      </c>
    </row>
    <row r="654" spans="1:6" x14ac:dyDescent="0.25">
      <c r="A654" s="8">
        <v>674.654</v>
      </c>
      <c r="C654" s="3">
        <v>5.3329999999999997E-9</v>
      </c>
      <c r="D654" s="3"/>
      <c r="E654" s="3">
        <v>1.5266999999999999E-11</v>
      </c>
      <c r="F654" s="3">
        <v>1.1261000000000001E-11</v>
      </c>
    </row>
    <row r="655" spans="1:6" x14ac:dyDescent="0.25">
      <c r="A655" s="8">
        <v>675.654</v>
      </c>
      <c r="C655" s="3">
        <v>5.3441000000000002E-9</v>
      </c>
      <c r="D655" s="3"/>
      <c r="E655" s="3">
        <v>1.5423999999999999E-11</v>
      </c>
      <c r="F655" s="3">
        <v>1.1319000000000001E-11</v>
      </c>
    </row>
    <row r="656" spans="1:6" x14ac:dyDescent="0.25">
      <c r="A656" s="8">
        <v>676.654</v>
      </c>
      <c r="C656" s="3">
        <v>5.3575000000000002E-9</v>
      </c>
      <c r="D656" s="3"/>
      <c r="E656" s="3">
        <v>1.5608000000000001E-11</v>
      </c>
      <c r="F656" s="3">
        <v>1.1396E-11</v>
      </c>
    </row>
    <row r="657" spans="1:6" x14ac:dyDescent="0.25">
      <c r="A657" s="8">
        <v>677.654</v>
      </c>
      <c r="C657" s="3">
        <v>5.3711999999999998E-9</v>
      </c>
      <c r="D657" s="3"/>
      <c r="E657" s="3">
        <v>1.5811E-11</v>
      </c>
      <c r="F657" s="3">
        <v>1.1515E-11</v>
      </c>
    </row>
    <row r="658" spans="1:6" x14ac:dyDescent="0.25">
      <c r="A658" s="8">
        <v>678.654</v>
      </c>
      <c r="C658" s="3">
        <v>5.3843000000000001E-9</v>
      </c>
      <c r="D658" s="3"/>
      <c r="E658" s="3">
        <v>1.5965E-11</v>
      </c>
      <c r="F658" s="3">
        <v>1.1547E-11</v>
      </c>
    </row>
    <row r="659" spans="1:6" x14ac:dyDescent="0.25">
      <c r="A659" s="8">
        <v>679.654</v>
      </c>
      <c r="C659" s="3">
        <v>5.3812000000000004E-9</v>
      </c>
      <c r="D659" s="3"/>
      <c r="E659" s="3">
        <v>1.5799000000000001E-11</v>
      </c>
      <c r="F659" s="3">
        <v>1.1267999999999999E-11</v>
      </c>
    </row>
    <row r="660" spans="1:6" x14ac:dyDescent="0.25">
      <c r="A660" s="8">
        <v>680.654</v>
      </c>
      <c r="C660" s="3">
        <v>5.3756000000000003E-9</v>
      </c>
      <c r="D660" s="3"/>
      <c r="E660" s="3">
        <v>1.5574999999999999E-11</v>
      </c>
      <c r="F660" s="3">
        <v>1.0903000000000001E-11</v>
      </c>
    </row>
    <row r="661" spans="1:6" x14ac:dyDescent="0.25">
      <c r="A661" s="8">
        <v>681.654</v>
      </c>
      <c r="C661" s="3">
        <v>5.3707000000000001E-9</v>
      </c>
      <c r="D661" s="3"/>
      <c r="E661" s="3">
        <v>1.5397E-11</v>
      </c>
      <c r="F661" s="3">
        <v>1.0583E-11</v>
      </c>
    </row>
    <row r="662" spans="1:6" x14ac:dyDescent="0.25">
      <c r="A662" s="8">
        <v>682.654</v>
      </c>
      <c r="C662" s="3">
        <v>5.3657999999999998E-9</v>
      </c>
      <c r="D662" s="3"/>
      <c r="E662" s="3">
        <v>1.5243E-11</v>
      </c>
      <c r="F662" s="3">
        <v>1.0270999999999999E-11</v>
      </c>
    </row>
    <row r="663" spans="1:6" x14ac:dyDescent="0.25">
      <c r="A663" s="8">
        <v>683.654</v>
      </c>
      <c r="C663" s="3">
        <v>5.3588999999999998E-9</v>
      </c>
      <c r="D663" s="3"/>
      <c r="E663" s="3">
        <v>1.5078999999999999E-11</v>
      </c>
      <c r="F663" s="3">
        <v>9.8247999999999999E-12</v>
      </c>
    </row>
    <row r="664" spans="1:6" x14ac:dyDescent="0.25">
      <c r="A664" s="8">
        <v>684.654</v>
      </c>
      <c r="C664" s="3">
        <v>5.3538000000000003E-9</v>
      </c>
      <c r="D664" s="3"/>
      <c r="E664" s="3">
        <v>1.5017E-11</v>
      </c>
      <c r="F664" s="3">
        <v>9.4125999999999997E-12</v>
      </c>
    </row>
    <row r="665" spans="1:6" x14ac:dyDescent="0.25">
      <c r="A665" s="8">
        <v>685.654</v>
      </c>
      <c r="C665" s="3">
        <v>5.3471000000000003E-9</v>
      </c>
      <c r="D665" s="3"/>
      <c r="E665" s="3">
        <v>1.4971999999999999E-11</v>
      </c>
      <c r="F665" s="3">
        <v>8.8199000000000004E-12</v>
      </c>
    </row>
    <row r="666" spans="1:6" x14ac:dyDescent="0.25">
      <c r="A666" s="8">
        <v>686.654</v>
      </c>
      <c r="C666" s="3">
        <v>5.3411999999999997E-9</v>
      </c>
      <c r="D666" s="3"/>
      <c r="E666" s="3">
        <v>1.4985E-11</v>
      </c>
      <c r="F666" s="3">
        <v>8.2196000000000002E-12</v>
      </c>
    </row>
    <row r="667" spans="1:6" x14ac:dyDescent="0.25">
      <c r="A667" s="8">
        <v>687.654</v>
      </c>
      <c r="C667" s="3">
        <v>5.3357999999999997E-9</v>
      </c>
      <c r="D667" s="3"/>
      <c r="E667" s="3">
        <v>1.5032999999999999E-11</v>
      </c>
      <c r="F667" s="3">
        <v>7.6021000000000005E-12</v>
      </c>
    </row>
    <row r="668" spans="1:6" x14ac:dyDescent="0.25">
      <c r="A668" s="8">
        <v>688.654</v>
      </c>
      <c r="C668" s="3">
        <v>5.3312E-9</v>
      </c>
      <c r="D668" s="3"/>
      <c r="E668" s="3">
        <v>1.511E-11</v>
      </c>
      <c r="F668" s="3">
        <v>6.9312999999999998E-12</v>
      </c>
    </row>
    <row r="669" spans="1:6" x14ac:dyDescent="0.25">
      <c r="A669" s="8">
        <v>689.654</v>
      </c>
      <c r="C669" s="3">
        <v>5.3286999999999996E-9</v>
      </c>
      <c r="D669" s="3"/>
      <c r="E669" s="3">
        <v>1.5135000000000001E-11</v>
      </c>
      <c r="F669" s="3">
        <v>6.3403000000000004E-12</v>
      </c>
    </row>
    <row r="670" spans="1:6" x14ac:dyDescent="0.25">
      <c r="A670" s="8">
        <v>690.654</v>
      </c>
      <c r="C670" s="3">
        <v>5.3270999999999999E-9</v>
      </c>
      <c r="D670" s="3"/>
      <c r="E670" s="3">
        <v>1.5075999999999999E-11</v>
      </c>
      <c r="F670" s="3">
        <v>5.5268000000000002E-12</v>
      </c>
    </row>
    <row r="671" spans="1:6" x14ac:dyDescent="0.25">
      <c r="A671" s="8">
        <v>691.654</v>
      </c>
      <c r="C671" s="3">
        <v>5.3277000000000001E-9</v>
      </c>
      <c r="D671" s="3"/>
      <c r="E671" s="3">
        <v>1.4916999999999999E-11</v>
      </c>
      <c r="F671" s="3">
        <v>4.9036000000000002E-12</v>
      </c>
    </row>
    <row r="672" spans="1:6" x14ac:dyDescent="0.25">
      <c r="A672" s="8">
        <v>692.654</v>
      </c>
      <c r="C672" s="3">
        <v>5.3294000000000002E-9</v>
      </c>
      <c r="D672" s="3"/>
      <c r="E672" s="3">
        <v>1.4718000000000001E-11</v>
      </c>
      <c r="F672" s="3">
        <v>4.1328000000000003E-12</v>
      </c>
    </row>
    <row r="673" spans="1:6" x14ac:dyDescent="0.25">
      <c r="A673" s="8">
        <v>693.654</v>
      </c>
      <c r="C673" s="3">
        <v>5.3322000000000003E-9</v>
      </c>
      <c r="D673" s="3"/>
      <c r="E673" s="3">
        <v>1.4600999999999999E-11</v>
      </c>
      <c r="F673" s="3">
        <v>3.5531999999999998E-12</v>
      </c>
    </row>
    <row r="674" spans="1:6" x14ac:dyDescent="0.25">
      <c r="A674" s="8">
        <v>694.654</v>
      </c>
      <c r="C674" s="3">
        <v>5.3355999999999996E-9</v>
      </c>
      <c r="D674" s="3"/>
      <c r="E674" s="3">
        <v>1.453E-11</v>
      </c>
      <c r="F674" s="3">
        <v>3.0466999999999999E-12</v>
      </c>
    </row>
    <row r="675" spans="1:6" x14ac:dyDescent="0.25">
      <c r="A675" s="8">
        <v>695.654</v>
      </c>
      <c r="C675" s="3">
        <v>5.3381999999999996E-9</v>
      </c>
      <c r="D675" s="3"/>
      <c r="E675" s="3">
        <v>1.4536E-11</v>
      </c>
      <c r="F675" s="3">
        <v>2.6624E-12</v>
      </c>
    </row>
    <row r="676" spans="1:6" x14ac:dyDescent="0.25">
      <c r="A676" s="8">
        <v>696.654</v>
      </c>
      <c r="C676" s="3">
        <v>5.3374000000000002E-9</v>
      </c>
      <c r="D676" s="3"/>
      <c r="E676" s="3">
        <v>1.4611000000000001E-11</v>
      </c>
      <c r="F676" s="3">
        <v>2.4695999999999999E-12</v>
      </c>
    </row>
    <row r="677" spans="1:6" x14ac:dyDescent="0.25">
      <c r="A677" s="8">
        <v>697.654</v>
      </c>
      <c r="C677" s="3">
        <v>5.3344000000000001E-9</v>
      </c>
      <c r="D677" s="3"/>
      <c r="E677" s="3">
        <v>1.4777999999999999E-11</v>
      </c>
      <c r="F677" s="3">
        <v>2.3598000000000001E-12</v>
      </c>
    </row>
    <row r="678" spans="1:6" x14ac:dyDescent="0.25">
      <c r="A678" s="8">
        <v>698.654</v>
      </c>
      <c r="C678" s="3">
        <v>5.3331999999999997E-9</v>
      </c>
      <c r="D678" s="3"/>
      <c r="E678" s="3">
        <v>1.4955000000000002E-11</v>
      </c>
      <c r="F678" s="3">
        <v>2.4035E-12</v>
      </c>
    </row>
    <row r="679" spans="1:6" x14ac:dyDescent="0.25">
      <c r="A679" s="8">
        <v>699.654</v>
      </c>
      <c r="C679" s="3">
        <v>5.3324999999999999E-9</v>
      </c>
      <c r="D679" s="3"/>
      <c r="E679" s="3">
        <v>1.5246E-11</v>
      </c>
      <c r="F679" s="3">
        <v>2.5410000000000002E-12</v>
      </c>
    </row>
    <row r="680" spans="1:6" x14ac:dyDescent="0.25">
      <c r="A680" s="8">
        <v>700.654</v>
      </c>
      <c r="C680" s="3">
        <v>5.3333000000000002E-9</v>
      </c>
      <c r="D680" s="3"/>
      <c r="E680" s="3">
        <v>1.5541000000000001E-11</v>
      </c>
      <c r="F680" s="3">
        <v>2.7319000000000001E-12</v>
      </c>
    </row>
    <row r="681" spans="1:6" x14ac:dyDescent="0.25">
      <c r="A681" s="8">
        <v>701.654</v>
      </c>
      <c r="C681" s="3">
        <v>5.3353E-9</v>
      </c>
      <c r="D681" s="3"/>
      <c r="E681" s="3">
        <v>1.571E-11</v>
      </c>
      <c r="F681" s="3">
        <v>2.8214000000000001E-12</v>
      </c>
    </row>
    <row r="682" spans="1:6" x14ac:dyDescent="0.25">
      <c r="A682" s="8">
        <v>702.654</v>
      </c>
      <c r="C682" s="3">
        <v>5.3391000000000003E-9</v>
      </c>
      <c r="D682" s="3"/>
      <c r="E682" s="3">
        <v>1.5712000000000001E-11</v>
      </c>
      <c r="F682" s="3">
        <v>2.7737000000000002E-12</v>
      </c>
    </row>
    <row r="683" spans="1:6" x14ac:dyDescent="0.25">
      <c r="A683" s="8">
        <v>703.654</v>
      </c>
      <c r="C683" s="3">
        <v>5.3434000000000004E-9</v>
      </c>
      <c r="D683" s="3"/>
      <c r="E683" s="3">
        <v>1.571E-11</v>
      </c>
      <c r="F683" s="3">
        <v>2.7307000000000001E-12</v>
      </c>
    </row>
    <row r="684" spans="1:6" x14ac:dyDescent="0.25">
      <c r="A684" s="8">
        <v>704.654</v>
      </c>
      <c r="C684" s="3">
        <v>5.3504999999999997E-9</v>
      </c>
      <c r="D684" s="3"/>
      <c r="E684" s="3">
        <v>1.5727E-11</v>
      </c>
      <c r="F684" s="3">
        <v>2.6896000000000002E-12</v>
      </c>
    </row>
    <row r="685" spans="1:6" x14ac:dyDescent="0.25">
      <c r="A685" s="8">
        <v>705.654</v>
      </c>
      <c r="C685" s="3">
        <v>5.3569E-9</v>
      </c>
      <c r="D685" s="3"/>
      <c r="E685" s="3">
        <v>1.5748999999999998E-11</v>
      </c>
      <c r="F685" s="3">
        <v>2.6653E-12</v>
      </c>
    </row>
    <row r="686" spans="1:6" x14ac:dyDescent="0.25">
      <c r="A686" s="8">
        <v>706.654</v>
      </c>
      <c r="C686" s="3">
        <v>5.3629999999999998E-9</v>
      </c>
      <c r="D686" s="3"/>
      <c r="E686" s="3">
        <v>1.5729000000000001E-11</v>
      </c>
      <c r="F686" s="3">
        <v>2.6061999999999999E-12</v>
      </c>
    </row>
    <row r="687" spans="1:6" x14ac:dyDescent="0.25">
      <c r="A687" s="8">
        <v>707.654</v>
      </c>
      <c r="C687" s="3">
        <v>5.3637000000000004E-9</v>
      </c>
      <c r="D687" s="3"/>
      <c r="E687" s="3">
        <v>1.5629999999999999E-11</v>
      </c>
      <c r="F687" s="3">
        <v>2.5088999999999999E-12</v>
      </c>
    </row>
    <row r="688" spans="1:6" x14ac:dyDescent="0.25">
      <c r="A688" s="8">
        <v>708.654</v>
      </c>
      <c r="C688" s="3">
        <v>5.3629999999999998E-9</v>
      </c>
      <c r="D688" s="3"/>
      <c r="E688" s="3">
        <v>1.5516E-11</v>
      </c>
      <c r="F688" s="3">
        <v>2.3990000000000002E-12</v>
      </c>
    </row>
    <row r="689" spans="1:6" x14ac:dyDescent="0.25">
      <c r="A689" s="8">
        <v>709.654</v>
      </c>
      <c r="C689" s="3">
        <v>5.3614000000000001E-9</v>
      </c>
      <c r="D689" s="3"/>
      <c r="E689" s="3">
        <v>1.5411E-11</v>
      </c>
      <c r="F689" s="3">
        <v>2.2859000000000002E-12</v>
      </c>
    </row>
    <row r="690" spans="1:6" x14ac:dyDescent="0.25">
      <c r="A690" s="8">
        <v>710.654</v>
      </c>
      <c r="C690" s="3">
        <v>5.3605000000000003E-9</v>
      </c>
      <c r="D690" s="3"/>
      <c r="E690" s="3">
        <v>1.5368999999999999E-11</v>
      </c>
      <c r="F690" s="3">
        <v>2.2085000000000001E-12</v>
      </c>
    </row>
    <row r="691" spans="1:6" x14ac:dyDescent="0.25">
      <c r="A691" s="8">
        <v>711.654</v>
      </c>
      <c r="C691" s="3">
        <v>5.3584E-9</v>
      </c>
      <c r="D691" s="3"/>
      <c r="E691" s="3">
        <v>1.5387000000000001E-11</v>
      </c>
      <c r="F691" s="3">
        <v>2.1375000000000001E-12</v>
      </c>
    </row>
    <row r="692" spans="1:6" x14ac:dyDescent="0.25">
      <c r="A692" s="8">
        <v>712.654</v>
      </c>
      <c r="C692" s="3">
        <v>5.3536000000000002E-9</v>
      </c>
      <c r="D692" s="3"/>
      <c r="E692" s="3">
        <v>1.5486000000000001E-11</v>
      </c>
      <c r="F692" s="3">
        <v>2.1223999999999999E-12</v>
      </c>
    </row>
    <row r="693" spans="1:6" x14ac:dyDescent="0.25">
      <c r="A693" s="8">
        <v>713.654</v>
      </c>
      <c r="C693" s="3">
        <v>5.3452999999999997E-9</v>
      </c>
      <c r="D693" s="3"/>
      <c r="E693" s="3">
        <v>1.5672E-11</v>
      </c>
      <c r="F693" s="3">
        <v>2.1253999999999998E-12</v>
      </c>
    </row>
    <row r="694" spans="1:6" x14ac:dyDescent="0.25">
      <c r="A694" s="8">
        <v>714.654</v>
      </c>
      <c r="C694" s="3">
        <v>5.3357999999999997E-9</v>
      </c>
      <c r="D694" s="3"/>
      <c r="E694" s="3">
        <v>1.5924E-11</v>
      </c>
      <c r="F694" s="3">
        <v>2.1654E-12</v>
      </c>
    </row>
    <row r="695" spans="1:6" x14ac:dyDescent="0.25">
      <c r="A695" s="8">
        <v>715.654</v>
      </c>
      <c r="C695" s="3">
        <v>5.3268000000000003E-9</v>
      </c>
      <c r="D695" s="3"/>
      <c r="E695" s="3">
        <v>1.6260999999999999E-11</v>
      </c>
      <c r="F695" s="3">
        <v>2.2322000000000001E-12</v>
      </c>
    </row>
    <row r="696" spans="1:6" x14ac:dyDescent="0.25">
      <c r="A696" s="8">
        <v>716.654</v>
      </c>
      <c r="C696" s="3">
        <v>5.3197999999999998E-9</v>
      </c>
      <c r="D696" s="3"/>
      <c r="E696" s="3">
        <v>1.6660999999999999E-11</v>
      </c>
      <c r="F696" s="3">
        <v>2.3230000000000001E-12</v>
      </c>
    </row>
    <row r="697" spans="1:6" x14ac:dyDescent="0.25">
      <c r="A697" s="8">
        <v>717.654</v>
      </c>
      <c r="C697" s="3">
        <v>5.3162000000000003E-9</v>
      </c>
      <c r="D697" s="3"/>
      <c r="E697" s="3">
        <v>1.6900000000000001E-11</v>
      </c>
      <c r="F697" s="3">
        <v>2.3787999999999999E-12</v>
      </c>
    </row>
    <row r="698" spans="1:6" x14ac:dyDescent="0.25">
      <c r="A698" s="8">
        <v>718.654</v>
      </c>
      <c r="C698" s="3">
        <v>5.3145999999999998E-9</v>
      </c>
      <c r="D698" s="3"/>
      <c r="E698" s="3">
        <v>1.6889E-11</v>
      </c>
      <c r="F698" s="3">
        <v>2.3721999999999999E-12</v>
      </c>
    </row>
    <row r="699" spans="1:6" x14ac:dyDescent="0.25">
      <c r="A699" s="8">
        <v>719.654</v>
      </c>
      <c r="C699" s="3">
        <v>5.3167000000000001E-9</v>
      </c>
      <c r="D699" s="3"/>
      <c r="E699" s="3">
        <v>1.6422000000000001E-11</v>
      </c>
      <c r="F699" s="3">
        <v>2.2504000000000002E-12</v>
      </c>
    </row>
    <row r="700" spans="1:6" x14ac:dyDescent="0.25">
      <c r="A700" s="8">
        <v>720.654</v>
      </c>
      <c r="C700" s="3">
        <v>5.3212000000000002E-9</v>
      </c>
      <c r="D700" s="3"/>
      <c r="E700" s="3">
        <v>1.5776000000000001E-11</v>
      </c>
      <c r="F700" s="3">
        <v>2.0774E-12</v>
      </c>
    </row>
    <row r="701" spans="1:6" x14ac:dyDescent="0.25">
      <c r="A701" s="8">
        <v>721.654</v>
      </c>
      <c r="C701" s="3">
        <v>5.3275000000000001E-9</v>
      </c>
      <c r="D701" s="3"/>
      <c r="E701" s="3">
        <v>1.5335000000000001E-11</v>
      </c>
      <c r="F701" s="3">
        <v>1.9452999999999998E-12</v>
      </c>
    </row>
    <row r="702" spans="1:6" x14ac:dyDescent="0.25">
      <c r="A702" s="8">
        <v>722.654</v>
      </c>
      <c r="C702" s="3">
        <v>5.3357999999999997E-9</v>
      </c>
      <c r="D702" s="3"/>
      <c r="E702" s="3">
        <v>1.4955000000000002E-11</v>
      </c>
      <c r="F702" s="3">
        <v>1.8096000000000001E-12</v>
      </c>
    </row>
    <row r="703" spans="1:6" x14ac:dyDescent="0.25">
      <c r="A703" s="8">
        <v>723.654</v>
      </c>
      <c r="C703" s="3">
        <v>5.3437999999999997E-9</v>
      </c>
      <c r="D703" s="3"/>
      <c r="E703" s="3">
        <v>1.4693999999999999E-11</v>
      </c>
      <c r="F703" s="3">
        <v>1.6778E-12</v>
      </c>
    </row>
    <row r="704" spans="1:6" x14ac:dyDescent="0.25">
      <c r="A704" s="8">
        <v>724.654</v>
      </c>
      <c r="C704" s="3">
        <v>5.3443000000000002E-9</v>
      </c>
      <c r="D704" s="3"/>
      <c r="E704" s="3">
        <v>1.4611000000000001E-11</v>
      </c>
      <c r="F704" s="3">
        <v>1.5943E-12</v>
      </c>
    </row>
    <row r="705" spans="1:6" x14ac:dyDescent="0.25">
      <c r="A705" s="8">
        <v>725.654</v>
      </c>
      <c r="C705" s="3">
        <v>5.3417999999999999E-9</v>
      </c>
      <c r="D705" s="3"/>
      <c r="E705" s="3">
        <v>1.4632999999999999E-11</v>
      </c>
      <c r="F705" s="3">
        <v>1.5043999999999999E-12</v>
      </c>
    </row>
    <row r="706" spans="1:6" x14ac:dyDescent="0.25">
      <c r="A706" s="8">
        <v>726.654</v>
      </c>
      <c r="C706" s="3">
        <v>5.3402999999999998E-9</v>
      </c>
      <c r="D706" s="3"/>
      <c r="E706" s="3">
        <v>1.4785999999999999E-11</v>
      </c>
      <c r="F706" s="3">
        <v>1.4363E-12</v>
      </c>
    </row>
    <row r="707" spans="1:6" x14ac:dyDescent="0.25">
      <c r="A707" s="8">
        <v>727.654</v>
      </c>
      <c r="C707" s="3">
        <v>5.3393000000000004E-9</v>
      </c>
      <c r="D707" s="3"/>
      <c r="E707" s="3">
        <v>1.5040000000000001E-11</v>
      </c>
      <c r="F707" s="3">
        <v>1.372E-12</v>
      </c>
    </row>
    <row r="708" spans="1:6" x14ac:dyDescent="0.25">
      <c r="A708" s="8">
        <v>728.654</v>
      </c>
      <c r="C708" s="3">
        <v>5.3389000000000002E-9</v>
      </c>
      <c r="D708" s="3"/>
      <c r="E708" s="3">
        <v>1.5353000000000001E-11</v>
      </c>
      <c r="F708" s="3">
        <v>1.3189E-12</v>
      </c>
    </row>
    <row r="709" spans="1:6" x14ac:dyDescent="0.25">
      <c r="A709" s="8">
        <v>729.654</v>
      </c>
      <c r="C709" s="3">
        <v>5.3394E-9</v>
      </c>
      <c r="D709" s="3"/>
      <c r="E709" s="3">
        <v>1.5503000000000001E-11</v>
      </c>
      <c r="F709" s="3">
        <v>1.2787E-12</v>
      </c>
    </row>
    <row r="710" spans="1:6" x14ac:dyDescent="0.25">
      <c r="A710" s="8">
        <v>730.654</v>
      </c>
      <c r="C710" s="3">
        <v>5.3409E-9</v>
      </c>
      <c r="D710" s="3"/>
      <c r="E710" s="3">
        <v>1.5574E-11</v>
      </c>
      <c r="F710" s="3">
        <v>1.2339E-12</v>
      </c>
    </row>
    <row r="711" spans="1:6" x14ac:dyDescent="0.25">
      <c r="A711" s="8">
        <v>731.654</v>
      </c>
      <c r="C711" s="3">
        <v>5.3426999999999998E-9</v>
      </c>
      <c r="D711" s="3"/>
      <c r="E711" s="3">
        <v>1.5582999999999999E-11</v>
      </c>
      <c r="F711" s="3">
        <v>1.2097E-12</v>
      </c>
    </row>
    <row r="712" spans="1:6" x14ac:dyDescent="0.25">
      <c r="A712" s="8">
        <v>732.654</v>
      </c>
      <c r="C712" s="3">
        <v>5.3458000000000003E-9</v>
      </c>
      <c r="D712" s="3"/>
      <c r="E712" s="3">
        <v>1.5599000000000001E-11</v>
      </c>
      <c r="F712" s="3">
        <v>1.184E-12</v>
      </c>
    </row>
    <row r="713" spans="1:6" x14ac:dyDescent="0.25">
      <c r="A713" s="8">
        <v>733.654</v>
      </c>
      <c r="C713" s="3">
        <v>5.3491000000000001E-9</v>
      </c>
      <c r="D713" s="3"/>
      <c r="E713" s="3">
        <v>1.5613000000000001E-11</v>
      </c>
      <c r="F713" s="3">
        <v>1.1732000000000001E-12</v>
      </c>
    </row>
    <row r="714" spans="1:6" x14ac:dyDescent="0.25">
      <c r="A714" s="8">
        <v>734.654</v>
      </c>
      <c r="C714" s="3">
        <v>5.3514000000000004E-9</v>
      </c>
      <c r="D714" s="3"/>
      <c r="E714" s="3">
        <v>1.5614E-11</v>
      </c>
      <c r="F714" s="3">
        <v>1.1707000000000001E-12</v>
      </c>
    </row>
    <row r="715" spans="1:6" x14ac:dyDescent="0.25">
      <c r="A715" s="8">
        <v>735.654</v>
      </c>
      <c r="C715" s="3">
        <v>5.3517E-9</v>
      </c>
      <c r="D715" s="3"/>
      <c r="E715" s="3">
        <v>1.5591999999999999E-11</v>
      </c>
      <c r="F715" s="3">
        <v>1.1822E-12</v>
      </c>
    </row>
    <row r="716" spans="1:6" x14ac:dyDescent="0.25">
      <c r="A716" s="8">
        <v>736.654</v>
      </c>
      <c r="C716" s="3">
        <v>5.3508000000000002E-9</v>
      </c>
      <c r="D716" s="3"/>
      <c r="E716" s="3">
        <v>1.5562999999999999E-11</v>
      </c>
      <c r="F716" s="3">
        <v>1.2013999999999999E-12</v>
      </c>
    </row>
    <row r="717" spans="1:6" x14ac:dyDescent="0.25">
      <c r="A717" s="8">
        <v>737.654</v>
      </c>
      <c r="C717" s="3">
        <v>5.3491999999999997E-9</v>
      </c>
      <c r="D717" s="3"/>
      <c r="E717" s="3">
        <v>1.5526000000000001E-11</v>
      </c>
      <c r="F717" s="3">
        <v>1.2373E-12</v>
      </c>
    </row>
    <row r="718" spans="1:6" x14ac:dyDescent="0.25">
      <c r="A718" s="8">
        <v>738.654</v>
      </c>
      <c r="C718" s="3">
        <v>5.3486999999999999E-9</v>
      </c>
      <c r="D718" s="3"/>
      <c r="E718" s="3">
        <v>1.5510999999999999E-11</v>
      </c>
      <c r="F718" s="3">
        <v>1.2712000000000001E-12</v>
      </c>
    </row>
    <row r="719" spans="1:6" x14ac:dyDescent="0.25">
      <c r="A719" s="8">
        <v>739.654</v>
      </c>
      <c r="C719" s="3">
        <v>5.3486999999999999E-9</v>
      </c>
      <c r="D719" s="3"/>
      <c r="E719" s="3">
        <v>1.5504999999999999E-11</v>
      </c>
      <c r="F719" s="3">
        <v>1.3133000000000001E-12</v>
      </c>
    </row>
    <row r="720" spans="1:6" x14ac:dyDescent="0.25">
      <c r="A720" s="8">
        <v>740.654</v>
      </c>
      <c r="C720" s="3">
        <v>5.3497000000000003E-9</v>
      </c>
      <c r="D720" s="3"/>
      <c r="E720" s="3">
        <v>1.5521999999999999E-11</v>
      </c>
      <c r="F720" s="3">
        <v>1.336E-12</v>
      </c>
    </row>
    <row r="721" spans="1:6" x14ac:dyDescent="0.25">
      <c r="A721" s="8">
        <v>741.654</v>
      </c>
      <c r="C721" s="3">
        <v>5.3515E-9</v>
      </c>
      <c r="D721" s="3"/>
      <c r="E721" s="3">
        <v>1.5553999999999999E-11</v>
      </c>
      <c r="F721" s="3">
        <v>1.3411E-12</v>
      </c>
    </row>
    <row r="722" spans="1:6" x14ac:dyDescent="0.25">
      <c r="A722" s="8">
        <v>742.654</v>
      </c>
      <c r="C722" s="3">
        <v>5.3545000000000001E-9</v>
      </c>
      <c r="D722" s="3"/>
      <c r="E722" s="3">
        <v>1.5611E-11</v>
      </c>
      <c r="F722" s="3">
        <v>1.3232000000000001E-12</v>
      </c>
    </row>
    <row r="723" spans="1:6" x14ac:dyDescent="0.25">
      <c r="A723" s="8">
        <v>743.654</v>
      </c>
      <c r="C723" s="3">
        <v>5.3577999999999998E-9</v>
      </c>
      <c r="D723" s="3"/>
      <c r="E723" s="3">
        <v>1.5675E-11</v>
      </c>
      <c r="F723" s="3">
        <v>1.3075E-12</v>
      </c>
    </row>
    <row r="724" spans="1:6" x14ac:dyDescent="0.25">
      <c r="A724" s="8">
        <v>744.654</v>
      </c>
      <c r="C724" s="3">
        <v>5.3625999999999997E-9</v>
      </c>
      <c r="D724" s="3"/>
      <c r="E724" s="3">
        <v>1.5771E-11</v>
      </c>
      <c r="F724" s="3">
        <v>1.2891E-12</v>
      </c>
    </row>
    <row r="725" spans="1:6" x14ac:dyDescent="0.25">
      <c r="A725" s="8">
        <v>745.654</v>
      </c>
      <c r="C725" s="3">
        <v>5.3661000000000003E-9</v>
      </c>
      <c r="D725" s="3"/>
      <c r="E725" s="3">
        <v>1.5848000000000001E-11</v>
      </c>
      <c r="F725" s="3">
        <v>1.2741E-12</v>
      </c>
    </row>
    <row r="726" spans="1:6" x14ac:dyDescent="0.25">
      <c r="A726" s="8">
        <v>746.654</v>
      </c>
      <c r="C726" s="3">
        <v>5.3687000000000003E-9</v>
      </c>
      <c r="D726" s="3"/>
      <c r="E726" s="3">
        <v>1.5958000000000001E-11</v>
      </c>
      <c r="F726" s="3">
        <v>1.2440999999999999E-12</v>
      </c>
    </row>
    <row r="727" spans="1:6" x14ac:dyDescent="0.25">
      <c r="A727" s="8">
        <v>747.654</v>
      </c>
      <c r="C727" s="3">
        <v>5.3674999999999999E-9</v>
      </c>
      <c r="D727" s="3"/>
      <c r="E727" s="3">
        <v>1.6057000000000001E-11</v>
      </c>
      <c r="F727" s="3">
        <v>1.2006999999999999E-12</v>
      </c>
    </row>
    <row r="728" spans="1:6" x14ac:dyDescent="0.25">
      <c r="A728" s="8">
        <v>748.654</v>
      </c>
      <c r="C728" s="3">
        <v>5.3664E-9</v>
      </c>
      <c r="D728" s="3"/>
      <c r="E728" s="3">
        <v>1.6152000000000001E-11</v>
      </c>
      <c r="F728" s="3">
        <v>1.1473E-12</v>
      </c>
    </row>
    <row r="729" spans="1:6" x14ac:dyDescent="0.25">
      <c r="A729" s="8">
        <v>749.654</v>
      </c>
      <c r="C729" s="3">
        <v>5.3661999999999999E-9</v>
      </c>
      <c r="D729" s="3"/>
      <c r="E729" s="3">
        <v>1.6263999999999999E-11</v>
      </c>
      <c r="F729" s="3">
        <v>1.0967999999999999E-12</v>
      </c>
    </row>
    <row r="730" spans="1:6" x14ac:dyDescent="0.25">
      <c r="A730" s="8">
        <v>750.654</v>
      </c>
      <c r="C730" s="3">
        <v>5.3668000000000001E-9</v>
      </c>
      <c r="D730" s="3"/>
      <c r="E730" s="3">
        <v>1.6413000000000001E-11</v>
      </c>
      <c r="F730" s="3">
        <v>1.0736E-12</v>
      </c>
    </row>
    <row r="731" spans="1:6" x14ac:dyDescent="0.25">
      <c r="A731" s="8">
        <v>751.654</v>
      </c>
      <c r="C731" s="3">
        <v>5.3685999999999998E-9</v>
      </c>
      <c r="D731" s="3"/>
      <c r="E731" s="3">
        <v>1.6504999999999999E-11</v>
      </c>
      <c r="F731" s="3">
        <v>1.0029000000000001E-12</v>
      </c>
    </row>
    <row r="732" spans="1:6" x14ac:dyDescent="0.25">
      <c r="A732" s="8">
        <v>752.654</v>
      </c>
      <c r="C732" s="3">
        <v>5.3709999999999998E-9</v>
      </c>
      <c r="D732" s="3"/>
      <c r="E732" s="3">
        <v>1.6292E-11</v>
      </c>
      <c r="F732" s="3">
        <v>8.3822999999999995E-13</v>
      </c>
    </row>
    <row r="733" spans="1:6" x14ac:dyDescent="0.25">
      <c r="A733" s="8">
        <v>753.654</v>
      </c>
      <c r="C733" s="3">
        <v>5.3748000000000001E-9</v>
      </c>
      <c r="D733" s="3"/>
      <c r="E733" s="3">
        <v>1.5961000000000001E-11</v>
      </c>
      <c r="F733" s="3">
        <v>6.0363000000000002E-13</v>
      </c>
    </row>
    <row r="734" spans="1:6" x14ac:dyDescent="0.25">
      <c r="A734" s="8">
        <v>754.654</v>
      </c>
      <c r="C734" s="3">
        <v>5.3789000000000001E-9</v>
      </c>
      <c r="D734" s="3"/>
      <c r="E734" s="3">
        <v>1.5724999999999999E-11</v>
      </c>
      <c r="F734" s="3">
        <v>4.2660000000000002E-13</v>
      </c>
    </row>
    <row r="735" spans="1:6" x14ac:dyDescent="0.25">
      <c r="A735" s="8">
        <v>755.654</v>
      </c>
      <c r="C735" s="3">
        <v>5.3852E-9</v>
      </c>
      <c r="D735" s="3"/>
      <c r="E735" s="3">
        <v>1.5507E-11</v>
      </c>
      <c r="F735" s="3">
        <v>2.4381E-13</v>
      </c>
    </row>
    <row r="736" spans="1:6" x14ac:dyDescent="0.25">
      <c r="A736" s="8">
        <v>756.654</v>
      </c>
      <c r="C736" s="3">
        <v>5.3914999999999998E-9</v>
      </c>
      <c r="D736" s="3"/>
      <c r="E736" s="3">
        <v>1.5338000000000001E-11</v>
      </c>
      <c r="F736" s="3">
        <v>8.9688000000000001E-14</v>
      </c>
    </row>
    <row r="737" spans="1:6" x14ac:dyDescent="0.25">
      <c r="A737" s="8">
        <v>757.654</v>
      </c>
      <c r="C737" s="3">
        <v>5.3906E-9</v>
      </c>
      <c r="D737" s="3"/>
      <c r="E737" s="3">
        <v>1.5240999999999999E-11</v>
      </c>
      <c r="F737" s="3">
        <v>2.1506999999999999E-14</v>
      </c>
    </row>
    <row r="738" spans="1:6" x14ac:dyDescent="0.25">
      <c r="A738" s="8">
        <v>758.654</v>
      </c>
      <c r="C738" s="3">
        <v>5.3832000000000002E-9</v>
      </c>
      <c r="D738" s="3"/>
      <c r="E738" s="3">
        <v>1.5191999999999999E-11</v>
      </c>
      <c r="F738" s="3">
        <v>7.4514000000000001E-16</v>
      </c>
    </row>
    <row r="739" spans="1:6" x14ac:dyDescent="0.25">
      <c r="A739" s="8">
        <v>759.654</v>
      </c>
      <c r="C739" s="3">
        <v>5.3761999999999997E-9</v>
      </c>
      <c r="D739" s="3"/>
      <c r="E739" s="3">
        <v>1.5225000000000001E-11</v>
      </c>
      <c r="F739" s="3">
        <v>1.8407000000000001E-15</v>
      </c>
    </row>
    <row r="740" spans="1:6" x14ac:dyDescent="0.25">
      <c r="A740" s="8">
        <v>760.654</v>
      </c>
      <c r="C740" s="3">
        <v>5.3674999999999999E-9</v>
      </c>
      <c r="D740" s="3"/>
      <c r="E740" s="3">
        <v>1.5312000000000001E-11</v>
      </c>
      <c r="F740" s="3">
        <v>-1.3792999999999999E-15</v>
      </c>
    </row>
    <row r="741" spans="1:6" x14ac:dyDescent="0.25">
      <c r="A741" s="8">
        <v>761.654</v>
      </c>
      <c r="C741" s="3">
        <v>5.3614999999999997E-9</v>
      </c>
      <c r="D741" s="3"/>
      <c r="E741" s="3">
        <v>1.5442000000000001E-11</v>
      </c>
      <c r="F741" s="3">
        <v>-5.9236000000000003E-15</v>
      </c>
    </row>
    <row r="742" spans="1:6" x14ac:dyDescent="0.25">
      <c r="A742" s="8">
        <v>762.654</v>
      </c>
      <c r="C742" s="3">
        <v>5.3560999999999997E-9</v>
      </c>
      <c r="D742" s="3"/>
      <c r="E742" s="3">
        <v>1.5614999999999999E-11</v>
      </c>
      <c r="F742" s="3">
        <v>1.4147000000000001E-14</v>
      </c>
    </row>
    <row r="743" spans="1:6" x14ac:dyDescent="0.25">
      <c r="A743" s="8">
        <v>763.654</v>
      </c>
      <c r="C743" s="3">
        <v>5.3523999999999998E-9</v>
      </c>
      <c r="D743" s="3"/>
      <c r="E743" s="3">
        <v>1.5829E-11</v>
      </c>
      <c r="F743" s="3">
        <v>8.9435999999999996E-14</v>
      </c>
    </row>
    <row r="744" spans="1:6" x14ac:dyDescent="0.25">
      <c r="A744" s="8">
        <v>764.654</v>
      </c>
      <c r="C744" s="3">
        <v>5.3506999999999997E-9</v>
      </c>
      <c r="D744" s="3"/>
      <c r="E744" s="3">
        <v>1.6034999999999999E-11</v>
      </c>
      <c r="F744" s="3">
        <v>2.0881999999999999E-13</v>
      </c>
    </row>
    <row r="745" spans="1:6" x14ac:dyDescent="0.25">
      <c r="A745" s="8">
        <v>765.654</v>
      </c>
      <c r="C745" s="3">
        <v>5.3506999999999997E-9</v>
      </c>
      <c r="D745" s="3"/>
      <c r="E745" s="3">
        <v>1.6321E-11</v>
      </c>
      <c r="F745" s="3">
        <v>4.1774E-13</v>
      </c>
    </row>
    <row r="746" spans="1:6" x14ac:dyDescent="0.25">
      <c r="A746" s="8">
        <v>766.654</v>
      </c>
      <c r="C746" s="3">
        <v>5.353E-9</v>
      </c>
      <c r="D746" s="3"/>
      <c r="E746" s="3">
        <v>1.6559E-11</v>
      </c>
      <c r="F746" s="3">
        <v>6.0492000000000001E-13</v>
      </c>
    </row>
    <row r="747" spans="1:6" x14ac:dyDescent="0.25">
      <c r="A747" s="8">
        <v>767.654</v>
      </c>
      <c r="C747" s="3">
        <v>5.3568000000000004E-9</v>
      </c>
      <c r="D747" s="3"/>
      <c r="E747" s="3">
        <v>1.6849E-11</v>
      </c>
      <c r="F747" s="3">
        <v>8.3376999999999999E-13</v>
      </c>
    </row>
    <row r="748" spans="1:6" x14ac:dyDescent="0.25">
      <c r="A748" s="8">
        <v>768.654</v>
      </c>
      <c r="C748" s="3">
        <v>5.3618999999999999E-9</v>
      </c>
      <c r="D748" s="3"/>
      <c r="E748" s="3">
        <v>1.7005999999999999E-11</v>
      </c>
      <c r="F748" s="3">
        <v>9.9217E-13</v>
      </c>
    </row>
    <row r="749" spans="1:6" x14ac:dyDescent="0.25">
      <c r="A749" s="8">
        <v>769.654</v>
      </c>
      <c r="C749" s="3">
        <v>5.3689000000000004E-9</v>
      </c>
      <c r="D749" s="3"/>
      <c r="E749" s="3">
        <v>1.6924999999999999E-11</v>
      </c>
      <c r="F749" s="3">
        <v>1.0540999999999999E-12</v>
      </c>
    </row>
    <row r="750" spans="1:6" x14ac:dyDescent="0.25">
      <c r="A750" s="8">
        <v>770.654</v>
      </c>
      <c r="C750" s="3">
        <v>5.3793999999999998E-9</v>
      </c>
      <c r="D750" s="3"/>
      <c r="E750" s="3">
        <v>1.6620999999999999E-11</v>
      </c>
      <c r="F750" s="3">
        <v>1.0359000000000001E-12</v>
      </c>
    </row>
    <row r="751" spans="1:6" x14ac:dyDescent="0.25">
      <c r="A751" s="8">
        <v>771.654</v>
      </c>
      <c r="C751" s="3">
        <v>5.3875000000000003E-9</v>
      </c>
      <c r="D751" s="3"/>
      <c r="E751" s="3">
        <v>1.6442000000000001E-11</v>
      </c>
      <c r="F751" s="3">
        <v>1.0187000000000001E-12</v>
      </c>
    </row>
    <row r="752" spans="1:6" x14ac:dyDescent="0.25">
      <c r="A752" s="8">
        <v>772.654</v>
      </c>
      <c r="C752" s="3">
        <v>5.4000000000000004E-9</v>
      </c>
      <c r="D752" s="3"/>
      <c r="E752" s="3">
        <v>1.6249E-11</v>
      </c>
      <c r="F752" s="3">
        <v>1.0261E-12</v>
      </c>
    </row>
    <row r="753" spans="1:6" x14ac:dyDescent="0.25">
      <c r="A753" s="8">
        <v>773.654</v>
      </c>
      <c r="C753" s="3">
        <v>5.4115000000000002E-9</v>
      </c>
      <c r="D753" s="3"/>
      <c r="E753" s="3">
        <v>1.6139999999999999E-11</v>
      </c>
      <c r="F753" s="3">
        <v>1.0394E-12</v>
      </c>
    </row>
    <row r="754" spans="1:6" x14ac:dyDescent="0.25">
      <c r="A754" s="8">
        <v>774.654</v>
      </c>
      <c r="C754" s="3">
        <v>5.4182000000000002E-9</v>
      </c>
      <c r="D754" s="3"/>
      <c r="E754" s="3">
        <v>1.6063999999999999E-11</v>
      </c>
      <c r="F754" s="3">
        <v>9.2907E-13</v>
      </c>
    </row>
    <row r="755" spans="1:6" x14ac:dyDescent="0.25">
      <c r="A755" s="8">
        <v>775.654</v>
      </c>
      <c r="C755" s="3">
        <v>5.4171000000000002E-9</v>
      </c>
      <c r="D755" s="3"/>
      <c r="E755" s="3">
        <v>1.6048000000000001E-11</v>
      </c>
      <c r="F755" s="3">
        <v>6.5545E-13</v>
      </c>
    </row>
    <row r="756" spans="1:6" x14ac:dyDescent="0.25">
      <c r="A756" s="8">
        <v>776.654</v>
      </c>
      <c r="C756" s="3">
        <v>5.4163E-9</v>
      </c>
      <c r="D756" s="3"/>
      <c r="E756" s="3">
        <v>1.6061E-11</v>
      </c>
      <c r="F756" s="3">
        <v>4.3246000000000001E-13</v>
      </c>
    </row>
    <row r="757" spans="1:6" x14ac:dyDescent="0.25">
      <c r="A757" s="8">
        <v>777.654</v>
      </c>
      <c r="C757" s="3">
        <v>5.4160000000000003E-9</v>
      </c>
      <c r="D757" s="3"/>
      <c r="E757" s="3">
        <v>1.6156E-11</v>
      </c>
      <c r="F757" s="3">
        <v>2.0587000000000001E-13</v>
      </c>
    </row>
    <row r="758" spans="1:6" x14ac:dyDescent="0.25">
      <c r="A758" s="8">
        <v>778.654</v>
      </c>
      <c r="C758" s="3">
        <v>5.4160999999999999E-9</v>
      </c>
      <c r="D758" s="3"/>
      <c r="E758" s="3">
        <v>1.6307E-11</v>
      </c>
      <c r="F758" s="3">
        <v>9.7818999999999997E-14</v>
      </c>
    </row>
    <row r="759" spans="1:6" x14ac:dyDescent="0.25">
      <c r="A759" s="8">
        <v>779.654</v>
      </c>
      <c r="C759" s="3">
        <v>5.4163999999999996E-9</v>
      </c>
      <c r="D759" s="3"/>
      <c r="E759" s="3">
        <v>1.6324999999999999E-11</v>
      </c>
      <c r="F759" s="3">
        <v>5.4341999999999998E-15</v>
      </c>
    </row>
    <row r="760" spans="1:6" x14ac:dyDescent="0.25">
      <c r="A760" s="8">
        <v>780.654</v>
      </c>
      <c r="C760" s="3">
        <v>5.4171000000000002E-9</v>
      </c>
      <c r="D760" s="3"/>
      <c r="E760" s="3">
        <v>1.5973000000000001E-11</v>
      </c>
      <c r="F760" s="3">
        <v>1.0172E-14</v>
      </c>
    </row>
    <row r="761" spans="1:6" x14ac:dyDescent="0.25">
      <c r="A761" s="8">
        <v>781.654</v>
      </c>
      <c r="C761" s="3">
        <v>5.4180999999999997E-9</v>
      </c>
      <c r="D761" s="3"/>
      <c r="E761" s="3">
        <v>1.5523000000000002E-11</v>
      </c>
      <c r="F761" s="3">
        <v>6.3717000000000003E-14</v>
      </c>
    </row>
    <row r="762" spans="1:6" x14ac:dyDescent="0.25">
      <c r="A762" s="8">
        <v>782.654</v>
      </c>
      <c r="C762" s="3">
        <v>5.4195999999999998E-9</v>
      </c>
      <c r="D762" s="3"/>
      <c r="E762" s="3">
        <v>1.5061E-11</v>
      </c>
      <c r="F762" s="3">
        <v>1.9668999999999999E-13</v>
      </c>
    </row>
    <row r="763" spans="1:6" x14ac:dyDescent="0.25">
      <c r="A763" s="8">
        <v>783.654</v>
      </c>
      <c r="C763" s="3">
        <v>5.4221000000000001E-9</v>
      </c>
      <c r="D763" s="3"/>
      <c r="E763" s="3">
        <v>1.4722E-11</v>
      </c>
      <c r="F763" s="3">
        <v>3.7016999999999998E-13</v>
      </c>
    </row>
    <row r="764" spans="1:6" x14ac:dyDescent="0.25">
      <c r="A764" s="8">
        <v>784.654</v>
      </c>
      <c r="C764" s="3">
        <v>5.4236999999999998E-9</v>
      </c>
      <c r="D764" s="3"/>
      <c r="E764" s="3">
        <v>1.4406E-11</v>
      </c>
      <c r="F764" s="3">
        <v>5.9023E-13</v>
      </c>
    </row>
    <row r="765" spans="1:6" x14ac:dyDescent="0.25">
      <c r="A765" s="8">
        <v>785.654</v>
      </c>
      <c r="C765" s="3">
        <v>5.4199000000000003E-9</v>
      </c>
      <c r="D765" s="3"/>
      <c r="E765" s="3">
        <v>1.4304E-11</v>
      </c>
      <c r="F765" s="3">
        <v>6.5860999999999996E-13</v>
      </c>
    </row>
    <row r="766" spans="1:6" x14ac:dyDescent="0.25">
      <c r="A766" s="8">
        <v>786.654</v>
      </c>
      <c r="C766" s="3">
        <v>5.4111000000000001E-9</v>
      </c>
      <c r="D766" s="3"/>
      <c r="E766" s="3">
        <v>1.4259999999999999E-11</v>
      </c>
      <c r="F766" s="3">
        <v>6.7847000000000004E-13</v>
      </c>
    </row>
    <row r="767" spans="1:6" x14ac:dyDescent="0.25">
      <c r="A767" s="8">
        <v>787.654</v>
      </c>
      <c r="C767" s="3">
        <v>5.3998999999999999E-9</v>
      </c>
      <c r="D767" s="3"/>
      <c r="E767" s="3">
        <v>1.4359000000000001E-11</v>
      </c>
      <c r="F767" s="3">
        <v>6.1657999999999998E-13</v>
      </c>
    </row>
    <row r="768" spans="1:6" x14ac:dyDescent="0.25">
      <c r="A768" s="8">
        <v>788.654</v>
      </c>
      <c r="C768" s="3">
        <v>5.3877000000000003E-9</v>
      </c>
      <c r="D768" s="3"/>
      <c r="E768" s="3">
        <v>1.4558000000000002E-11</v>
      </c>
      <c r="F768" s="3">
        <v>5.4614999999999995E-13</v>
      </c>
    </row>
    <row r="769" spans="1:6" x14ac:dyDescent="0.25">
      <c r="A769" s="8">
        <v>789.654</v>
      </c>
      <c r="C769" s="3">
        <v>5.3752000000000002E-9</v>
      </c>
      <c r="D769" s="3"/>
      <c r="E769" s="3">
        <v>1.4837000000000001E-11</v>
      </c>
      <c r="F769" s="3">
        <v>4.7707000000000001E-13</v>
      </c>
    </row>
    <row r="770" spans="1:6" x14ac:dyDescent="0.25">
      <c r="A770" s="8">
        <v>790.654</v>
      </c>
      <c r="C770" s="3">
        <v>5.3625E-9</v>
      </c>
      <c r="D770" s="3"/>
      <c r="E770" s="3">
        <v>1.4997E-11</v>
      </c>
      <c r="F770" s="3">
        <v>4.1105E-13</v>
      </c>
    </row>
    <row r="771" spans="1:6" x14ac:dyDescent="0.25">
      <c r="A771" s="8">
        <v>791.654</v>
      </c>
      <c r="C771" s="3">
        <v>5.3435E-9</v>
      </c>
      <c r="D771" s="3"/>
      <c r="E771" s="3">
        <v>1.4970000000000001E-11</v>
      </c>
      <c r="F771" s="3">
        <v>3.1789000000000002E-13</v>
      </c>
    </row>
    <row r="772" spans="1:6" x14ac:dyDescent="0.25">
      <c r="A772" s="8">
        <v>792.654</v>
      </c>
      <c r="C772" s="3">
        <v>5.3268999999999999E-9</v>
      </c>
      <c r="D772" s="3"/>
      <c r="E772" s="3">
        <v>1.4654000000000001E-11</v>
      </c>
      <c r="F772" s="3">
        <v>2.4204E-13</v>
      </c>
    </row>
    <row r="773" spans="1:6" x14ac:dyDescent="0.25">
      <c r="A773" s="8">
        <v>793.654</v>
      </c>
      <c r="C773" s="3">
        <v>5.3063999999999998E-9</v>
      </c>
      <c r="D773" s="3"/>
      <c r="E773" s="3">
        <v>1.4215E-11</v>
      </c>
      <c r="F773" s="3">
        <v>1.4637000000000001E-13</v>
      </c>
    </row>
    <row r="774" spans="1:6" x14ac:dyDescent="0.25">
      <c r="A774" s="8">
        <v>794.654</v>
      </c>
      <c r="C774" s="3">
        <v>5.2946000000000003E-9</v>
      </c>
      <c r="D774" s="3"/>
      <c r="E774" s="3">
        <v>1.3962E-11</v>
      </c>
      <c r="F774" s="3">
        <v>8.2838999999999994E-14</v>
      </c>
    </row>
    <row r="775" spans="1:6" x14ac:dyDescent="0.25">
      <c r="A775" s="8">
        <v>795.654</v>
      </c>
      <c r="C775" s="3">
        <v>5.2866000000000003E-9</v>
      </c>
      <c r="D775" s="3"/>
      <c r="E775" s="3">
        <v>1.3781999999999999E-11</v>
      </c>
      <c r="F775" s="3">
        <v>3.0612999999999998E-14</v>
      </c>
    </row>
    <row r="776" spans="1:6" x14ac:dyDescent="0.25">
      <c r="A776" s="8">
        <v>796.654</v>
      </c>
      <c r="C776" s="3">
        <v>5.2873000000000001E-9</v>
      </c>
      <c r="D776" s="3"/>
      <c r="E776" s="3">
        <v>1.3762000000000001E-11</v>
      </c>
      <c r="F776" s="3">
        <v>6.1179999999999996E-15</v>
      </c>
    </row>
    <row r="777" spans="1:6" x14ac:dyDescent="0.25">
      <c r="A777" s="8">
        <v>797.654</v>
      </c>
      <c r="C777" s="3">
        <v>5.2951999999999997E-9</v>
      </c>
      <c r="D777" s="3"/>
      <c r="E777" s="3">
        <v>1.3881E-11</v>
      </c>
      <c r="F777" s="3">
        <v>3.6039E-15</v>
      </c>
    </row>
    <row r="778" spans="1:6" x14ac:dyDescent="0.25">
      <c r="A778" s="8">
        <v>798.654</v>
      </c>
      <c r="C778" s="3">
        <v>5.3124999999999996E-9</v>
      </c>
      <c r="D778" s="3"/>
      <c r="E778" s="3">
        <v>1.4172000000000001E-11</v>
      </c>
      <c r="F778" s="3">
        <v>2.2897E-14</v>
      </c>
    </row>
    <row r="779" spans="1:6" x14ac:dyDescent="0.25">
      <c r="A779" s="8">
        <v>799.654</v>
      </c>
      <c r="C779" s="3">
        <v>5.3301E-9</v>
      </c>
      <c r="D779" s="3"/>
      <c r="E779" s="3">
        <v>1.4478E-11</v>
      </c>
      <c r="F779" s="3">
        <v>5.6191999999999998E-14</v>
      </c>
    </row>
    <row r="780" spans="1:6" x14ac:dyDescent="0.25">
      <c r="A780" s="8">
        <v>800.654</v>
      </c>
      <c r="C780" s="3">
        <v>5.3627000000000001E-9</v>
      </c>
      <c r="D780" s="3"/>
      <c r="E780" s="3">
        <v>1.5061E-11</v>
      </c>
      <c r="F780" s="3">
        <v>1.2436000000000001E-13</v>
      </c>
    </row>
    <row r="781" spans="1:6" x14ac:dyDescent="0.25">
      <c r="A781" s="8">
        <v>801.654</v>
      </c>
      <c r="C781" s="3">
        <v>5.3960999999999996E-9</v>
      </c>
      <c r="D781" s="3"/>
      <c r="E781" s="3">
        <v>1.5661999999999998E-11</v>
      </c>
      <c r="F781" s="3">
        <v>1.9763000000000001E-13</v>
      </c>
    </row>
    <row r="782" spans="1:6" x14ac:dyDescent="0.25">
      <c r="A782" s="8">
        <v>802.654</v>
      </c>
      <c r="C782" s="3">
        <v>5.4052000000000003E-9</v>
      </c>
      <c r="D782" s="3"/>
      <c r="E782" s="3">
        <v>1.5807000000000002E-11</v>
      </c>
      <c r="F782" s="3">
        <v>2.2089000000000001E-13</v>
      </c>
    </row>
    <row r="783" spans="1:6" x14ac:dyDescent="0.25">
      <c r="A783" s="8">
        <v>803.654</v>
      </c>
      <c r="C783" s="3">
        <v>5.3763999999999998E-9</v>
      </c>
      <c r="D783" s="3"/>
      <c r="E783" s="3">
        <v>1.5235999999999998E-11</v>
      </c>
      <c r="F783" s="3">
        <v>1.6417E-13</v>
      </c>
    </row>
    <row r="784" spans="1:6" x14ac:dyDescent="0.25">
      <c r="A784" s="8">
        <v>804.654</v>
      </c>
      <c r="C784" s="3">
        <v>5.3527000000000003E-9</v>
      </c>
      <c r="D784" s="3"/>
      <c r="E784" s="3">
        <v>1.4753000000000001E-11</v>
      </c>
      <c r="F784" s="3">
        <v>1.1577E-13</v>
      </c>
    </row>
    <row r="785" spans="1:6" x14ac:dyDescent="0.25">
      <c r="A785" s="8">
        <v>805.654</v>
      </c>
      <c r="C785" s="3">
        <v>5.3313000000000004E-9</v>
      </c>
      <c r="D785" s="3"/>
      <c r="E785" s="3">
        <v>1.4278E-11</v>
      </c>
      <c r="F785" s="3">
        <v>6.6408999999999995E-14</v>
      </c>
    </row>
    <row r="786" spans="1:6" x14ac:dyDescent="0.25">
      <c r="A786" s="8">
        <v>806.654</v>
      </c>
      <c r="C786" s="3">
        <v>5.3225999999999998E-9</v>
      </c>
      <c r="D786" s="3"/>
      <c r="E786" s="3">
        <v>1.4023999999999999E-11</v>
      </c>
      <c r="F786" s="3">
        <v>3.5638999999999997E-14</v>
      </c>
    </row>
    <row r="787" spans="1:6" x14ac:dyDescent="0.25">
      <c r="A787" s="8">
        <v>807.654</v>
      </c>
      <c r="C787" s="3">
        <v>5.3169000000000001E-9</v>
      </c>
      <c r="D787" s="3"/>
      <c r="E787" s="3">
        <v>1.3768E-11</v>
      </c>
      <c r="F787" s="3">
        <v>6.2147999999999999E-15</v>
      </c>
    </row>
    <row r="788" spans="1:6" x14ac:dyDescent="0.25">
      <c r="A788" s="8">
        <v>808.654</v>
      </c>
      <c r="C788" s="3">
        <v>5.3223000000000001E-9</v>
      </c>
      <c r="D788" s="3"/>
      <c r="E788" s="3">
        <v>1.3698000000000001E-11</v>
      </c>
      <c r="F788" s="3">
        <v>1.6944000000000001E-15</v>
      </c>
    </row>
    <row r="789" spans="1:6" x14ac:dyDescent="0.25">
      <c r="A789" s="8">
        <v>809.654</v>
      </c>
      <c r="C789" s="3">
        <v>5.3359999999999998E-9</v>
      </c>
      <c r="D789" s="3"/>
      <c r="E789" s="3">
        <v>1.3722E-11</v>
      </c>
      <c r="F789" s="3">
        <v>1.2605E-16</v>
      </c>
    </row>
    <row r="790" spans="1:6" x14ac:dyDescent="0.25">
      <c r="A790" s="8">
        <v>810.654</v>
      </c>
      <c r="C790" s="3">
        <v>5.3603999999999998E-9</v>
      </c>
      <c r="D790" s="3"/>
      <c r="E790" s="3">
        <v>1.3881999999999999E-11</v>
      </c>
      <c r="F790" s="3">
        <v>3.3034999999999997E-17</v>
      </c>
    </row>
    <row r="791" spans="1:6" x14ac:dyDescent="0.25">
      <c r="A791" s="8">
        <v>811.654</v>
      </c>
      <c r="C791" s="3">
        <v>5.3847000000000002E-9</v>
      </c>
      <c r="D791" s="3"/>
      <c r="E791" s="3">
        <v>1.4064E-11</v>
      </c>
      <c r="F791" s="3">
        <v>-3.8653999999999998E-17</v>
      </c>
    </row>
    <row r="792" spans="1:6" x14ac:dyDescent="0.25">
      <c r="A792" s="8">
        <v>812.654</v>
      </c>
      <c r="C792" s="3">
        <v>5.4141000000000002E-9</v>
      </c>
      <c r="D792" s="3"/>
      <c r="E792" s="3">
        <v>1.4330999999999999E-11</v>
      </c>
      <c r="F792" s="3">
        <v>5.3119000000000002E-18</v>
      </c>
    </row>
    <row r="793" spans="1:6" x14ac:dyDescent="0.25">
      <c r="A793" s="8">
        <v>813.654</v>
      </c>
      <c r="C793" s="3">
        <v>5.4290999999999998E-9</v>
      </c>
      <c r="D793" s="3"/>
      <c r="E793" s="3">
        <v>1.4562999999999999E-11</v>
      </c>
      <c r="F793" s="3">
        <v>2.2455E-17</v>
      </c>
    </row>
    <row r="794" spans="1:6" x14ac:dyDescent="0.25">
      <c r="A794" s="8">
        <v>814.654</v>
      </c>
      <c r="C794" s="3">
        <v>5.4340999999999997E-9</v>
      </c>
      <c r="D794" s="3"/>
      <c r="E794" s="3">
        <v>1.4794E-11</v>
      </c>
      <c r="F794" s="3">
        <v>-3.4397999999999998E-17</v>
      </c>
    </row>
    <row r="795" spans="1:6" x14ac:dyDescent="0.25">
      <c r="A795" s="8">
        <v>815.654</v>
      </c>
      <c r="C795" s="3">
        <v>5.4238999999999999E-9</v>
      </c>
      <c r="D795" s="3"/>
      <c r="E795" s="3">
        <v>1.4977999999999999E-11</v>
      </c>
      <c r="F795" s="3">
        <v>-4.9191000000000003E-17</v>
      </c>
    </row>
    <row r="796" spans="1:6" x14ac:dyDescent="0.25">
      <c r="A796" s="8">
        <v>816.654</v>
      </c>
      <c r="C796" s="3">
        <v>5.4152000000000001E-9</v>
      </c>
      <c r="D796" s="3"/>
      <c r="E796" s="3">
        <v>1.5144000000000001E-11</v>
      </c>
      <c r="F796" s="3">
        <v>1.8751999999999999E-16</v>
      </c>
    </row>
    <row r="797" spans="1:6" x14ac:dyDescent="0.25">
      <c r="A797" s="8">
        <v>817.654</v>
      </c>
      <c r="C797" s="3">
        <v>5.4063999999999999E-9</v>
      </c>
      <c r="D797" s="3"/>
      <c r="E797" s="3">
        <v>1.5351999999999998E-11</v>
      </c>
      <c r="F797" s="3">
        <v>5.1790999999999998E-17</v>
      </c>
    </row>
    <row r="798" spans="1:6" x14ac:dyDescent="0.25">
      <c r="A798" s="8">
        <v>818.654</v>
      </c>
      <c r="C798" s="3">
        <v>5.4011000000000003E-9</v>
      </c>
      <c r="D798" s="3"/>
      <c r="E798" s="3">
        <v>1.5503000000000001E-11</v>
      </c>
      <c r="F798" s="3">
        <v>7.1604999999999997E-16</v>
      </c>
    </row>
    <row r="799" spans="1:6" x14ac:dyDescent="0.25">
      <c r="A799" s="8">
        <v>819.654</v>
      </c>
      <c r="C799" s="3">
        <v>5.3949999999999997E-9</v>
      </c>
      <c r="D799" s="3"/>
      <c r="E799" s="3">
        <v>1.5692999999999999E-11</v>
      </c>
      <c r="F799" s="3">
        <v>1.3816E-14</v>
      </c>
    </row>
    <row r="800" spans="1:6" x14ac:dyDescent="0.25">
      <c r="A800" s="8">
        <v>820.654</v>
      </c>
      <c r="C800" s="3">
        <v>5.3916000000000003E-9</v>
      </c>
      <c r="D800" s="3"/>
      <c r="E800" s="3">
        <v>1.5834000000000001E-11</v>
      </c>
      <c r="F800" s="3">
        <v>4.7622999999999999E-14</v>
      </c>
    </row>
    <row r="801" spans="1:6" x14ac:dyDescent="0.25">
      <c r="A801" s="8">
        <v>821.654</v>
      </c>
      <c r="C801" s="3">
        <v>5.3882000000000001E-9</v>
      </c>
      <c r="D801" s="3"/>
      <c r="E801" s="3">
        <v>1.5985E-11</v>
      </c>
      <c r="F801" s="3">
        <v>9.3418000000000001E-14</v>
      </c>
    </row>
    <row r="802" spans="1:6" x14ac:dyDescent="0.25">
      <c r="A802" s="8">
        <v>822.654</v>
      </c>
      <c r="C802" s="3">
        <v>5.3860999999999998E-9</v>
      </c>
      <c r="D802" s="3"/>
      <c r="E802" s="3">
        <v>1.6139999999999999E-11</v>
      </c>
      <c r="F802" s="3">
        <v>1.4862999999999999E-13</v>
      </c>
    </row>
    <row r="803" spans="1:6" x14ac:dyDescent="0.25">
      <c r="A803" s="8">
        <v>823.654</v>
      </c>
      <c r="C803" s="3">
        <v>5.3867999999999996E-9</v>
      </c>
      <c r="D803" s="3"/>
      <c r="E803" s="3">
        <v>1.631E-11</v>
      </c>
      <c r="F803" s="3">
        <v>2.0660999999999999E-13</v>
      </c>
    </row>
    <row r="804" spans="1:6" x14ac:dyDescent="0.25">
      <c r="A804" s="8">
        <v>824.654</v>
      </c>
      <c r="C804" s="3">
        <v>5.3843000000000001E-9</v>
      </c>
      <c r="D804" s="3"/>
      <c r="E804" s="3">
        <v>1.6466E-11</v>
      </c>
      <c r="F804" s="3">
        <v>2.7560000000000001E-13</v>
      </c>
    </row>
    <row r="805" spans="1:6" x14ac:dyDescent="0.25">
      <c r="A805" s="8">
        <v>825.654</v>
      </c>
      <c r="C805" s="3">
        <v>5.3711999999999998E-9</v>
      </c>
      <c r="D805" s="3"/>
      <c r="E805" s="3">
        <v>1.6423E-11</v>
      </c>
      <c r="F805" s="3">
        <v>3.1052999999999999E-13</v>
      </c>
    </row>
    <row r="806" spans="1:6" x14ac:dyDescent="0.25">
      <c r="A806" s="8">
        <v>826.654</v>
      </c>
      <c r="C806" s="3">
        <v>5.3512999999999999E-9</v>
      </c>
      <c r="D806" s="3"/>
      <c r="E806" s="3">
        <v>1.6316999999999998E-11</v>
      </c>
      <c r="F806" s="3">
        <v>3.4982000000000002E-13</v>
      </c>
    </row>
    <row r="807" spans="1:6" x14ac:dyDescent="0.25">
      <c r="A807" s="8">
        <v>827.654</v>
      </c>
      <c r="C807" s="3">
        <v>5.3383000000000001E-9</v>
      </c>
      <c r="D807" s="3"/>
      <c r="E807" s="3">
        <v>1.6243999999999999E-11</v>
      </c>
      <c r="F807" s="3">
        <v>3.8190999999999999E-13</v>
      </c>
    </row>
    <row r="808" spans="1:6" x14ac:dyDescent="0.25">
      <c r="A808" s="8">
        <v>828.654</v>
      </c>
      <c r="C808" s="3">
        <v>5.3264999999999998E-9</v>
      </c>
      <c r="D808" s="3"/>
      <c r="E808" s="3">
        <v>1.6167000000000001E-11</v>
      </c>
      <c r="F808" s="3">
        <v>4.2409000000000001E-13</v>
      </c>
    </row>
    <row r="809" spans="1:6" x14ac:dyDescent="0.25">
      <c r="A809" s="8">
        <v>829.654</v>
      </c>
      <c r="C809" s="3">
        <v>5.3199000000000002E-9</v>
      </c>
      <c r="D809" s="3"/>
      <c r="E809" s="3">
        <v>1.6092999999999999E-11</v>
      </c>
      <c r="F809" s="3">
        <v>4.6325999999999999E-13</v>
      </c>
    </row>
    <row r="810" spans="1:6" x14ac:dyDescent="0.25">
      <c r="A810" s="8">
        <v>830.654</v>
      </c>
      <c r="C810" s="3">
        <v>5.3180999999999997E-9</v>
      </c>
      <c r="D810" s="3"/>
      <c r="E810" s="3">
        <v>1.6031000000000001E-11</v>
      </c>
      <c r="F810" s="3">
        <v>4.7454000000000002E-13</v>
      </c>
    </row>
    <row r="811" spans="1:6" x14ac:dyDescent="0.25">
      <c r="A811" s="8">
        <v>831.654</v>
      </c>
      <c r="C811" s="3">
        <v>5.3218000000000004E-9</v>
      </c>
      <c r="D811" s="3"/>
      <c r="E811" s="3">
        <v>1.5962999999999999E-11</v>
      </c>
      <c r="F811" s="3">
        <v>4.6286000000000001E-13</v>
      </c>
    </row>
    <row r="812" spans="1:6" x14ac:dyDescent="0.25">
      <c r="A812" s="8">
        <v>832.654</v>
      </c>
      <c r="C812" s="3">
        <v>5.3292999999999998E-9</v>
      </c>
      <c r="D812" s="3"/>
      <c r="E812" s="3">
        <v>1.5913E-11</v>
      </c>
      <c r="F812" s="3">
        <v>4.5090999999999999E-13</v>
      </c>
    </row>
    <row r="813" spans="1:6" x14ac:dyDescent="0.25">
      <c r="A813" s="8">
        <v>833.654</v>
      </c>
      <c r="C813" s="3">
        <v>5.3430999999999999E-9</v>
      </c>
      <c r="D813" s="3"/>
      <c r="E813" s="3">
        <v>1.5863000000000001E-11</v>
      </c>
      <c r="F813" s="3">
        <v>4.3927000000000001E-13</v>
      </c>
    </row>
    <row r="814" spans="1:6" x14ac:dyDescent="0.25">
      <c r="A814" s="8">
        <v>834.654</v>
      </c>
      <c r="C814" s="3">
        <v>5.3577999999999998E-9</v>
      </c>
      <c r="D814" s="3"/>
      <c r="E814" s="3">
        <v>1.5834000000000001E-11</v>
      </c>
      <c r="F814" s="3">
        <v>4.3878000000000002E-13</v>
      </c>
    </row>
    <row r="815" spans="1:6" x14ac:dyDescent="0.25">
      <c r="A815" s="8">
        <v>835.654</v>
      </c>
      <c r="C815" s="3">
        <v>5.3731E-9</v>
      </c>
      <c r="D815" s="3"/>
      <c r="E815" s="3">
        <v>1.5747000000000001E-11</v>
      </c>
      <c r="F815" s="3">
        <v>4.4585000000000001E-13</v>
      </c>
    </row>
    <row r="816" spans="1:6" x14ac:dyDescent="0.25">
      <c r="A816" s="8">
        <v>836.654</v>
      </c>
      <c r="C816" s="3">
        <v>5.3841000000000001E-9</v>
      </c>
      <c r="D816" s="3"/>
      <c r="E816" s="3">
        <v>1.5568E-11</v>
      </c>
      <c r="F816" s="3">
        <v>4.6553999999999995E-13</v>
      </c>
    </row>
    <row r="817" spans="1:6" x14ac:dyDescent="0.25">
      <c r="A817" s="8">
        <v>837.654</v>
      </c>
      <c r="C817" s="3">
        <v>5.3921999999999996E-9</v>
      </c>
      <c r="D817" s="3"/>
      <c r="E817" s="3">
        <v>1.5365E-11</v>
      </c>
      <c r="F817" s="3">
        <v>4.9253000000000002E-13</v>
      </c>
    </row>
    <row r="818" spans="1:6" x14ac:dyDescent="0.25">
      <c r="A818" s="8">
        <v>838.654</v>
      </c>
      <c r="C818" s="3">
        <v>5.3998000000000003E-9</v>
      </c>
      <c r="D818" s="3"/>
      <c r="E818" s="3">
        <v>1.5122E-11</v>
      </c>
      <c r="F818" s="3">
        <v>5.3627E-13</v>
      </c>
    </row>
    <row r="819" spans="1:6" x14ac:dyDescent="0.25">
      <c r="A819" s="8">
        <v>839.654</v>
      </c>
      <c r="C819" s="3">
        <v>5.4059000000000001E-9</v>
      </c>
      <c r="D819" s="3"/>
      <c r="E819" s="3">
        <v>1.4993000000000001E-11</v>
      </c>
      <c r="F819" s="3">
        <v>5.782E-13</v>
      </c>
    </row>
    <row r="820" spans="1:6" x14ac:dyDescent="0.25">
      <c r="A820" s="8">
        <v>840.654</v>
      </c>
      <c r="C820" s="3">
        <v>5.4135E-9</v>
      </c>
      <c r="D820" s="3"/>
      <c r="E820" s="3">
        <v>1.4896E-11</v>
      </c>
      <c r="F820" s="3">
        <v>6.3336000000000004E-13</v>
      </c>
    </row>
    <row r="821" spans="1:6" x14ac:dyDescent="0.25">
      <c r="A821" s="8">
        <v>841.654</v>
      </c>
      <c r="C821" s="3">
        <v>5.4180000000000001E-9</v>
      </c>
      <c r="D821" s="3"/>
      <c r="E821" s="3">
        <v>1.4922999999999999E-11</v>
      </c>
      <c r="F821" s="3">
        <v>6.6715000000000004E-13</v>
      </c>
    </row>
    <row r="822" spans="1:6" x14ac:dyDescent="0.25">
      <c r="A822" s="8">
        <v>842.654</v>
      </c>
      <c r="C822" s="3">
        <v>5.4219999999999997E-9</v>
      </c>
      <c r="D822" s="3"/>
      <c r="E822" s="3">
        <v>1.5026999999999999E-11</v>
      </c>
      <c r="F822" s="3">
        <v>6.9375000000000005E-13</v>
      </c>
    </row>
    <row r="823" spans="1:6" x14ac:dyDescent="0.25">
      <c r="A823" s="8">
        <v>843.654</v>
      </c>
      <c r="C823" s="3">
        <v>5.4238000000000002E-9</v>
      </c>
      <c r="D823" s="3"/>
      <c r="E823" s="3">
        <v>1.5239000000000002E-11</v>
      </c>
      <c r="F823" s="3">
        <v>7.0175000000000001E-13</v>
      </c>
    </row>
    <row r="824" spans="1:6" x14ac:dyDescent="0.25">
      <c r="A824" s="8">
        <v>844.654</v>
      </c>
      <c r="C824" s="3">
        <v>5.4255000000000003E-9</v>
      </c>
      <c r="D824" s="3"/>
      <c r="E824" s="3">
        <v>1.5504E-11</v>
      </c>
      <c r="F824" s="3">
        <v>7.0966000000000003E-13</v>
      </c>
    </row>
    <row r="825" spans="1:6" x14ac:dyDescent="0.25">
      <c r="A825" s="8">
        <v>845.654</v>
      </c>
      <c r="C825" s="3">
        <v>5.4277000000000002E-9</v>
      </c>
      <c r="D825" s="3"/>
      <c r="E825" s="3">
        <v>1.5883000000000001E-11</v>
      </c>
      <c r="F825" s="3">
        <v>7.1928000000000004E-13</v>
      </c>
    </row>
    <row r="826" spans="1:6" x14ac:dyDescent="0.25">
      <c r="A826" s="8">
        <v>846.654</v>
      </c>
      <c r="C826" s="3">
        <v>5.4286000000000001E-9</v>
      </c>
      <c r="D826" s="3"/>
      <c r="E826" s="3">
        <v>1.6182E-11</v>
      </c>
      <c r="F826" s="3">
        <v>7.1486000000000005E-13</v>
      </c>
    </row>
    <row r="827" spans="1:6" x14ac:dyDescent="0.25">
      <c r="A827" s="8">
        <v>847.654</v>
      </c>
      <c r="C827" s="3">
        <v>5.4256E-9</v>
      </c>
      <c r="D827" s="3"/>
      <c r="E827" s="3">
        <v>1.6443E-11</v>
      </c>
      <c r="F827" s="3">
        <v>6.4563999999999996E-13</v>
      </c>
    </row>
    <row r="828" spans="1:6" x14ac:dyDescent="0.25">
      <c r="A828" s="8">
        <v>848.654</v>
      </c>
      <c r="C828" s="3">
        <v>5.4163999999999996E-9</v>
      </c>
      <c r="D828" s="3"/>
      <c r="E828" s="3">
        <v>1.6399000000000001E-11</v>
      </c>
      <c r="F828" s="3">
        <v>4.8755999999999999E-13</v>
      </c>
    </row>
    <row r="829" spans="1:6" x14ac:dyDescent="0.25">
      <c r="A829" s="8">
        <v>849.654</v>
      </c>
      <c r="C829" s="3">
        <v>5.4042999999999996E-9</v>
      </c>
      <c r="D829" s="3"/>
      <c r="E829" s="3">
        <v>1.6318999999999999E-11</v>
      </c>
      <c r="F829" s="3">
        <v>3.0279999999999998E-13</v>
      </c>
    </row>
    <row r="830" spans="1:6" x14ac:dyDescent="0.25">
      <c r="A830" s="8">
        <v>850.654</v>
      </c>
      <c r="C830" s="3">
        <v>5.3934E-9</v>
      </c>
      <c r="D830" s="3"/>
      <c r="E830" s="3">
        <v>1.6260999999999999E-11</v>
      </c>
      <c r="F830" s="3">
        <v>1.6507E-13</v>
      </c>
    </row>
    <row r="831" spans="1:6" x14ac:dyDescent="0.25">
      <c r="A831" s="8">
        <v>851.654</v>
      </c>
      <c r="C831" s="3">
        <v>5.3847999999999999E-9</v>
      </c>
      <c r="D831" s="3"/>
      <c r="E831" s="3">
        <v>1.6229999999999998E-11</v>
      </c>
      <c r="F831" s="3">
        <v>6.7339999999999994E-14</v>
      </c>
    </row>
    <row r="832" spans="1:6" x14ac:dyDescent="0.25">
      <c r="A832" s="8">
        <v>852.654</v>
      </c>
      <c r="C832" s="3">
        <v>5.3715999999999999E-9</v>
      </c>
      <c r="D832" s="3"/>
      <c r="E832" s="3">
        <v>1.6152000000000001E-11</v>
      </c>
      <c r="F832" s="3">
        <v>6.9888000000000003E-15</v>
      </c>
    </row>
    <row r="833" spans="1:6" x14ac:dyDescent="0.25">
      <c r="A833" s="8">
        <v>853.654</v>
      </c>
      <c r="C833" s="3">
        <v>5.3512000000000003E-9</v>
      </c>
      <c r="D833" s="3"/>
      <c r="E833" s="3">
        <v>1.5958000000000001E-11</v>
      </c>
      <c r="F833" s="3">
        <v>1.0517999999999999E-14</v>
      </c>
    </row>
    <row r="834" spans="1:6" x14ac:dyDescent="0.25">
      <c r="A834" s="8">
        <v>854.654</v>
      </c>
      <c r="C834" s="3">
        <v>5.3245E-9</v>
      </c>
      <c r="D834" s="3"/>
      <c r="E834" s="3">
        <v>1.5686000000000001E-11</v>
      </c>
      <c r="F834" s="3">
        <v>4.9296999999999999E-14</v>
      </c>
    </row>
    <row r="835" spans="1:6" x14ac:dyDescent="0.25">
      <c r="A835" s="8">
        <v>855.654</v>
      </c>
      <c r="C835" s="3">
        <v>5.3084000000000004E-9</v>
      </c>
      <c r="D835" s="3"/>
      <c r="E835" s="3">
        <v>1.5503000000000001E-11</v>
      </c>
      <c r="F835" s="3">
        <v>1.221E-13</v>
      </c>
    </row>
    <row r="836" spans="1:6" x14ac:dyDescent="0.25">
      <c r="A836" s="8">
        <v>856.654</v>
      </c>
      <c r="C836" s="3">
        <v>5.2946000000000003E-9</v>
      </c>
      <c r="D836" s="3"/>
      <c r="E836" s="3">
        <v>1.5309000000000001E-11</v>
      </c>
      <c r="F836" s="3">
        <v>2.5075000000000002E-13</v>
      </c>
    </row>
    <row r="837" spans="1:6" x14ac:dyDescent="0.25">
      <c r="A837" s="8">
        <v>857.654</v>
      </c>
      <c r="C837" s="3">
        <v>5.2854E-9</v>
      </c>
      <c r="D837" s="3"/>
      <c r="E837" s="3">
        <v>1.5101E-11</v>
      </c>
      <c r="F837" s="3">
        <v>4.0805999999999998E-13</v>
      </c>
    </row>
    <row r="838" spans="1:6" x14ac:dyDescent="0.25">
      <c r="A838" s="8">
        <v>858.654</v>
      </c>
      <c r="C838" s="3">
        <v>5.2862999999999998E-9</v>
      </c>
      <c r="D838" s="3"/>
      <c r="E838" s="3">
        <v>1.4971999999999999E-11</v>
      </c>
      <c r="F838" s="3">
        <v>4.3131000000000001E-13</v>
      </c>
    </row>
    <row r="839" spans="1:6" x14ac:dyDescent="0.25">
      <c r="A839" s="8">
        <v>859.654</v>
      </c>
      <c r="C839" s="3">
        <v>5.2953000000000001E-9</v>
      </c>
      <c r="D839" s="3"/>
      <c r="E839" s="3">
        <v>1.4832999999999999E-11</v>
      </c>
      <c r="F839" s="3">
        <v>3.7922000000000002E-13</v>
      </c>
    </row>
    <row r="840" spans="1:6" x14ac:dyDescent="0.25">
      <c r="A840" s="8">
        <v>860.654</v>
      </c>
      <c r="C840" s="3">
        <v>5.3106999999999999E-9</v>
      </c>
      <c r="D840" s="3"/>
      <c r="E840" s="3">
        <v>1.4759E-11</v>
      </c>
      <c r="F840" s="3">
        <v>2.8543999999999999E-13</v>
      </c>
    </row>
    <row r="841" spans="1:6" x14ac:dyDescent="0.25">
      <c r="A841" s="8">
        <v>861.654</v>
      </c>
      <c r="C841" s="3">
        <v>5.3350999999999999E-9</v>
      </c>
      <c r="D841" s="3"/>
      <c r="E841" s="3">
        <v>1.469E-11</v>
      </c>
      <c r="F841" s="3">
        <v>1.7486E-13</v>
      </c>
    </row>
    <row r="842" spans="1:6" x14ac:dyDescent="0.25">
      <c r="A842" s="8">
        <v>862.654</v>
      </c>
      <c r="C842" s="3">
        <v>5.3637000000000004E-9</v>
      </c>
      <c r="D842" s="3"/>
      <c r="E842" s="3">
        <v>1.4645000000000002E-11</v>
      </c>
      <c r="F842" s="3">
        <v>9.0463000000000003E-14</v>
      </c>
    </row>
    <row r="843" spans="1:6" x14ac:dyDescent="0.25">
      <c r="A843" s="8">
        <v>863.654</v>
      </c>
      <c r="C843" s="3">
        <v>5.3866000000000004E-9</v>
      </c>
      <c r="D843" s="3"/>
      <c r="E843" s="3">
        <v>1.4585999999999999E-11</v>
      </c>
      <c r="F843" s="3">
        <v>3.4368000000000003E-14</v>
      </c>
    </row>
    <row r="844" spans="1:6" x14ac:dyDescent="0.25">
      <c r="A844" s="8">
        <v>864.654</v>
      </c>
      <c r="C844" s="3">
        <v>5.4013000000000004E-9</v>
      </c>
      <c r="D844" s="3"/>
      <c r="E844" s="3">
        <v>1.4484E-11</v>
      </c>
      <c r="F844" s="3">
        <v>4.1287000000000002E-15</v>
      </c>
    </row>
    <row r="845" spans="1:6" x14ac:dyDescent="0.25">
      <c r="A845" s="8">
        <v>865.654</v>
      </c>
      <c r="C845" s="3">
        <v>5.4000000000000004E-9</v>
      </c>
      <c r="D845" s="3"/>
      <c r="E845" s="3">
        <v>1.4378E-11</v>
      </c>
      <c r="F845" s="3">
        <v>-8.5767999999999997E-16</v>
      </c>
    </row>
    <row r="846" spans="1:6" x14ac:dyDescent="0.25">
      <c r="A846" s="8">
        <v>866.654</v>
      </c>
      <c r="C846" s="3">
        <v>5.3929000000000003E-9</v>
      </c>
      <c r="D846" s="3"/>
      <c r="E846" s="3">
        <v>1.4261E-11</v>
      </c>
      <c r="F846" s="3">
        <v>7.6475E-17</v>
      </c>
    </row>
    <row r="847" spans="1:6" x14ac:dyDescent="0.25">
      <c r="A847" s="8">
        <v>867.654</v>
      </c>
      <c r="C847" s="3">
        <v>5.3882999999999997E-9</v>
      </c>
      <c r="D847" s="3"/>
      <c r="E847" s="3">
        <v>1.4245E-11</v>
      </c>
      <c r="F847" s="3">
        <v>1.6227E-16</v>
      </c>
    </row>
    <row r="848" spans="1:6" x14ac:dyDescent="0.25">
      <c r="A848" s="8">
        <v>868.654</v>
      </c>
      <c r="C848" s="3">
        <v>5.3832000000000002E-9</v>
      </c>
      <c r="D848" s="3"/>
      <c r="E848" s="3">
        <v>1.4297E-11</v>
      </c>
      <c r="F848" s="3">
        <v>-2.5922000000000001E-17</v>
      </c>
    </row>
    <row r="849" spans="1:6" x14ac:dyDescent="0.25">
      <c r="A849" s="8">
        <v>869.654</v>
      </c>
      <c r="C849" s="3">
        <v>5.3785999999999996E-9</v>
      </c>
      <c r="D849" s="3"/>
      <c r="E849" s="3">
        <v>1.4475E-11</v>
      </c>
      <c r="F849" s="3">
        <v>2.9997999999999997E-17</v>
      </c>
    </row>
    <row r="850" spans="1:6" x14ac:dyDescent="0.25">
      <c r="A850" s="8">
        <v>870.654</v>
      </c>
      <c r="C850" s="3">
        <v>5.3744999999999996E-9</v>
      </c>
      <c r="D850" s="3"/>
      <c r="E850" s="3">
        <v>1.4754999999999998E-11</v>
      </c>
      <c r="F850" s="3">
        <v>-1.5987E-16</v>
      </c>
    </row>
    <row r="851" spans="1:6" x14ac:dyDescent="0.25">
      <c r="A851" s="8">
        <v>871.654</v>
      </c>
      <c r="C851" s="3">
        <v>5.3705E-9</v>
      </c>
      <c r="D851" s="3"/>
      <c r="E851" s="3">
        <v>1.5193000000000001E-11</v>
      </c>
      <c r="F851" s="3">
        <v>-1.111E-16</v>
      </c>
    </row>
    <row r="852" spans="1:6" x14ac:dyDescent="0.25">
      <c r="A852" s="8">
        <v>872.654</v>
      </c>
      <c r="C852" s="3">
        <v>5.3679999999999997E-9</v>
      </c>
      <c r="D852" s="3"/>
      <c r="E852" s="3">
        <v>1.5591E-11</v>
      </c>
      <c r="F852" s="3">
        <v>8.7364000000000003E-16</v>
      </c>
    </row>
    <row r="853" spans="1:6" x14ac:dyDescent="0.25">
      <c r="A853" s="8">
        <v>873.654</v>
      </c>
      <c r="C853" s="3">
        <v>5.3657000000000002E-9</v>
      </c>
      <c r="D853" s="3"/>
      <c r="E853" s="3">
        <v>1.6283000000000001E-11</v>
      </c>
      <c r="F853" s="3">
        <v>-3.2933999999999999E-16</v>
      </c>
    </row>
    <row r="854" spans="1:6" x14ac:dyDescent="0.25">
      <c r="A854" s="8">
        <v>874.654</v>
      </c>
      <c r="C854" s="3">
        <v>5.3651999999999996E-9</v>
      </c>
      <c r="D854" s="3"/>
      <c r="E854" s="3">
        <v>1.6942E-11</v>
      </c>
      <c r="F854" s="3">
        <v>-3.3405000000000001E-15</v>
      </c>
    </row>
    <row r="855" spans="1:6" x14ac:dyDescent="0.25">
      <c r="A855" s="8">
        <v>875.654</v>
      </c>
      <c r="C855" s="3">
        <v>5.3655999999999998E-9</v>
      </c>
      <c r="D855" s="3"/>
      <c r="E855" s="3">
        <v>1.7153999999999999E-11</v>
      </c>
      <c r="F855" s="3">
        <v>7.0920000000000001E-15</v>
      </c>
    </row>
    <row r="856" spans="1:6" x14ac:dyDescent="0.25">
      <c r="A856" s="8">
        <v>876.654</v>
      </c>
      <c r="C856" s="3">
        <v>5.3674999999999999E-9</v>
      </c>
      <c r="D856" s="3"/>
      <c r="E856" s="3">
        <v>1.6420999999999999E-11</v>
      </c>
      <c r="F856" s="3">
        <v>4.2158000000000001E-14</v>
      </c>
    </row>
    <row r="857" spans="1:6" x14ac:dyDescent="0.25">
      <c r="A857" s="8">
        <v>877.654</v>
      </c>
      <c r="C857" s="3">
        <v>5.3702000000000003E-9</v>
      </c>
      <c r="D857" s="3"/>
      <c r="E857" s="3">
        <v>1.5719E-11</v>
      </c>
      <c r="F857" s="3">
        <v>8.5467999999999995E-14</v>
      </c>
    </row>
    <row r="858" spans="1:6" x14ac:dyDescent="0.25">
      <c r="A858" s="8">
        <v>878.654</v>
      </c>
      <c r="C858" s="3">
        <v>5.3743000000000004E-9</v>
      </c>
      <c r="D858" s="3"/>
      <c r="E858" s="3">
        <v>1.5090999999999999E-11</v>
      </c>
      <c r="F858" s="3">
        <v>1.4491000000000001E-13</v>
      </c>
    </row>
    <row r="859" spans="1:6" x14ac:dyDescent="0.25">
      <c r="A859" s="8">
        <v>879.654</v>
      </c>
      <c r="C859" s="3">
        <v>5.3780999999999999E-9</v>
      </c>
      <c r="D859" s="3"/>
      <c r="E859" s="3">
        <v>1.4715000000000001E-11</v>
      </c>
      <c r="F859" s="3">
        <v>1.9855999999999999E-13</v>
      </c>
    </row>
    <row r="860" spans="1:6" x14ac:dyDescent="0.25">
      <c r="A860" s="8">
        <v>880.654</v>
      </c>
      <c r="C860" s="3">
        <v>5.3834000000000002E-9</v>
      </c>
      <c r="D860" s="3"/>
      <c r="E860" s="3">
        <v>1.4361E-11</v>
      </c>
      <c r="F860" s="3">
        <v>2.7030999999999999E-13</v>
      </c>
    </row>
    <row r="861" spans="1:6" x14ac:dyDescent="0.25">
      <c r="A861" s="8">
        <v>881.654</v>
      </c>
      <c r="C861" s="3">
        <v>5.3871999999999998E-9</v>
      </c>
      <c r="D861" s="3"/>
      <c r="E861" s="3">
        <v>1.4288999999999999E-11</v>
      </c>
      <c r="F861" s="3">
        <v>3.2128999999999999E-13</v>
      </c>
    </row>
    <row r="862" spans="1:6" x14ac:dyDescent="0.25">
      <c r="A862" s="8">
        <v>882.654</v>
      </c>
      <c r="C862" s="3">
        <v>5.3916999999999999E-9</v>
      </c>
      <c r="D862" s="3"/>
      <c r="E862" s="3">
        <v>1.4320999999999999E-11</v>
      </c>
      <c r="F862" s="3">
        <v>3.8275000000000001E-13</v>
      </c>
    </row>
    <row r="863" spans="1:6" x14ac:dyDescent="0.25">
      <c r="A863" s="8">
        <v>883.654</v>
      </c>
      <c r="C863" s="3">
        <v>5.3957999999999999E-9</v>
      </c>
      <c r="D863" s="3"/>
      <c r="E863" s="3">
        <v>1.4540000000000001E-11</v>
      </c>
      <c r="F863" s="3">
        <v>4.3925000000000002E-13</v>
      </c>
    </row>
    <row r="864" spans="1:6" x14ac:dyDescent="0.25">
      <c r="A864" s="8">
        <v>884.654</v>
      </c>
      <c r="C864" s="3">
        <v>5.4003000000000001E-9</v>
      </c>
      <c r="D864" s="3"/>
      <c r="E864" s="3">
        <v>1.4869000000000001E-11</v>
      </c>
      <c r="F864" s="3">
        <v>4.9508999999999996E-13</v>
      </c>
    </row>
    <row r="865" spans="1:6" x14ac:dyDescent="0.25">
      <c r="A865" s="8">
        <v>885.654</v>
      </c>
      <c r="C865" s="3">
        <v>5.4048999999999998E-9</v>
      </c>
      <c r="D865" s="3"/>
      <c r="E865" s="3">
        <v>1.5309000000000001E-11</v>
      </c>
      <c r="F865" s="3">
        <v>5.5849999999999999E-13</v>
      </c>
    </row>
    <row r="866" spans="1:6" x14ac:dyDescent="0.25">
      <c r="A866" s="8">
        <v>886.654</v>
      </c>
      <c r="C866" s="3">
        <v>5.4065999999999999E-9</v>
      </c>
      <c r="D866" s="3"/>
      <c r="E866" s="3">
        <v>1.5552000000000002E-11</v>
      </c>
      <c r="F866" s="3">
        <v>6.0853000000000003E-13</v>
      </c>
    </row>
    <row r="867" spans="1:6" x14ac:dyDescent="0.25">
      <c r="A867" s="8">
        <v>887.654</v>
      </c>
      <c r="C867" s="3">
        <v>5.4068999999999996E-9</v>
      </c>
      <c r="D867" s="3"/>
      <c r="E867" s="3">
        <v>1.5758000000000001E-11</v>
      </c>
      <c r="F867" s="3">
        <v>6.7280000000000002E-13</v>
      </c>
    </row>
    <row r="868" spans="1:6" x14ac:dyDescent="0.25">
      <c r="A868" s="8">
        <v>888.654</v>
      </c>
      <c r="C868" s="3">
        <v>5.4057000000000001E-9</v>
      </c>
      <c r="D868" s="3"/>
      <c r="E868" s="3">
        <v>1.5819000000000001E-11</v>
      </c>
      <c r="F868" s="3">
        <v>7.2041999999999997E-13</v>
      </c>
    </row>
    <row r="869" spans="1:6" x14ac:dyDescent="0.25">
      <c r="A869" s="8">
        <v>889.654</v>
      </c>
      <c r="C869" s="3">
        <v>5.4042E-9</v>
      </c>
      <c r="D869" s="3"/>
      <c r="E869" s="3">
        <v>1.589E-11</v>
      </c>
      <c r="F869" s="3">
        <v>7.8045999999999999E-13</v>
      </c>
    </row>
    <row r="870" spans="1:6" x14ac:dyDescent="0.25">
      <c r="A870" s="8">
        <v>890.654</v>
      </c>
      <c r="C870" s="3">
        <v>5.4028000000000004E-9</v>
      </c>
      <c r="D870" s="3"/>
      <c r="E870" s="3">
        <v>1.5959E-11</v>
      </c>
      <c r="F870" s="3">
        <v>8.3602000000000001E-13</v>
      </c>
    </row>
    <row r="871" spans="1:6" x14ac:dyDescent="0.25">
      <c r="A871" s="8">
        <v>891.654</v>
      </c>
      <c r="C871" s="3">
        <v>5.4016999999999997E-9</v>
      </c>
      <c r="D871" s="3"/>
      <c r="E871" s="3">
        <v>1.6017E-11</v>
      </c>
      <c r="F871" s="3">
        <v>8.8172E-13</v>
      </c>
    </row>
    <row r="872" spans="1:6" x14ac:dyDescent="0.25">
      <c r="A872" s="8">
        <v>892.654</v>
      </c>
      <c r="C872" s="3">
        <v>5.4009000000000002E-9</v>
      </c>
      <c r="D872" s="3"/>
      <c r="E872" s="3">
        <v>1.6057000000000001E-11</v>
      </c>
      <c r="F872" s="3">
        <v>9.1445000000000001E-13</v>
      </c>
    </row>
    <row r="873" spans="1:6" x14ac:dyDescent="0.25">
      <c r="A873" s="8">
        <v>893.654</v>
      </c>
      <c r="C873" s="3">
        <v>5.4007000000000002E-9</v>
      </c>
      <c r="D873" s="3"/>
      <c r="E873" s="3">
        <v>1.6065000000000002E-11</v>
      </c>
      <c r="F873" s="3">
        <v>9.2085000000000006E-13</v>
      </c>
    </row>
    <row r="874" spans="1:6" x14ac:dyDescent="0.25">
      <c r="A874" s="8">
        <v>894.654</v>
      </c>
      <c r="C874" s="3">
        <v>5.4007999999999998E-9</v>
      </c>
      <c r="D874" s="3"/>
      <c r="E874" s="3">
        <v>1.6063000000000001E-11</v>
      </c>
      <c r="F874" s="3">
        <v>9.195199999999999E-13</v>
      </c>
    </row>
    <row r="875" spans="1:6" x14ac:dyDescent="0.25">
      <c r="A875" s="8">
        <v>895.654</v>
      </c>
      <c r="C875" s="3">
        <v>5.4007999999999998E-9</v>
      </c>
      <c r="D875" s="3"/>
      <c r="E875" s="3">
        <v>1.6063000000000001E-11</v>
      </c>
      <c r="F875" s="3">
        <v>9.1926000000000006E-13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1:I903"/>
  <sheetViews>
    <sheetView tabSelected="1" topLeftCell="B2" zoomScale="50" zoomScaleNormal="50" workbookViewId="0">
      <selection activeCell="AF34" sqref="AF34"/>
    </sheetView>
  </sheetViews>
  <sheetFormatPr defaultRowHeight="15" x14ac:dyDescent="0.25"/>
  <cols>
    <col min="4" max="5" width="13.28515625" style="8" customWidth="1"/>
    <col min="6" max="6" width="13.28515625" style="9" customWidth="1"/>
    <col min="7" max="8" width="11.7109375" style="10" customWidth="1"/>
  </cols>
  <sheetData>
    <row r="1" spans="4:9" x14ac:dyDescent="0.25">
      <c r="D1" s="7" t="s">
        <v>0</v>
      </c>
      <c r="E1" s="7"/>
    </row>
    <row r="2" spans="4:9" x14ac:dyDescent="0.25">
      <c r="D2" s="7" t="s">
        <v>12</v>
      </c>
      <c r="E2" s="7"/>
    </row>
    <row r="4" spans="4:9" x14ac:dyDescent="0.25">
      <c r="D4" s="8" t="s">
        <v>16</v>
      </c>
      <c r="F4" s="10" t="s">
        <v>2</v>
      </c>
      <c r="G4" s="10" t="s">
        <v>14</v>
      </c>
      <c r="H4" s="10" t="s">
        <v>15</v>
      </c>
      <c r="I4" s="2" t="s">
        <v>6</v>
      </c>
    </row>
    <row r="5" spans="4:9" x14ac:dyDescent="0.25">
      <c r="D5" s="8">
        <v>-0.34599999999999997</v>
      </c>
      <c r="F5" s="10">
        <v>0</v>
      </c>
      <c r="G5" s="10">
        <v>0</v>
      </c>
      <c r="H5" s="10">
        <v>0</v>
      </c>
      <c r="I5" s="10">
        <v>0</v>
      </c>
    </row>
    <row r="6" spans="4:9" x14ac:dyDescent="0.25">
      <c r="D6" s="8">
        <v>0.65400000000000003</v>
      </c>
      <c r="F6" s="10">
        <v>0</v>
      </c>
      <c r="G6" s="10">
        <v>0</v>
      </c>
      <c r="H6" s="10">
        <v>0</v>
      </c>
      <c r="I6" s="10">
        <v>0</v>
      </c>
    </row>
    <row r="7" spans="4:9" x14ac:dyDescent="0.25">
      <c r="D7" s="8">
        <v>1.6539999999999999</v>
      </c>
      <c r="F7" s="10">
        <v>0</v>
      </c>
      <c r="G7" s="10">
        <v>0</v>
      </c>
      <c r="H7" s="10">
        <v>0</v>
      </c>
      <c r="I7" s="10">
        <v>0</v>
      </c>
    </row>
    <row r="8" spans="4:9" x14ac:dyDescent="0.25">
      <c r="D8" s="8">
        <v>2.6539999999999999</v>
      </c>
      <c r="F8" s="10">
        <v>0</v>
      </c>
      <c r="G8" s="10">
        <v>0</v>
      </c>
      <c r="H8" s="10">
        <v>0</v>
      </c>
      <c r="I8" s="10">
        <v>0</v>
      </c>
    </row>
    <row r="9" spans="4:9" x14ac:dyDescent="0.25">
      <c r="D9" s="8">
        <v>3.6539999999999999</v>
      </c>
      <c r="F9" s="10">
        <v>0</v>
      </c>
      <c r="G9" s="10">
        <v>0</v>
      </c>
      <c r="H9" s="10">
        <v>0</v>
      </c>
      <c r="I9" s="10">
        <v>0</v>
      </c>
    </row>
    <row r="10" spans="4:9" x14ac:dyDescent="0.25">
      <c r="D10" s="8">
        <v>4.6539999999999999</v>
      </c>
      <c r="F10" s="10">
        <v>0</v>
      </c>
      <c r="G10" s="10">
        <v>0</v>
      </c>
      <c r="H10" s="10">
        <v>0</v>
      </c>
      <c r="I10" s="10">
        <v>0</v>
      </c>
    </row>
    <row r="11" spans="4:9" x14ac:dyDescent="0.25">
      <c r="D11" s="8">
        <v>5.6539999999999999</v>
      </c>
      <c r="F11" s="10">
        <v>0</v>
      </c>
      <c r="G11" s="10">
        <v>0</v>
      </c>
      <c r="H11" s="10">
        <v>0</v>
      </c>
      <c r="I11" s="10">
        <v>0</v>
      </c>
    </row>
    <row r="12" spans="4:9" x14ac:dyDescent="0.25">
      <c r="D12" s="8">
        <v>6.6539999999999999</v>
      </c>
      <c r="F12" s="10">
        <v>0</v>
      </c>
      <c r="G12" s="10">
        <v>0</v>
      </c>
      <c r="H12" s="10">
        <v>0</v>
      </c>
      <c r="I12" s="10">
        <v>0</v>
      </c>
    </row>
    <row r="13" spans="4:9" x14ac:dyDescent="0.25">
      <c r="D13" s="8">
        <v>7.6539999999999999</v>
      </c>
      <c r="F13" s="10">
        <v>0</v>
      </c>
      <c r="G13" s="10">
        <v>0</v>
      </c>
      <c r="H13" s="10">
        <v>0</v>
      </c>
      <c r="I13" s="10">
        <v>0</v>
      </c>
    </row>
    <row r="14" spans="4:9" x14ac:dyDescent="0.25">
      <c r="D14" s="8">
        <v>8.6539999999999999</v>
      </c>
      <c r="F14" s="10">
        <v>0</v>
      </c>
      <c r="G14" s="10">
        <v>0</v>
      </c>
      <c r="H14" s="10">
        <v>0</v>
      </c>
      <c r="I14" s="10">
        <v>0</v>
      </c>
    </row>
    <row r="15" spans="4:9" x14ac:dyDescent="0.25">
      <c r="D15" s="8">
        <v>9.6539999999999999</v>
      </c>
      <c r="F15" s="10">
        <v>0</v>
      </c>
      <c r="G15" s="10">
        <v>0</v>
      </c>
      <c r="H15" s="10">
        <v>0</v>
      </c>
      <c r="I15" s="10">
        <v>0</v>
      </c>
    </row>
    <row r="16" spans="4:9" x14ac:dyDescent="0.25">
      <c r="D16" s="8">
        <v>10.654</v>
      </c>
      <c r="F16" s="10">
        <v>0</v>
      </c>
      <c r="G16" s="10">
        <v>0</v>
      </c>
      <c r="H16" s="10">
        <v>0</v>
      </c>
      <c r="I16" s="10">
        <v>0</v>
      </c>
    </row>
    <row r="17" spans="4:9" x14ac:dyDescent="0.25">
      <c r="D17" s="8">
        <v>11.654</v>
      </c>
      <c r="F17" s="10">
        <v>0</v>
      </c>
      <c r="G17" s="10">
        <v>0</v>
      </c>
      <c r="H17" s="10">
        <v>0</v>
      </c>
      <c r="I17" s="10">
        <v>0</v>
      </c>
    </row>
    <row r="18" spans="4:9" x14ac:dyDescent="0.25">
      <c r="D18" s="8">
        <v>12.654</v>
      </c>
      <c r="F18" s="10">
        <v>0</v>
      </c>
      <c r="G18" s="10">
        <v>0</v>
      </c>
      <c r="H18" s="10">
        <v>0</v>
      </c>
      <c r="I18" s="10">
        <v>0</v>
      </c>
    </row>
    <row r="19" spans="4:9" x14ac:dyDescent="0.25">
      <c r="D19" s="8">
        <v>13.654</v>
      </c>
      <c r="F19" s="10">
        <v>0</v>
      </c>
      <c r="G19" s="10">
        <v>0</v>
      </c>
      <c r="H19" s="10">
        <v>0</v>
      </c>
      <c r="I19" s="10">
        <v>0</v>
      </c>
    </row>
    <row r="20" spans="4:9" x14ac:dyDescent="0.25">
      <c r="D20" s="8">
        <v>14.654</v>
      </c>
      <c r="F20" s="10">
        <v>0</v>
      </c>
      <c r="G20" s="10">
        <v>0</v>
      </c>
      <c r="H20" s="10">
        <v>0</v>
      </c>
      <c r="I20" s="10">
        <v>0</v>
      </c>
    </row>
    <row r="21" spans="4:9" x14ac:dyDescent="0.25">
      <c r="D21" s="8">
        <v>15.654</v>
      </c>
      <c r="F21" s="10">
        <v>0</v>
      </c>
      <c r="G21" s="10">
        <v>0</v>
      </c>
      <c r="H21" s="10">
        <v>0</v>
      </c>
      <c r="I21" s="10">
        <v>0</v>
      </c>
    </row>
    <row r="22" spans="4:9" x14ac:dyDescent="0.25">
      <c r="D22" s="8">
        <v>16.654</v>
      </c>
      <c r="F22" s="10">
        <v>0</v>
      </c>
      <c r="G22" s="10">
        <v>0</v>
      </c>
      <c r="H22" s="10">
        <v>0</v>
      </c>
      <c r="I22" s="10">
        <v>0</v>
      </c>
    </row>
    <row r="23" spans="4:9" x14ac:dyDescent="0.25">
      <c r="D23" s="8">
        <v>17.654</v>
      </c>
      <c r="F23" s="10">
        <v>0</v>
      </c>
      <c r="G23" s="10">
        <v>0</v>
      </c>
      <c r="H23" s="10">
        <v>0</v>
      </c>
      <c r="I23" s="10">
        <v>0</v>
      </c>
    </row>
    <row r="24" spans="4:9" x14ac:dyDescent="0.25">
      <c r="D24" s="8">
        <v>18.654</v>
      </c>
      <c r="F24" s="10">
        <v>0</v>
      </c>
      <c r="G24" s="10">
        <v>0</v>
      </c>
      <c r="H24" s="10">
        <v>0</v>
      </c>
      <c r="I24" s="10">
        <v>0</v>
      </c>
    </row>
    <row r="25" spans="4:9" x14ac:dyDescent="0.25">
      <c r="D25" s="8">
        <v>19.654</v>
      </c>
      <c r="F25" s="10">
        <v>0</v>
      </c>
      <c r="G25" s="10">
        <v>0</v>
      </c>
      <c r="H25" s="10">
        <v>0</v>
      </c>
      <c r="I25" s="10">
        <v>0</v>
      </c>
    </row>
    <row r="26" spans="4:9" x14ac:dyDescent="0.25">
      <c r="D26" s="8">
        <v>20.654</v>
      </c>
      <c r="F26" s="10">
        <v>0</v>
      </c>
      <c r="G26" s="10">
        <v>0</v>
      </c>
      <c r="H26" s="10">
        <v>0</v>
      </c>
      <c r="I26" s="10">
        <v>0</v>
      </c>
    </row>
    <row r="27" spans="4:9" x14ac:dyDescent="0.25">
      <c r="D27" s="8">
        <v>21.654</v>
      </c>
      <c r="F27" s="10">
        <v>0</v>
      </c>
      <c r="G27" s="10">
        <v>0</v>
      </c>
      <c r="H27" s="10">
        <v>0</v>
      </c>
      <c r="I27" s="10">
        <v>0</v>
      </c>
    </row>
    <row r="28" spans="4:9" x14ac:dyDescent="0.25">
      <c r="D28" s="8">
        <v>22.654</v>
      </c>
      <c r="F28" s="10">
        <v>0</v>
      </c>
      <c r="G28" s="10">
        <v>0</v>
      </c>
      <c r="H28" s="10">
        <v>0</v>
      </c>
      <c r="I28" s="10">
        <v>0</v>
      </c>
    </row>
    <row r="29" spans="4:9" x14ac:dyDescent="0.25">
      <c r="D29" s="8">
        <v>23.654</v>
      </c>
      <c r="F29" s="10">
        <v>0</v>
      </c>
      <c r="G29" s="10">
        <v>0</v>
      </c>
      <c r="H29" s="10">
        <v>0</v>
      </c>
      <c r="I29" s="10">
        <v>0</v>
      </c>
    </row>
    <row r="30" spans="4:9" x14ac:dyDescent="0.25">
      <c r="D30" s="8">
        <v>24.654</v>
      </c>
      <c r="F30" s="10">
        <v>0</v>
      </c>
      <c r="G30" s="10">
        <v>0</v>
      </c>
      <c r="H30" s="10">
        <v>0</v>
      </c>
      <c r="I30" s="10">
        <v>0</v>
      </c>
    </row>
    <row r="31" spans="4:9" x14ac:dyDescent="0.25">
      <c r="D31" s="8">
        <v>25.654</v>
      </c>
      <c r="F31" s="10">
        <v>0</v>
      </c>
      <c r="G31" s="10">
        <v>0</v>
      </c>
      <c r="H31" s="10">
        <v>0</v>
      </c>
      <c r="I31" s="10">
        <v>0</v>
      </c>
    </row>
    <row r="32" spans="4:9" x14ac:dyDescent="0.25">
      <c r="D32" s="8">
        <v>26.654</v>
      </c>
      <c r="F32" s="10">
        <v>-4.5530000000000001E-2</v>
      </c>
      <c r="G32" s="10">
        <v>0.3281</v>
      </c>
      <c r="H32" s="10">
        <v>4.4757999999999999E-2</v>
      </c>
      <c r="I32" s="2">
        <v>100</v>
      </c>
    </row>
    <row r="33" spans="4:9" x14ac:dyDescent="0.25">
      <c r="D33" s="8">
        <v>27.654</v>
      </c>
      <c r="F33" s="10">
        <v>-0.11942</v>
      </c>
      <c r="G33" s="10">
        <v>0.31265999999999999</v>
      </c>
      <c r="H33" s="10">
        <v>9.2035000000000001E-4</v>
      </c>
      <c r="I33" s="2">
        <v>99.935460000000006</v>
      </c>
    </row>
    <row r="34" spans="4:9" x14ac:dyDescent="0.25">
      <c r="D34" s="8">
        <v>28.654</v>
      </c>
      <c r="F34" s="10">
        <v>-0.13442000000000001</v>
      </c>
      <c r="G34" s="10">
        <v>0.30978999999999995</v>
      </c>
      <c r="H34" s="10">
        <v>-6.0097000000000002E-6</v>
      </c>
      <c r="I34" s="2">
        <v>99.918539999999993</v>
      </c>
    </row>
    <row r="35" spans="4:9" x14ac:dyDescent="0.25">
      <c r="D35" s="8">
        <v>29.654</v>
      </c>
      <c r="F35" s="10">
        <v>-0.13802</v>
      </c>
      <c r="G35" s="10">
        <v>0.31237999999999999</v>
      </c>
      <c r="H35" s="10">
        <v>4.1509999999999995E-7</v>
      </c>
      <c r="I35" s="2">
        <v>99.900739999999999</v>
      </c>
    </row>
    <row r="36" spans="4:9" x14ac:dyDescent="0.25">
      <c r="D36" s="8">
        <v>30.654</v>
      </c>
      <c r="F36" s="10">
        <v>-0.14385000000000001</v>
      </c>
      <c r="G36" s="10">
        <v>0.32090000000000002</v>
      </c>
      <c r="H36" s="10">
        <v>-3.0032999999999999E-7</v>
      </c>
      <c r="I36" s="2">
        <v>99.883160000000004</v>
      </c>
    </row>
    <row r="37" spans="4:9" x14ac:dyDescent="0.25">
      <c r="D37" s="8">
        <v>31.654</v>
      </c>
      <c r="F37" s="10">
        <v>-0.14058000000000001</v>
      </c>
      <c r="G37" s="10">
        <v>0.33456999999999998</v>
      </c>
      <c r="H37" s="10">
        <v>5.9521999999999995E-7</v>
      </c>
      <c r="I37" s="2">
        <v>99.866389999999996</v>
      </c>
    </row>
    <row r="38" spans="4:9" x14ac:dyDescent="0.25">
      <c r="D38" s="8">
        <v>32.654000000000003</v>
      </c>
      <c r="F38" s="10">
        <v>-0.13791999999999999</v>
      </c>
      <c r="G38" s="10">
        <v>0.35109000000000001</v>
      </c>
      <c r="H38" s="10">
        <v>-2.7518999999999999E-6</v>
      </c>
      <c r="I38" s="2">
        <v>99.850020000000001</v>
      </c>
    </row>
    <row r="39" spans="4:9" x14ac:dyDescent="0.25">
      <c r="D39" s="8">
        <v>33.654000000000003</v>
      </c>
      <c r="F39" s="10">
        <v>-0.13799</v>
      </c>
      <c r="G39" s="10">
        <v>0.36584</v>
      </c>
      <c r="H39" s="10">
        <v>1.3745000000000001E-5</v>
      </c>
      <c r="I39" s="2">
        <v>99.831249999999997</v>
      </c>
    </row>
    <row r="40" spans="4:9" x14ac:dyDescent="0.25">
      <c r="D40" s="8">
        <v>34.654000000000003</v>
      </c>
      <c r="F40" s="10">
        <v>-0.14460999999999999</v>
      </c>
      <c r="G40" s="10">
        <v>0.36665999999999999</v>
      </c>
      <c r="H40" s="10">
        <v>-5.2776000000000004E-5</v>
      </c>
      <c r="I40" s="2">
        <v>99.812129999999996</v>
      </c>
    </row>
    <row r="41" spans="4:9" x14ac:dyDescent="0.25">
      <c r="D41" s="8">
        <v>35.654000000000003</v>
      </c>
      <c r="F41" s="10">
        <v>-0.15856000000000001</v>
      </c>
      <c r="G41" s="10">
        <v>0.35871999999999998</v>
      </c>
      <c r="H41" s="10">
        <v>1.1849E-4</v>
      </c>
      <c r="I41" s="2">
        <v>99.792439999999999</v>
      </c>
    </row>
    <row r="42" spans="4:9" x14ac:dyDescent="0.25">
      <c r="D42" s="8">
        <v>36.654000000000003</v>
      </c>
      <c r="F42" s="10">
        <v>-0.1694</v>
      </c>
      <c r="G42" s="10">
        <v>0.35589999999999999</v>
      </c>
      <c r="H42" s="10">
        <v>2.9401000000000005E-5</v>
      </c>
      <c r="I42" s="2">
        <v>99.768749999999997</v>
      </c>
    </row>
    <row r="43" spans="4:9" x14ac:dyDescent="0.25">
      <c r="D43" s="8">
        <v>37.654000000000003</v>
      </c>
      <c r="F43" s="10">
        <v>-0.18301999999999999</v>
      </c>
      <c r="G43" s="10">
        <v>0.35869000000000001</v>
      </c>
      <c r="H43" s="10">
        <v>-9.7207999999999995E-4</v>
      </c>
      <c r="I43" s="2">
        <v>99.747519999999994</v>
      </c>
    </row>
    <row r="44" spans="4:9" x14ac:dyDescent="0.25">
      <c r="D44" s="8">
        <v>38.654000000000003</v>
      </c>
      <c r="F44" s="10">
        <v>-0.19239000000000001</v>
      </c>
      <c r="G44" s="10">
        <v>0.36576000000000003</v>
      </c>
      <c r="H44" s="10">
        <v>3.3622000000000001E-3</v>
      </c>
      <c r="I44" s="2">
        <v>99.727149999999995</v>
      </c>
    </row>
    <row r="45" spans="4:9" x14ac:dyDescent="0.25">
      <c r="D45" s="8">
        <v>39.654000000000003</v>
      </c>
      <c r="F45" s="10">
        <v>-0.20066000000000001</v>
      </c>
      <c r="G45" s="10">
        <v>0.37968000000000002</v>
      </c>
      <c r="H45" s="10">
        <v>1.6031999999999998E-2</v>
      </c>
      <c r="I45" s="2">
        <v>99.703680000000006</v>
      </c>
    </row>
    <row r="46" spans="4:9" x14ac:dyDescent="0.25">
      <c r="D46" s="8">
        <v>40.654000000000003</v>
      </c>
      <c r="F46" s="10">
        <v>-0.20752999999999999</v>
      </c>
      <c r="G46" s="10">
        <v>0.39471000000000001</v>
      </c>
      <c r="H46" s="10">
        <v>2.8369999999999999E-2</v>
      </c>
      <c r="I46" s="2">
        <v>99.682010000000005</v>
      </c>
    </row>
    <row r="47" spans="4:9" x14ac:dyDescent="0.25">
      <c r="D47" s="8">
        <v>41.654000000000003</v>
      </c>
      <c r="F47" s="10">
        <v>-0.2112</v>
      </c>
      <c r="G47" s="10">
        <v>0.41480000000000006</v>
      </c>
      <c r="H47" s="10">
        <v>4.7756000000000007E-2</v>
      </c>
      <c r="I47" s="2">
        <v>99.656030000000001</v>
      </c>
    </row>
    <row r="48" spans="4:9" x14ac:dyDescent="0.25">
      <c r="D48" s="8">
        <v>42.654000000000003</v>
      </c>
      <c r="F48" s="10">
        <v>-0.21801000000000001</v>
      </c>
      <c r="G48" s="10">
        <v>0.43825000000000003</v>
      </c>
      <c r="H48" s="10">
        <v>6.6829E-2</v>
      </c>
      <c r="I48" s="2">
        <v>99.632540000000006</v>
      </c>
    </row>
    <row r="49" spans="4:9" x14ac:dyDescent="0.25">
      <c r="D49" s="8">
        <v>43.654000000000003</v>
      </c>
      <c r="F49" s="10">
        <v>-0.21947</v>
      </c>
      <c r="G49" s="10">
        <v>0.45388000000000001</v>
      </c>
      <c r="H49" s="10">
        <v>6.1480999999999994E-2</v>
      </c>
      <c r="I49" s="2">
        <v>99.604799999999997</v>
      </c>
    </row>
    <row r="50" spans="4:9" x14ac:dyDescent="0.25">
      <c r="D50" s="8">
        <v>44.654000000000003</v>
      </c>
      <c r="F50" s="10">
        <v>-0.22636000000000001</v>
      </c>
      <c r="G50" s="10">
        <v>0.47151000000000004</v>
      </c>
      <c r="H50" s="10">
        <v>4.5920000000000002E-2</v>
      </c>
      <c r="I50" s="2">
        <v>99.580079999999995</v>
      </c>
    </row>
    <row r="51" spans="4:9" x14ac:dyDescent="0.25">
      <c r="D51" s="8">
        <v>45.654000000000003</v>
      </c>
      <c r="F51" s="10">
        <v>-0.23369999999999999</v>
      </c>
      <c r="G51" s="10">
        <v>0.48748999999999992</v>
      </c>
      <c r="H51" s="10">
        <v>2.9467E-2</v>
      </c>
      <c r="I51" s="2">
        <v>99.549359999999993</v>
      </c>
    </row>
    <row r="52" spans="4:9" x14ac:dyDescent="0.25">
      <c r="D52" s="8">
        <v>46.654000000000003</v>
      </c>
      <c r="F52" s="10">
        <v>-0.24059</v>
      </c>
      <c r="G52" s="10">
        <v>0.50353999999999999</v>
      </c>
      <c r="H52" s="10">
        <v>1.5949999999999999E-2</v>
      </c>
      <c r="I52" s="2">
        <v>99.518090000000001</v>
      </c>
    </row>
    <row r="53" spans="4:9" x14ac:dyDescent="0.25">
      <c r="D53" s="8">
        <v>47.654000000000003</v>
      </c>
      <c r="F53" s="10">
        <v>-0.24793999999999999</v>
      </c>
      <c r="G53" s="10">
        <v>0.52400999999999998</v>
      </c>
      <c r="H53" s="10">
        <v>4.3099000000000002E-3</v>
      </c>
      <c r="I53" s="2">
        <v>99.484120000000004</v>
      </c>
    </row>
    <row r="54" spans="4:9" x14ac:dyDescent="0.25">
      <c r="D54" s="8">
        <v>48.654000000000003</v>
      </c>
      <c r="F54" s="10">
        <v>-0.25556000000000001</v>
      </c>
      <c r="G54" s="10">
        <v>0.54025000000000001</v>
      </c>
      <c r="H54" s="10">
        <v>1.4084E-3</v>
      </c>
      <c r="I54" s="2">
        <v>99.451639999999998</v>
      </c>
    </row>
    <row r="55" spans="4:9" x14ac:dyDescent="0.25">
      <c r="D55" s="8">
        <v>49.654000000000003</v>
      </c>
      <c r="F55" s="10">
        <v>-0.26491999999999999</v>
      </c>
      <c r="G55" s="10">
        <v>0.56263000000000007</v>
      </c>
      <c r="H55" s="10">
        <v>7.1568999999999992E-5</v>
      </c>
      <c r="I55" s="2">
        <v>99.415279999999996</v>
      </c>
    </row>
    <row r="56" spans="4:9" x14ac:dyDescent="0.25">
      <c r="D56" s="8">
        <v>50.654000000000003</v>
      </c>
      <c r="F56" s="10">
        <v>-0.27568999999999999</v>
      </c>
      <c r="G56" s="10">
        <v>0.58373999999999993</v>
      </c>
      <c r="H56" s="10">
        <v>1.5478E-3</v>
      </c>
      <c r="I56" s="2">
        <v>99.377160000000003</v>
      </c>
    </row>
    <row r="57" spans="4:9" x14ac:dyDescent="0.25">
      <c r="D57" s="8">
        <v>51.654000000000003</v>
      </c>
      <c r="F57" s="10">
        <v>-0.28084999999999999</v>
      </c>
      <c r="G57" s="10">
        <v>0.60839999999999994</v>
      </c>
      <c r="H57" s="10">
        <v>6.0327000000000002E-3</v>
      </c>
      <c r="I57" s="2">
        <v>99.337670000000003</v>
      </c>
    </row>
    <row r="58" spans="4:9" x14ac:dyDescent="0.25">
      <c r="D58" s="8">
        <v>52.654000000000003</v>
      </c>
      <c r="F58" s="10">
        <v>-0.28977000000000003</v>
      </c>
      <c r="G58" s="10">
        <v>0.63680999999999999</v>
      </c>
      <c r="H58" s="10">
        <v>1.4447999999999999E-2</v>
      </c>
      <c r="I58" s="2">
        <v>99.298010000000005</v>
      </c>
    </row>
    <row r="59" spans="4:9" x14ac:dyDescent="0.25">
      <c r="D59" s="8">
        <v>53.654000000000003</v>
      </c>
      <c r="F59" s="10">
        <v>-0.29737999999999998</v>
      </c>
      <c r="G59" s="10">
        <v>0.66476000000000002</v>
      </c>
      <c r="H59" s="10">
        <v>2.2359E-2</v>
      </c>
      <c r="I59" s="2">
        <v>99.256649999999993</v>
      </c>
    </row>
    <row r="60" spans="4:9" x14ac:dyDescent="0.25">
      <c r="D60" s="8">
        <v>54.654000000000003</v>
      </c>
      <c r="F60" s="10">
        <v>-0.307</v>
      </c>
      <c r="G60" s="10">
        <v>0.70200999999999991</v>
      </c>
      <c r="H60" s="10">
        <v>3.1202000000000001E-2</v>
      </c>
      <c r="I60" s="2">
        <v>99.214389999999995</v>
      </c>
    </row>
    <row r="61" spans="4:9" x14ac:dyDescent="0.25">
      <c r="D61" s="8">
        <v>55.654000000000003</v>
      </c>
      <c r="F61" s="10">
        <v>-0.31578000000000001</v>
      </c>
      <c r="G61" s="10">
        <v>0.73219999999999996</v>
      </c>
      <c r="H61" s="10">
        <v>3.5970000000000002E-2</v>
      </c>
      <c r="I61" s="2">
        <v>99.166830000000004</v>
      </c>
    </row>
    <row r="62" spans="4:9" x14ac:dyDescent="0.25">
      <c r="D62" s="8">
        <v>56.654000000000003</v>
      </c>
      <c r="F62" s="10">
        <v>-0.32218999999999998</v>
      </c>
      <c r="G62" s="10">
        <v>0.77670000000000006</v>
      </c>
      <c r="H62" s="10">
        <v>4.1856999999999998E-2</v>
      </c>
      <c r="I62" s="2">
        <v>99.119860000000003</v>
      </c>
    </row>
    <row r="63" spans="4:9" x14ac:dyDescent="0.25">
      <c r="D63" s="8">
        <v>57.654000000000003</v>
      </c>
      <c r="F63" s="10">
        <v>-0.33056000000000002</v>
      </c>
      <c r="G63" s="10">
        <v>0.81343999999999994</v>
      </c>
      <c r="H63" s="10">
        <v>4.6430999999999993E-2</v>
      </c>
      <c r="I63" s="2">
        <v>99.068759999999997</v>
      </c>
    </row>
    <row r="64" spans="4:9" x14ac:dyDescent="0.25">
      <c r="D64" s="8">
        <v>58.654000000000003</v>
      </c>
      <c r="F64" s="10">
        <v>-0.34101999999999999</v>
      </c>
      <c r="G64" s="10">
        <v>0.85702</v>
      </c>
      <c r="H64" s="10">
        <v>5.2095000000000002E-2</v>
      </c>
      <c r="I64" s="2">
        <v>99.018439999999998</v>
      </c>
    </row>
    <row r="65" spans="4:9" x14ac:dyDescent="0.25">
      <c r="D65" s="8">
        <v>59.654000000000003</v>
      </c>
      <c r="F65" s="10">
        <v>-0.34961999999999999</v>
      </c>
      <c r="G65" s="10">
        <v>0.89305000000000001</v>
      </c>
      <c r="H65" s="10">
        <v>5.6649999999999999E-2</v>
      </c>
      <c r="I65" s="2">
        <v>98.965320000000006</v>
      </c>
    </row>
    <row r="66" spans="4:9" x14ac:dyDescent="0.25">
      <c r="D66" s="8">
        <v>60.654000000000003</v>
      </c>
      <c r="F66" s="10">
        <v>-0.35926000000000002</v>
      </c>
      <c r="G66" s="10">
        <v>0.92979000000000001</v>
      </c>
      <c r="H66" s="10">
        <v>5.9958999999999998E-2</v>
      </c>
      <c r="I66" s="2">
        <v>98.899630000000002</v>
      </c>
    </row>
    <row r="67" spans="4:9" x14ac:dyDescent="0.25">
      <c r="D67" s="8">
        <v>61.654000000000003</v>
      </c>
      <c r="F67" s="10">
        <v>-0.36492999999999998</v>
      </c>
      <c r="G67" s="10">
        <v>0.97014000000000011</v>
      </c>
      <c r="H67" s="10">
        <v>6.2224999999999996E-2</v>
      </c>
      <c r="I67" s="2">
        <v>98.840059999999994</v>
      </c>
    </row>
    <row r="68" spans="4:9" x14ac:dyDescent="0.25">
      <c r="D68" s="8">
        <v>62.654000000000003</v>
      </c>
      <c r="F68" s="10">
        <v>-0.37520999999999999</v>
      </c>
      <c r="G68" s="10">
        <v>1.0025999999999999</v>
      </c>
      <c r="H68" s="10">
        <v>6.4399999999999999E-2</v>
      </c>
      <c r="I68" s="2">
        <v>98.781819999999996</v>
      </c>
    </row>
    <row r="69" spans="4:9" x14ac:dyDescent="0.25">
      <c r="D69" s="8">
        <v>63.654000000000003</v>
      </c>
      <c r="F69" s="10">
        <v>-0.3861</v>
      </c>
      <c r="G69" s="10">
        <v>1.0430999999999999</v>
      </c>
      <c r="H69" s="10">
        <v>6.7877999999999994E-2</v>
      </c>
      <c r="I69" s="2">
        <v>98.719520000000003</v>
      </c>
    </row>
    <row r="70" spans="4:9" x14ac:dyDescent="0.25">
      <c r="D70" s="8">
        <v>64.653999999999996</v>
      </c>
      <c r="F70" s="10">
        <v>-0.39498</v>
      </c>
      <c r="G70" s="10">
        <v>1.0733000000000001</v>
      </c>
      <c r="H70" s="10">
        <v>7.1313000000000001E-2</v>
      </c>
      <c r="I70" s="2">
        <v>98.652829999999994</v>
      </c>
    </row>
    <row r="71" spans="4:9" x14ac:dyDescent="0.25">
      <c r="D71" s="8">
        <v>65.653999999999996</v>
      </c>
      <c r="F71" s="10">
        <v>-0.40271000000000001</v>
      </c>
      <c r="G71" s="10">
        <v>1.1152000000000002</v>
      </c>
      <c r="H71" s="10">
        <v>7.7098E-2</v>
      </c>
      <c r="I71" s="2">
        <v>98.588260000000005</v>
      </c>
    </row>
    <row r="72" spans="4:9" x14ac:dyDescent="0.25">
      <c r="D72" s="8">
        <v>66.653999999999996</v>
      </c>
      <c r="F72" s="10">
        <v>-0.41288999999999998</v>
      </c>
      <c r="G72" s="10">
        <v>1.1433</v>
      </c>
      <c r="H72" s="10">
        <v>8.2292000000000004E-2</v>
      </c>
      <c r="I72" s="2">
        <v>98.518039999999999</v>
      </c>
    </row>
    <row r="73" spans="4:9" x14ac:dyDescent="0.25">
      <c r="D73" s="8">
        <v>67.653999999999996</v>
      </c>
      <c r="F73" s="10">
        <v>-0.42277999999999999</v>
      </c>
      <c r="G73" s="10">
        <v>1.1835</v>
      </c>
      <c r="H73" s="10">
        <v>9.0471999999999997E-2</v>
      </c>
      <c r="I73" s="2">
        <v>98.448149999999998</v>
      </c>
    </row>
    <row r="74" spans="4:9" x14ac:dyDescent="0.25">
      <c r="D74" s="8">
        <v>68.653999999999996</v>
      </c>
      <c r="F74" s="10">
        <v>-0.42885000000000001</v>
      </c>
      <c r="G74" s="10">
        <v>1.2121</v>
      </c>
      <c r="H74" s="10">
        <v>9.7336999999999993E-2</v>
      </c>
      <c r="I74" s="2">
        <v>98.377129999999994</v>
      </c>
    </row>
    <row r="75" spans="4:9" x14ac:dyDescent="0.25">
      <c r="D75" s="8">
        <v>69.653999999999996</v>
      </c>
      <c r="F75" s="10">
        <v>-0.43802999999999997</v>
      </c>
      <c r="G75" s="10">
        <v>1.2510999999999999</v>
      </c>
      <c r="H75" s="10">
        <v>0.10796999999999998</v>
      </c>
      <c r="I75" s="2">
        <v>98.303210000000007</v>
      </c>
    </row>
    <row r="76" spans="4:9" x14ac:dyDescent="0.25">
      <c r="D76" s="8">
        <v>70.653999999999996</v>
      </c>
      <c r="F76" s="10">
        <v>-0.44667000000000001</v>
      </c>
      <c r="G76" s="10">
        <v>1.2811999999999999</v>
      </c>
      <c r="H76" s="10">
        <v>0.11740000000000002</v>
      </c>
      <c r="I76" s="2">
        <v>98.222809999999996</v>
      </c>
    </row>
    <row r="77" spans="4:9" x14ac:dyDescent="0.25">
      <c r="D77" s="8">
        <v>71.653999999999996</v>
      </c>
      <c r="F77" s="10">
        <v>-0.45549000000000001</v>
      </c>
      <c r="G77" s="10">
        <v>1.3194000000000001</v>
      </c>
      <c r="H77" s="10">
        <v>0.12670999999999999</v>
      </c>
      <c r="I77" s="2">
        <v>98.14331</v>
      </c>
    </row>
    <row r="78" spans="4:9" x14ac:dyDescent="0.25">
      <c r="D78" s="8">
        <v>72.653999999999996</v>
      </c>
      <c r="F78" s="10">
        <v>-0.46306000000000003</v>
      </c>
      <c r="G78" s="10">
        <v>1.3511000000000002</v>
      </c>
      <c r="H78" s="10">
        <v>0.12864999999999999</v>
      </c>
      <c r="I78" s="2">
        <v>98.063929999999999</v>
      </c>
    </row>
    <row r="79" spans="4:9" x14ac:dyDescent="0.25">
      <c r="D79" s="8">
        <v>73.653999999999996</v>
      </c>
      <c r="F79" s="10">
        <v>-0.46997</v>
      </c>
      <c r="G79" s="10">
        <v>1.3885999999999998</v>
      </c>
      <c r="H79" s="10">
        <v>0.12735000000000002</v>
      </c>
      <c r="I79" s="2">
        <v>97.982330000000005</v>
      </c>
    </row>
    <row r="80" spans="4:9" x14ac:dyDescent="0.25">
      <c r="D80" s="8">
        <v>74.653999999999996</v>
      </c>
      <c r="F80" s="10">
        <v>-0.47957</v>
      </c>
      <c r="G80" s="10">
        <v>1.4216000000000002</v>
      </c>
      <c r="H80" s="10">
        <v>0.12184999999999999</v>
      </c>
      <c r="I80" s="2">
        <v>97.897760000000005</v>
      </c>
    </row>
    <row r="81" spans="4:9" x14ac:dyDescent="0.25">
      <c r="D81" s="8">
        <v>75.653999999999996</v>
      </c>
      <c r="F81" s="10">
        <v>-0.48435</v>
      </c>
      <c r="G81" s="10">
        <v>1.4587999999999999</v>
      </c>
      <c r="H81" s="10">
        <v>0.11598</v>
      </c>
      <c r="I81" s="2">
        <v>97.814030000000002</v>
      </c>
    </row>
    <row r="82" spans="4:9" x14ac:dyDescent="0.25">
      <c r="D82" s="8">
        <v>76.653999999999996</v>
      </c>
      <c r="F82" s="10">
        <v>-0.49441000000000002</v>
      </c>
      <c r="G82" s="10">
        <v>1.4930999999999999</v>
      </c>
      <c r="H82" s="10">
        <v>0.11079999999999998</v>
      </c>
      <c r="I82" s="2">
        <v>97.723320000000001</v>
      </c>
    </row>
    <row r="83" spans="4:9" x14ac:dyDescent="0.25">
      <c r="D83" s="8">
        <v>77.653999999999996</v>
      </c>
      <c r="F83" s="10">
        <v>-0.49669000000000002</v>
      </c>
      <c r="G83" s="10">
        <v>1.5283000000000002</v>
      </c>
      <c r="H83" s="10">
        <v>0.10340000000000001</v>
      </c>
      <c r="I83" s="2">
        <v>97.637129999999999</v>
      </c>
    </row>
    <row r="84" spans="4:9" x14ac:dyDescent="0.25">
      <c r="D84" s="8">
        <v>78.653999999999996</v>
      </c>
      <c r="F84" s="10">
        <v>-0.50248000000000004</v>
      </c>
      <c r="G84" s="10">
        <v>1.5589</v>
      </c>
      <c r="H84" s="10">
        <v>9.1274999999999995E-2</v>
      </c>
      <c r="I84" s="2">
        <v>97.54598</v>
      </c>
    </row>
    <row r="85" spans="4:9" x14ac:dyDescent="0.25">
      <c r="D85" s="8">
        <v>79.653999999999996</v>
      </c>
      <c r="F85" s="10">
        <v>-0.50802999999999998</v>
      </c>
      <c r="G85" s="10">
        <v>1.5859000000000001</v>
      </c>
      <c r="H85" s="10">
        <v>7.3204999999999992E-2</v>
      </c>
      <c r="I85" s="2">
        <v>97.452219999999997</v>
      </c>
    </row>
    <row r="86" spans="4:9" x14ac:dyDescent="0.25">
      <c r="D86" s="8">
        <v>80.653999999999996</v>
      </c>
      <c r="F86" s="10">
        <v>-0.51402000000000003</v>
      </c>
      <c r="G86" s="10">
        <v>1.6083000000000003</v>
      </c>
      <c r="H86" s="10">
        <v>4.9296999999999994E-2</v>
      </c>
      <c r="I86" s="2">
        <v>97.359309999999994</v>
      </c>
    </row>
    <row r="87" spans="4:9" x14ac:dyDescent="0.25">
      <c r="D87" s="8">
        <v>81.653999999999996</v>
      </c>
      <c r="F87" s="10">
        <v>-0.51844999999999997</v>
      </c>
      <c r="G87" s="10">
        <v>1.6300999999999999</v>
      </c>
      <c r="H87" s="10">
        <v>2.853E-2</v>
      </c>
      <c r="I87" s="2">
        <v>97.262770000000003</v>
      </c>
    </row>
    <row r="88" spans="4:9" x14ac:dyDescent="0.25">
      <c r="D88" s="8">
        <v>82.653999999999996</v>
      </c>
      <c r="F88" s="10">
        <v>-0.52380000000000004</v>
      </c>
      <c r="G88" s="10">
        <v>1.6536999999999999</v>
      </c>
      <c r="H88" s="10">
        <v>1.2638E-2</v>
      </c>
      <c r="I88" s="2">
        <v>97.170410000000004</v>
      </c>
    </row>
    <row r="89" spans="4:9" x14ac:dyDescent="0.25">
      <c r="D89" s="8">
        <v>83.653999999999996</v>
      </c>
      <c r="F89" s="10">
        <v>-0.52629000000000004</v>
      </c>
      <c r="G89" s="10">
        <v>1.6763999999999999</v>
      </c>
      <c r="H89" s="10">
        <v>2.9398000000000002E-3</v>
      </c>
      <c r="I89" s="2">
        <v>97.072640000000007</v>
      </c>
    </row>
    <row r="90" spans="4:9" x14ac:dyDescent="0.25">
      <c r="D90" s="8">
        <v>84.653999999999996</v>
      </c>
      <c r="F90" s="10">
        <v>-0.53095999999999999</v>
      </c>
      <c r="G90" s="10">
        <v>1.7016000000000002</v>
      </c>
      <c r="H90" s="10">
        <v>4.9764999999999998E-4</v>
      </c>
      <c r="I90" s="2">
        <v>96.97681</v>
      </c>
    </row>
    <row r="91" spans="4:9" x14ac:dyDescent="0.25">
      <c r="D91" s="8">
        <v>85.653999999999996</v>
      </c>
      <c r="F91" s="10">
        <v>-0.53297000000000005</v>
      </c>
      <c r="G91" s="10">
        <v>1.7251000000000001</v>
      </c>
      <c r="H91" s="10">
        <v>4.6730000000000001E-3</v>
      </c>
      <c r="I91" s="2">
        <v>96.875820000000004</v>
      </c>
    </row>
    <row r="92" spans="4:9" x14ac:dyDescent="0.25">
      <c r="D92" s="8">
        <v>86.653999999999996</v>
      </c>
      <c r="F92" s="10">
        <v>-0.53542000000000001</v>
      </c>
      <c r="G92" s="10">
        <v>1.7518999999999998</v>
      </c>
      <c r="H92" s="10">
        <v>1.7236000000000001E-2</v>
      </c>
      <c r="I92" s="2">
        <v>96.776859999999999</v>
      </c>
    </row>
    <row r="93" spans="4:9" x14ac:dyDescent="0.25">
      <c r="D93" s="8">
        <v>87.653999999999996</v>
      </c>
      <c r="F93" s="10">
        <v>-0.53744000000000003</v>
      </c>
      <c r="G93" s="10">
        <v>1.7757999999999998</v>
      </c>
      <c r="H93" s="10">
        <v>3.2650999999999999E-2</v>
      </c>
      <c r="I93" s="2">
        <v>96.67604</v>
      </c>
    </row>
    <row r="94" spans="4:9" x14ac:dyDescent="0.25">
      <c r="D94" s="8">
        <v>88.653999999999996</v>
      </c>
      <c r="F94" s="10">
        <v>-0.53824000000000005</v>
      </c>
      <c r="G94" s="10">
        <v>1.8039999999999998</v>
      </c>
      <c r="H94" s="10">
        <v>5.7693000000000008E-2</v>
      </c>
      <c r="I94" s="2">
        <v>96.573499999999996</v>
      </c>
    </row>
    <row r="95" spans="4:9" x14ac:dyDescent="0.25">
      <c r="D95" s="8">
        <v>89.653999999999996</v>
      </c>
      <c r="F95" s="10">
        <v>-0.53896999999999995</v>
      </c>
      <c r="G95" s="10">
        <v>1.8298999999999999</v>
      </c>
      <c r="H95" s="10">
        <v>8.6734000000000006E-2</v>
      </c>
      <c r="I95" s="2">
        <v>96.472059999999999</v>
      </c>
    </row>
    <row r="96" spans="4:9" x14ac:dyDescent="0.25">
      <c r="D96" s="8">
        <v>90.653999999999996</v>
      </c>
      <c r="F96" s="10">
        <v>-0.54154000000000002</v>
      </c>
      <c r="G96" s="10">
        <v>1.8588</v>
      </c>
      <c r="H96" s="10">
        <v>0.11813</v>
      </c>
      <c r="I96" s="2">
        <v>96.365110000000001</v>
      </c>
    </row>
    <row r="97" spans="4:9" x14ac:dyDescent="0.25">
      <c r="D97" s="8">
        <v>91.653999999999996</v>
      </c>
      <c r="F97" s="10">
        <v>-0.53908</v>
      </c>
      <c r="G97" s="10">
        <v>1.8774999999999999</v>
      </c>
      <c r="H97" s="10">
        <v>0.12557000000000001</v>
      </c>
      <c r="I97" s="2">
        <v>96.266679999999994</v>
      </c>
    </row>
    <row r="98" spans="4:9" x14ac:dyDescent="0.25">
      <c r="D98" s="8">
        <v>92.653999999999996</v>
      </c>
      <c r="F98" s="10">
        <v>-0.53642999999999996</v>
      </c>
      <c r="G98" s="10">
        <v>1.8946000000000001</v>
      </c>
      <c r="H98" s="10">
        <v>0.11743999999999999</v>
      </c>
      <c r="I98" s="2">
        <v>96.161199999999994</v>
      </c>
    </row>
    <row r="99" spans="4:9" x14ac:dyDescent="0.25">
      <c r="D99" s="8">
        <v>93.653999999999996</v>
      </c>
      <c r="F99" s="10">
        <v>-0.53637000000000001</v>
      </c>
      <c r="G99" s="10">
        <v>1.9087000000000001</v>
      </c>
      <c r="H99" s="10">
        <v>0.11025</v>
      </c>
      <c r="I99" s="2">
        <v>96.05865</v>
      </c>
    </row>
    <row r="100" spans="4:9" x14ac:dyDescent="0.25">
      <c r="D100" s="8">
        <v>94.653999999999996</v>
      </c>
      <c r="F100" s="10">
        <v>-0.53530999999999995</v>
      </c>
      <c r="G100" s="10">
        <v>1.9266000000000001</v>
      </c>
      <c r="H100" s="10">
        <v>0.10324</v>
      </c>
      <c r="I100" s="2">
        <v>95.952690000000004</v>
      </c>
    </row>
    <row r="101" spans="4:9" x14ac:dyDescent="0.25">
      <c r="D101" s="8">
        <v>95.653999999999996</v>
      </c>
      <c r="F101" s="10">
        <v>-0.53220000000000001</v>
      </c>
      <c r="G101" s="10">
        <v>1.9415</v>
      </c>
      <c r="H101" s="10">
        <v>9.8773000000000014E-2</v>
      </c>
      <c r="I101" s="2">
        <v>95.846199999999996</v>
      </c>
    </row>
    <row r="102" spans="4:9" x14ac:dyDescent="0.25">
      <c r="D102" s="8">
        <v>96.653999999999996</v>
      </c>
      <c r="F102" s="10">
        <v>-0.52754999999999996</v>
      </c>
      <c r="G102" s="10">
        <v>1.9608000000000001</v>
      </c>
      <c r="H102" s="10">
        <v>9.4543000000000002E-2</v>
      </c>
      <c r="I102" s="2">
        <v>95.741529999999997</v>
      </c>
    </row>
    <row r="103" spans="4:9" x14ac:dyDescent="0.25">
      <c r="D103" s="8">
        <v>97.653999999999996</v>
      </c>
      <c r="F103" s="10">
        <v>-0.52339000000000002</v>
      </c>
      <c r="G103" s="10">
        <v>1.9768000000000001</v>
      </c>
      <c r="H103" s="10">
        <v>9.3012000000000011E-2</v>
      </c>
      <c r="I103" s="2">
        <v>95.63503</v>
      </c>
    </row>
    <row r="104" spans="4:9" x14ac:dyDescent="0.25">
      <c r="D104" s="8">
        <v>98.653999999999996</v>
      </c>
      <c r="F104" s="10">
        <v>-0.51902000000000004</v>
      </c>
      <c r="G104" s="10">
        <v>1.9981000000000002</v>
      </c>
      <c r="H104" s="10">
        <v>9.3030000000000002E-2</v>
      </c>
      <c r="I104" s="2">
        <v>95.531260000000003</v>
      </c>
    </row>
    <row r="105" spans="4:9" x14ac:dyDescent="0.25">
      <c r="D105" s="8">
        <v>99.653999999999996</v>
      </c>
      <c r="F105" s="10">
        <v>-0.51783000000000001</v>
      </c>
      <c r="G105" s="10">
        <v>2.0145</v>
      </c>
      <c r="H105" s="10">
        <v>9.4705000000000011E-2</v>
      </c>
      <c r="I105" s="2">
        <v>95.423689999999993</v>
      </c>
    </row>
    <row r="106" spans="4:9" x14ac:dyDescent="0.25">
      <c r="D106" s="8">
        <v>100.654</v>
      </c>
      <c r="F106" s="10">
        <v>-0.50858000000000003</v>
      </c>
      <c r="G106" s="10">
        <v>2.0379</v>
      </c>
      <c r="H106" s="10">
        <v>9.8686999999999997E-2</v>
      </c>
      <c r="I106" s="2">
        <v>95.322180000000003</v>
      </c>
    </row>
    <row r="107" spans="4:9" x14ac:dyDescent="0.25">
      <c r="D107" s="8">
        <v>101.654</v>
      </c>
      <c r="F107" s="10">
        <v>-0.50522999999999996</v>
      </c>
      <c r="G107" s="10">
        <v>2.0575000000000001</v>
      </c>
      <c r="H107" s="10">
        <v>0.10324</v>
      </c>
      <c r="I107" s="2">
        <v>95.216650000000001</v>
      </c>
    </row>
    <row r="108" spans="4:9" x14ac:dyDescent="0.25">
      <c r="D108" s="8">
        <v>102.654</v>
      </c>
      <c r="F108" s="10">
        <v>-0.49712000000000001</v>
      </c>
      <c r="G108" s="10">
        <v>2.0807000000000002</v>
      </c>
      <c r="H108" s="10">
        <v>0.10933999999999999</v>
      </c>
      <c r="I108" s="2">
        <v>95.112579999999994</v>
      </c>
    </row>
    <row r="109" spans="4:9" x14ac:dyDescent="0.25">
      <c r="D109" s="8">
        <v>103.654</v>
      </c>
      <c r="F109" s="10">
        <v>-0.48942000000000002</v>
      </c>
      <c r="G109" s="10">
        <v>2.0873999999999997</v>
      </c>
      <c r="H109" s="10">
        <v>0.11183000000000001</v>
      </c>
      <c r="I109" s="2">
        <v>95.006569999999996</v>
      </c>
    </row>
    <row r="110" spans="4:9" x14ac:dyDescent="0.25">
      <c r="D110" s="8">
        <v>104.654</v>
      </c>
      <c r="F110" s="10">
        <v>-0.48187000000000002</v>
      </c>
      <c r="G110" s="10">
        <v>2.0859999999999999</v>
      </c>
      <c r="H110" s="10">
        <v>0.11318000000000002</v>
      </c>
      <c r="I110" s="2">
        <v>94.901790000000005</v>
      </c>
    </row>
    <row r="111" spans="4:9" x14ac:dyDescent="0.25">
      <c r="D111" s="8">
        <v>105.654</v>
      </c>
      <c r="F111" s="10">
        <v>-0.47470000000000001</v>
      </c>
      <c r="G111" s="10">
        <v>2.0735999999999999</v>
      </c>
      <c r="H111" s="10">
        <v>0.11180000000000001</v>
      </c>
      <c r="I111" s="2">
        <v>94.797600000000003</v>
      </c>
    </row>
    <row r="112" spans="4:9" x14ac:dyDescent="0.25">
      <c r="D112" s="8">
        <v>106.654</v>
      </c>
      <c r="F112" s="10">
        <v>-0.46603</v>
      </c>
      <c r="G112" s="10">
        <v>2.0545</v>
      </c>
      <c r="H112" s="10">
        <v>0.10951999999999999</v>
      </c>
      <c r="I112" s="2">
        <v>94.692340000000002</v>
      </c>
    </row>
    <row r="113" spans="4:9" x14ac:dyDescent="0.25">
      <c r="D113" s="8">
        <v>107.654</v>
      </c>
      <c r="F113" s="10">
        <v>-0.45778999999999997</v>
      </c>
      <c r="G113" s="10">
        <v>2.0428000000000002</v>
      </c>
      <c r="H113" s="10">
        <v>0.10846</v>
      </c>
      <c r="I113" s="2">
        <v>94.593680000000006</v>
      </c>
    </row>
    <row r="114" spans="4:9" x14ac:dyDescent="0.25">
      <c r="D114" s="8">
        <v>108.654</v>
      </c>
      <c r="F114" s="10">
        <v>-0.45041999999999999</v>
      </c>
      <c r="G114" s="10">
        <v>2.0270999999999999</v>
      </c>
      <c r="H114" s="10">
        <v>0.10743</v>
      </c>
      <c r="I114" s="2">
        <v>94.491789999999995</v>
      </c>
    </row>
    <row r="115" spans="4:9" x14ac:dyDescent="0.25">
      <c r="D115" s="8">
        <v>109.654</v>
      </c>
      <c r="F115" s="10">
        <v>-0.43653999999999998</v>
      </c>
      <c r="G115" s="10">
        <v>2.0122</v>
      </c>
      <c r="H115" s="10">
        <v>0.10705000000000001</v>
      </c>
      <c r="I115" s="2">
        <v>94.390699999999995</v>
      </c>
    </row>
    <row r="116" spans="4:9" x14ac:dyDescent="0.25">
      <c r="D116" s="8">
        <v>110.654</v>
      </c>
      <c r="F116" s="10">
        <v>-0.42641000000000001</v>
      </c>
      <c r="G116" s="10">
        <v>1.9954000000000001</v>
      </c>
      <c r="H116" s="10">
        <v>0.10707999999999999</v>
      </c>
      <c r="I116" s="2">
        <v>94.289119999999997</v>
      </c>
    </row>
    <row r="117" spans="4:9" x14ac:dyDescent="0.25">
      <c r="D117" s="8">
        <v>111.654</v>
      </c>
      <c r="F117" s="10">
        <v>-0.41508</v>
      </c>
      <c r="G117" s="10">
        <v>1.9807999999999999</v>
      </c>
      <c r="H117" s="10">
        <v>0.10782</v>
      </c>
      <c r="I117" s="2">
        <v>94.188320000000004</v>
      </c>
    </row>
    <row r="118" spans="4:9" x14ac:dyDescent="0.25">
      <c r="D118" s="8">
        <v>112.654</v>
      </c>
      <c r="F118" s="10">
        <v>-0.40736</v>
      </c>
      <c r="G118" s="10">
        <v>1.9649000000000001</v>
      </c>
      <c r="H118" s="10">
        <v>0.10882999999999998</v>
      </c>
      <c r="I118" s="2">
        <v>94.09281</v>
      </c>
    </row>
    <row r="119" spans="4:9" x14ac:dyDescent="0.25">
      <c r="D119" s="8">
        <v>113.654</v>
      </c>
      <c r="F119" s="10">
        <v>-0.39412999999999998</v>
      </c>
      <c r="G119" s="10">
        <v>1.95</v>
      </c>
      <c r="H119" s="10">
        <v>0.11035000000000002</v>
      </c>
      <c r="I119" s="2">
        <v>93.995540000000005</v>
      </c>
    </row>
    <row r="120" spans="4:9" x14ac:dyDescent="0.25">
      <c r="D120" s="8">
        <v>114.654</v>
      </c>
      <c r="F120" s="10">
        <v>-0.38353999999999999</v>
      </c>
      <c r="G120" s="10">
        <v>1.9350000000000001</v>
      </c>
      <c r="H120" s="10">
        <v>0.11285000000000001</v>
      </c>
      <c r="I120" s="2">
        <v>93.899090000000001</v>
      </c>
    </row>
    <row r="121" spans="4:9" x14ac:dyDescent="0.25">
      <c r="D121" s="8">
        <v>115.654</v>
      </c>
      <c r="F121" s="10">
        <v>-0.37258999999999998</v>
      </c>
      <c r="G121" s="10">
        <v>1.9201000000000001</v>
      </c>
      <c r="H121" s="10">
        <v>0.11532000000000001</v>
      </c>
      <c r="I121" s="2">
        <v>93.801490000000001</v>
      </c>
    </row>
    <row r="122" spans="4:9" x14ac:dyDescent="0.25">
      <c r="D122" s="8">
        <v>116.654</v>
      </c>
      <c r="F122" s="10">
        <v>-0.36002000000000001</v>
      </c>
      <c r="G122" s="10">
        <v>1.903</v>
      </c>
      <c r="H122" s="10">
        <v>0.11486</v>
      </c>
      <c r="I122" s="2">
        <v>93.704989999999995</v>
      </c>
    </row>
    <row r="123" spans="4:9" x14ac:dyDescent="0.25">
      <c r="D123" s="8">
        <v>117.654</v>
      </c>
      <c r="F123" s="10">
        <v>-0.34893000000000002</v>
      </c>
      <c r="G123" s="10">
        <v>1.8827000000000003</v>
      </c>
      <c r="H123" s="10">
        <v>0.11098999999999999</v>
      </c>
      <c r="I123" s="2">
        <v>93.614400000000003</v>
      </c>
    </row>
    <row r="124" spans="4:9" x14ac:dyDescent="0.25">
      <c r="D124" s="8">
        <v>118.654</v>
      </c>
      <c r="F124" s="10">
        <v>-0.33513999999999999</v>
      </c>
      <c r="G124" s="10">
        <v>1.8635999999999999</v>
      </c>
      <c r="H124" s="10">
        <v>0.10766000000000001</v>
      </c>
      <c r="I124" s="2">
        <v>93.521330000000006</v>
      </c>
    </row>
    <row r="125" spans="4:9" x14ac:dyDescent="0.25">
      <c r="D125" s="8">
        <v>119.654</v>
      </c>
      <c r="F125" s="10">
        <v>-0.32440999999999998</v>
      </c>
      <c r="G125" s="10">
        <v>1.8434999999999999</v>
      </c>
      <c r="H125" s="10">
        <v>0.10514999999999999</v>
      </c>
      <c r="I125" s="2">
        <v>93.429339999999996</v>
      </c>
    </row>
    <row r="126" spans="4:9" x14ac:dyDescent="0.25">
      <c r="D126" s="8">
        <v>120.654</v>
      </c>
      <c r="F126" s="10">
        <v>-0.31191000000000002</v>
      </c>
      <c r="G126" s="10">
        <v>1.8259999999999998</v>
      </c>
      <c r="H126" s="10">
        <v>0.10393000000000001</v>
      </c>
      <c r="I126" s="2">
        <v>93.338300000000004</v>
      </c>
    </row>
    <row r="127" spans="4:9" x14ac:dyDescent="0.25">
      <c r="D127" s="8">
        <v>121.654</v>
      </c>
      <c r="F127" s="10">
        <v>-0.3014</v>
      </c>
      <c r="G127" s="10">
        <v>1.8064999999999998</v>
      </c>
      <c r="H127" s="10">
        <v>0.10403</v>
      </c>
      <c r="I127" s="2">
        <v>93.245620000000002</v>
      </c>
    </row>
    <row r="128" spans="4:9" x14ac:dyDescent="0.25">
      <c r="D128" s="8">
        <v>122.654</v>
      </c>
      <c r="F128" s="10">
        <v>-0.28272999999999998</v>
      </c>
      <c r="G128" s="10">
        <v>1.7907999999999997</v>
      </c>
      <c r="H128" s="10">
        <v>0.10555</v>
      </c>
      <c r="I128" s="2">
        <v>93.160319999999999</v>
      </c>
    </row>
    <row r="129" spans="4:9" x14ac:dyDescent="0.25">
      <c r="D129" s="8">
        <v>123.654</v>
      </c>
      <c r="F129" s="10">
        <v>-0.27173999999999998</v>
      </c>
      <c r="G129" s="10">
        <v>1.7726</v>
      </c>
      <c r="H129" s="10">
        <v>0.10913999999999999</v>
      </c>
      <c r="I129" s="2">
        <v>93.072929999999999</v>
      </c>
    </row>
    <row r="130" spans="4:9" x14ac:dyDescent="0.25">
      <c r="D130" s="8">
        <v>124.654</v>
      </c>
      <c r="F130" s="10">
        <v>-0.25847999999999999</v>
      </c>
      <c r="G130" s="10">
        <v>1.7584</v>
      </c>
      <c r="H130" s="10">
        <v>0.11337</v>
      </c>
      <c r="I130" s="2">
        <v>92.987039999999993</v>
      </c>
    </row>
    <row r="131" spans="4:9" x14ac:dyDescent="0.25">
      <c r="D131" s="8">
        <v>125.654</v>
      </c>
      <c r="F131" s="10">
        <v>-0.24423</v>
      </c>
      <c r="G131" s="10">
        <v>1.7414000000000001</v>
      </c>
      <c r="H131" s="10">
        <v>0.12035</v>
      </c>
      <c r="I131" s="2">
        <v>92.902169999999998</v>
      </c>
    </row>
    <row r="132" spans="4:9" x14ac:dyDescent="0.25">
      <c r="D132" s="8">
        <v>126.654</v>
      </c>
      <c r="F132" s="10">
        <v>-0.23061999999999999</v>
      </c>
      <c r="G132" s="10">
        <v>1.7295000000000003</v>
      </c>
      <c r="H132" s="10">
        <v>0.12701999999999999</v>
      </c>
      <c r="I132" s="2">
        <v>92.815550000000002</v>
      </c>
    </row>
    <row r="133" spans="4:9" x14ac:dyDescent="0.25">
      <c r="D133" s="8">
        <v>127.654</v>
      </c>
      <c r="F133" s="10">
        <v>-0.21609</v>
      </c>
      <c r="G133" s="10">
        <v>1.7126000000000001</v>
      </c>
      <c r="H133" s="10">
        <v>0.13577999999999998</v>
      </c>
      <c r="I133" s="2">
        <v>92.734170000000006</v>
      </c>
    </row>
    <row r="134" spans="4:9" x14ac:dyDescent="0.25">
      <c r="D134" s="8">
        <v>128.654</v>
      </c>
      <c r="F134" s="10">
        <v>-0.2006</v>
      </c>
      <c r="G134" s="10">
        <v>1.6972999999999998</v>
      </c>
      <c r="H134" s="10">
        <v>0.14021</v>
      </c>
      <c r="I134" s="2">
        <v>92.653940000000006</v>
      </c>
    </row>
    <row r="135" spans="4:9" x14ac:dyDescent="0.25">
      <c r="D135" s="8">
        <v>129.654</v>
      </c>
      <c r="F135" s="10">
        <v>-0.18840000000000001</v>
      </c>
      <c r="G135" s="10">
        <v>1.6732</v>
      </c>
      <c r="H135" s="10">
        <v>0.14459</v>
      </c>
      <c r="I135" s="2">
        <v>92.572950000000006</v>
      </c>
    </row>
    <row r="136" spans="4:9" x14ac:dyDescent="0.25">
      <c r="D136" s="8">
        <v>130.654</v>
      </c>
      <c r="F136" s="10">
        <v>-0.17407</v>
      </c>
      <c r="G136" s="10">
        <v>1.6547000000000001</v>
      </c>
      <c r="H136" s="10">
        <v>0.14588000000000001</v>
      </c>
      <c r="I136" s="2">
        <v>92.49512</v>
      </c>
    </row>
    <row r="137" spans="4:9" x14ac:dyDescent="0.25">
      <c r="D137" s="8">
        <v>131.654</v>
      </c>
      <c r="F137" s="10">
        <v>-0.15697</v>
      </c>
      <c r="G137" s="10">
        <v>1.6277000000000001</v>
      </c>
      <c r="H137" s="10">
        <v>0.14748</v>
      </c>
      <c r="I137" s="2">
        <v>92.412649999999999</v>
      </c>
    </row>
    <row r="138" spans="4:9" x14ac:dyDescent="0.25">
      <c r="D138" s="8">
        <v>132.654</v>
      </c>
      <c r="F138" s="10">
        <v>-0.14537</v>
      </c>
      <c r="G138" s="10">
        <v>1.6109000000000002</v>
      </c>
      <c r="H138" s="10">
        <v>0.14873999999999998</v>
      </c>
      <c r="I138" s="2">
        <v>92.338160000000002</v>
      </c>
    </row>
    <row r="139" spans="4:9" x14ac:dyDescent="0.25">
      <c r="D139" s="8">
        <v>133.654</v>
      </c>
      <c r="F139" s="10">
        <v>-0.13247999999999999</v>
      </c>
      <c r="G139" s="10">
        <v>1.5878999999999999</v>
      </c>
      <c r="H139" s="10">
        <v>0.15016000000000002</v>
      </c>
      <c r="I139" s="2">
        <v>92.261390000000006</v>
      </c>
    </row>
    <row r="140" spans="4:9" x14ac:dyDescent="0.25">
      <c r="D140" s="8">
        <v>134.654</v>
      </c>
      <c r="F140" s="10">
        <v>-0.11743000000000001</v>
      </c>
      <c r="G140" s="10">
        <v>1.5737999999999999</v>
      </c>
      <c r="H140" s="10">
        <v>0.14998</v>
      </c>
      <c r="I140" s="2">
        <v>92.18168</v>
      </c>
    </row>
    <row r="141" spans="4:9" x14ac:dyDescent="0.25">
      <c r="D141" s="8">
        <v>135.654</v>
      </c>
      <c r="F141" s="10">
        <v>-0.10335999999999999</v>
      </c>
      <c r="G141" s="10">
        <v>1.556</v>
      </c>
      <c r="H141" s="10">
        <v>0.14835999999999999</v>
      </c>
      <c r="I141" s="2">
        <v>92.11027</v>
      </c>
    </row>
    <row r="142" spans="4:9" x14ac:dyDescent="0.25">
      <c r="D142" s="8">
        <v>136.654</v>
      </c>
      <c r="F142" s="10">
        <v>-8.8555999999999996E-2</v>
      </c>
      <c r="G142" s="10">
        <v>1.5450000000000002</v>
      </c>
      <c r="H142" s="10">
        <v>0.14518</v>
      </c>
      <c r="I142" s="2">
        <v>92.036699999999996</v>
      </c>
    </row>
    <row r="143" spans="4:9" x14ac:dyDescent="0.25">
      <c r="D143" s="8">
        <v>137.654</v>
      </c>
      <c r="F143" s="10">
        <v>-7.3254E-2</v>
      </c>
      <c r="G143" s="10">
        <v>1.5318999999999998</v>
      </c>
      <c r="H143" s="10">
        <v>0.14125000000000001</v>
      </c>
      <c r="I143" s="2">
        <v>91.964789999999994</v>
      </c>
    </row>
    <row r="144" spans="4:9" x14ac:dyDescent="0.25">
      <c r="D144" s="8">
        <v>138.654</v>
      </c>
      <c r="F144" s="10">
        <v>-6.0290999999999997E-2</v>
      </c>
      <c r="G144" s="10">
        <v>1.5233000000000001</v>
      </c>
      <c r="H144" s="10">
        <v>0.13911000000000001</v>
      </c>
      <c r="I144" s="2">
        <v>91.892520000000005</v>
      </c>
    </row>
    <row r="145" spans="4:9" x14ac:dyDescent="0.25">
      <c r="D145" s="8">
        <v>139.654</v>
      </c>
      <c r="F145" s="10">
        <v>-4.5096999999999998E-2</v>
      </c>
      <c r="G145" s="10">
        <v>1.5135000000000001</v>
      </c>
      <c r="H145" s="10">
        <v>0.13735999999999998</v>
      </c>
      <c r="I145" s="2">
        <v>91.820269999999994</v>
      </c>
    </row>
    <row r="146" spans="4:9" x14ac:dyDescent="0.25">
      <c r="D146" s="8">
        <v>140.654</v>
      </c>
      <c r="F146" s="10">
        <v>-3.1392000000000003E-2</v>
      </c>
      <c r="G146" s="10">
        <v>1.5047000000000001</v>
      </c>
      <c r="H146" s="10">
        <v>0.13735999999999998</v>
      </c>
      <c r="I146" s="2">
        <v>91.753510000000006</v>
      </c>
    </row>
    <row r="147" spans="4:9" x14ac:dyDescent="0.25">
      <c r="D147" s="8">
        <v>141.654</v>
      </c>
      <c r="F147" s="10">
        <v>-1.6912E-2</v>
      </c>
      <c r="G147" s="10">
        <v>1.4901000000000002</v>
      </c>
      <c r="H147" s="10">
        <v>0.13842000000000002</v>
      </c>
      <c r="I147" s="2">
        <v>91.684690000000003</v>
      </c>
    </row>
    <row r="148" spans="4:9" x14ac:dyDescent="0.25">
      <c r="D148" s="8">
        <v>142.654</v>
      </c>
      <c r="F148" s="10">
        <v>-3.9839999999999997E-3</v>
      </c>
      <c r="G148" s="10">
        <v>1.4703000000000002</v>
      </c>
      <c r="H148" s="10">
        <v>0.14100000000000001</v>
      </c>
      <c r="I148" s="2">
        <v>91.614959999999996</v>
      </c>
    </row>
    <row r="149" spans="4:9" x14ac:dyDescent="0.25">
      <c r="D149" s="8">
        <v>143.654</v>
      </c>
      <c r="F149" s="10">
        <v>8.9365999999999994E-3</v>
      </c>
      <c r="G149" s="10">
        <v>1.4483000000000001</v>
      </c>
      <c r="H149" s="10">
        <v>0.14450000000000002</v>
      </c>
      <c r="I149" s="2">
        <v>91.550529999999995</v>
      </c>
    </row>
    <row r="150" spans="4:9" x14ac:dyDescent="0.25">
      <c r="D150" s="8">
        <v>144.654</v>
      </c>
      <c r="F150" s="10">
        <v>2.5654E-2</v>
      </c>
      <c r="G150" s="10">
        <v>1.4281999999999999</v>
      </c>
      <c r="H150" s="10">
        <v>0.14911999999999997</v>
      </c>
      <c r="I150" s="2">
        <v>91.483260000000001</v>
      </c>
    </row>
    <row r="151" spans="4:9" x14ac:dyDescent="0.25">
      <c r="D151" s="8">
        <v>145.654</v>
      </c>
      <c r="F151" s="10">
        <v>3.8181E-2</v>
      </c>
      <c r="G151" s="10">
        <v>1.4075000000000002</v>
      </c>
      <c r="H151" s="10">
        <v>0.15536</v>
      </c>
      <c r="I151" s="2">
        <v>91.417389999999997</v>
      </c>
    </row>
    <row r="152" spans="4:9" x14ac:dyDescent="0.25">
      <c r="D152" s="8">
        <v>146.654</v>
      </c>
      <c r="F152" s="10">
        <v>5.4690999999999997E-2</v>
      </c>
      <c r="G152" s="10">
        <v>1.387</v>
      </c>
      <c r="H152" s="10">
        <v>0.1618</v>
      </c>
      <c r="I152" s="2">
        <v>91.355329999999995</v>
      </c>
    </row>
    <row r="153" spans="4:9" x14ac:dyDescent="0.25">
      <c r="D153" s="8">
        <v>147.654</v>
      </c>
      <c r="F153" s="10">
        <v>6.9156999999999996E-2</v>
      </c>
      <c r="G153" s="10">
        <v>1.3671000000000002</v>
      </c>
      <c r="H153" s="10">
        <v>0.16436999999999999</v>
      </c>
      <c r="I153" s="2">
        <v>91.286900000000003</v>
      </c>
    </row>
    <row r="154" spans="4:9" x14ac:dyDescent="0.25">
      <c r="D154" s="8">
        <v>148.654</v>
      </c>
      <c r="F154" s="10">
        <v>8.5348999999999994E-2</v>
      </c>
      <c r="G154" s="10">
        <v>1.3465</v>
      </c>
      <c r="H154" s="10">
        <v>0.16277999999999998</v>
      </c>
      <c r="I154" s="2">
        <v>91.228920000000002</v>
      </c>
    </row>
    <row r="155" spans="4:9" x14ac:dyDescent="0.25">
      <c r="D155" s="8">
        <v>149.654</v>
      </c>
      <c r="F155" s="10">
        <v>9.7448999999999994E-2</v>
      </c>
      <c r="G155" s="10">
        <v>1.3283</v>
      </c>
      <c r="H155" s="10">
        <v>0.16165000000000002</v>
      </c>
      <c r="I155" s="2">
        <v>91.164050000000003</v>
      </c>
    </row>
    <row r="156" spans="4:9" x14ac:dyDescent="0.25">
      <c r="D156" s="8">
        <v>150.654</v>
      </c>
      <c r="F156" s="10">
        <v>0.11297</v>
      </c>
      <c r="G156" s="10">
        <v>1.3090000000000002</v>
      </c>
      <c r="H156" s="10">
        <v>0.16159000000000001</v>
      </c>
      <c r="I156" s="2">
        <v>91.10324</v>
      </c>
    </row>
    <row r="157" spans="4:9" x14ac:dyDescent="0.25">
      <c r="D157" s="8">
        <v>151.654</v>
      </c>
      <c r="F157" s="10">
        <v>0.12742999999999999</v>
      </c>
      <c r="G157" s="10">
        <v>1.2939000000000001</v>
      </c>
      <c r="H157" s="10">
        <v>0.16263</v>
      </c>
      <c r="I157" s="2">
        <v>91.043049999999994</v>
      </c>
    </row>
    <row r="158" spans="4:9" x14ac:dyDescent="0.25">
      <c r="D158" s="8">
        <v>152.654</v>
      </c>
      <c r="F158" s="10">
        <v>0.14144000000000001</v>
      </c>
      <c r="G158" s="10">
        <v>1.2776999999999998</v>
      </c>
      <c r="H158" s="10">
        <v>0.16575999999999999</v>
      </c>
      <c r="I158" s="2">
        <v>90.979609999999994</v>
      </c>
    </row>
    <row r="159" spans="4:9" x14ac:dyDescent="0.25">
      <c r="D159" s="8">
        <v>153.654</v>
      </c>
      <c r="F159" s="10">
        <v>0.15765000000000001</v>
      </c>
      <c r="G159" s="10">
        <v>1.2664</v>
      </c>
      <c r="H159" s="10">
        <v>0.17050999999999999</v>
      </c>
      <c r="I159" s="2">
        <v>90.92313</v>
      </c>
    </row>
    <row r="160" spans="4:9" x14ac:dyDescent="0.25">
      <c r="D160" s="8">
        <v>154.654</v>
      </c>
      <c r="F160" s="10">
        <v>0.17125000000000001</v>
      </c>
      <c r="G160" s="10">
        <v>1.2541</v>
      </c>
      <c r="H160" s="10">
        <v>0.17837</v>
      </c>
      <c r="I160" s="2">
        <v>90.863320000000002</v>
      </c>
    </row>
    <row r="161" spans="4:9" x14ac:dyDescent="0.25">
      <c r="D161" s="8">
        <v>155.654</v>
      </c>
      <c r="F161" s="10">
        <v>0.18562000000000001</v>
      </c>
      <c r="G161" s="10">
        <v>1.2484</v>
      </c>
      <c r="H161" s="10">
        <v>0.18463999999999997</v>
      </c>
      <c r="I161" s="2">
        <v>90.802679999999995</v>
      </c>
    </row>
    <row r="162" spans="4:9" x14ac:dyDescent="0.25">
      <c r="D162" s="8">
        <v>156.654</v>
      </c>
      <c r="F162" s="10">
        <v>0.20293</v>
      </c>
      <c r="G162" s="10">
        <v>1.2421000000000002</v>
      </c>
      <c r="H162" s="10">
        <v>0.19516999999999998</v>
      </c>
      <c r="I162" s="2">
        <v>90.747029999999995</v>
      </c>
    </row>
    <row r="163" spans="4:9" x14ac:dyDescent="0.25">
      <c r="D163" s="8">
        <v>157.654</v>
      </c>
      <c r="F163" s="10">
        <v>0.21672</v>
      </c>
      <c r="G163" s="10">
        <v>1.238</v>
      </c>
      <c r="H163" s="10">
        <v>0.20619000000000001</v>
      </c>
      <c r="I163" s="2">
        <v>90.689719999999994</v>
      </c>
    </row>
    <row r="164" spans="4:9" x14ac:dyDescent="0.25">
      <c r="D164" s="8">
        <v>158.654</v>
      </c>
      <c r="F164" s="10">
        <v>0.23071</v>
      </c>
      <c r="G164" s="10">
        <v>1.2323</v>
      </c>
      <c r="H164" s="10">
        <v>0.21787999999999999</v>
      </c>
      <c r="I164" s="2">
        <v>90.630219999999994</v>
      </c>
    </row>
    <row r="165" spans="4:9" x14ac:dyDescent="0.25">
      <c r="D165" s="8">
        <v>159.654</v>
      </c>
      <c r="F165" s="10">
        <v>0.24706</v>
      </c>
      <c r="G165" s="10">
        <v>1.2242000000000002</v>
      </c>
      <c r="H165" s="10">
        <v>0.22386000000000003</v>
      </c>
      <c r="I165" s="2">
        <v>90.576589999999996</v>
      </c>
    </row>
    <row r="166" spans="4:9" x14ac:dyDescent="0.25">
      <c r="D166" s="8">
        <v>160.654</v>
      </c>
      <c r="F166" s="10">
        <v>0.25872000000000001</v>
      </c>
      <c r="G166" s="10">
        <v>1.2117</v>
      </c>
      <c r="H166" s="10">
        <v>0.22561</v>
      </c>
      <c r="I166" s="2">
        <v>90.521460000000005</v>
      </c>
    </row>
    <row r="167" spans="4:9" x14ac:dyDescent="0.25">
      <c r="D167" s="8">
        <v>161.654</v>
      </c>
      <c r="F167" s="10">
        <v>0.27326</v>
      </c>
      <c r="G167" s="10">
        <v>1.1949000000000001</v>
      </c>
      <c r="H167" s="10">
        <v>0.22202000000000002</v>
      </c>
      <c r="I167" s="2">
        <v>90.46754</v>
      </c>
    </row>
    <row r="168" spans="4:9" x14ac:dyDescent="0.25">
      <c r="D168" s="8">
        <v>162.654</v>
      </c>
      <c r="F168" s="10">
        <v>0.28997000000000001</v>
      </c>
      <c r="G168" s="10">
        <v>1.1788000000000001</v>
      </c>
      <c r="H168" s="10">
        <v>0.21987999999999999</v>
      </c>
      <c r="I168" s="2">
        <v>90.412840000000003</v>
      </c>
    </row>
    <row r="169" spans="4:9" x14ac:dyDescent="0.25">
      <c r="D169" s="8">
        <v>163.654</v>
      </c>
      <c r="F169" s="10">
        <v>0.30679000000000001</v>
      </c>
      <c r="G169" s="10">
        <v>1.1636</v>
      </c>
      <c r="H169" s="10">
        <v>0.22114000000000003</v>
      </c>
      <c r="I169" s="2">
        <v>90.359840000000005</v>
      </c>
    </row>
    <row r="170" spans="4:9" x14ac:dyDescent="0.25">
      <c r="D170" s="8">
        <v>164.654</v>
      </c>
      <c r="F170" s="10">
        <v>0.32186999999999999</v>
      </c>
      <c r="G170" s="10">
        <v>1.1511</v>
      </c>
      <c r="H170" s="10">
        <v>0.22553000000000001</v>
      </c>
      <c r="I170" s="2">
        <v>90.303690000000003</v>
      </c>
    </row>
    <row r="171" spans="4:9" x14ac:dyDescent="0.25">
      <c r="D171" s="8">
        <v>165.654</v>
      </c>
      <c r="F171" s="10">
        <v>0.34081</v>
      </c>
      <c r="G171" s="10">
        <v>1.1389</v>
      </c>
      <c r="H171" s="10">
        <v>0.23517000000000002</v>
      </c>
      <c r="I171" s="2">
        <v>90.251419999999996</v>
      </c>
    </row>
    <row r="172" spans="4:9" x14ac:dyDescent="0.25">
      <c r="D172" s="8">
        <v>166.654</v>
      </c>
      <c r="F172" s="10">
        <v>0.35369</v>
      </c>
      <c r="G172" s="10">
        <v>1.1307</v>
      </c>
      <c r="H172" s="10">
        <v>0.24702000000000002</v>
      </c>
      <c r="I172" s="2">
        <v>90.197069999999997</v>
      </c>
    </row>
    <row r="173" spans="4:9" x14ac:dyDescent="0.25">
      <c r="D173" s="8">
        <v>167.654</v>
      </c>
      <c r="F173" s="10">
        <v>0.36803000000000002</v>
      </c>
      <c r="G173" s="10">
        <v>1.1218999999999999</v>
      </c>
      <c r="H173" s="10">
        <v>0.26649</v>
      </c>
      <c r="I173" s="2">
        <v>90.144049999999993</v>
      </c>
    </row>
    <row r="174" spans="4:9" x14ac:dyDescent="0.25">
      <c r="D174" s="8">
        <v>168.654</v>
      </c>
      <c r="F174" s="10">
        <v>0.38307000000000002</v>
      </c>
      <c r="G174" s="10">
        <v>1.1163000000000001</v>
      </c>
      <c r="H174" s="10">
        <v>0.28473000000000004</v>
      </c>
      <c r="I174" s="2">
        <v>90.090029999999999</v>
      </c>
    </row>
    <row r="175" spans="4:9" x14ac:dyDescent="0.25">
      <c r="D175" s="8">
        <v>169.654</v>
      </c>
      <c r="F175" s="10">
        <v>0.40132000000000001</v>
      </c>
      <c r="G175" s="10">
        <v>1.1114999999999999</v>
      </c>
      <c r="H175" s="10">
        <v>0.31290000000000001</v>
      </c>
      <c r="I175" s="2">
        <v>90.042720000000003</v>
      </c>
    </row>
    <row r="176" spans="4:9" x14ac:dyDescent="0.25">
      <c r="D176" s="8">
        <v>170.654</v>
      </c>
      <c r="F176" s="10">
        <v>0.41494999999999999</v>
      </c>
      <c r="G176" s="10">
        <v>1.1114999999999999</v>
      </c>
      <c r="H176" s="10">
        <v>0.33404</v>
      </c>
      <c r="I176" s="2">
        <v>89.990080000000006</v>
      </c>
    </row>
    <row r="177" spans="4:9" x14ac:dyDescent="0.25">
      <c r="D177" s="8">
        <v>171.654</v>
      </c>
      <c r="F177" s="10">
        <v>0.43103000000000002</v>
      </c>
      <c r="G177" s="10">
        <v>1.1035999999999999</v>
      </c>
      <c r="H177" s="10">
        <v>0.36463000000000001</v>
      </c>
      <c r="I177" s="2">
        <v>89.93683</v>
      </c>
    </row>
    <row r="178" spans="4:9" x14ac:dyDescent="0.25">
      <c r="D178" s="8">
        <v>172.654</v>
      </c>
      <c r="F178" s="10">
        <v>0.44402999999999998</v>
      </c>
      <c r="G178" s="10">
        <v>1.0824</v>
      </c>
      <c r="H178" s="10">
        <v>0.38784000000000002</v>
      </c>
      <c r="I178" s="2">
        <v>89.888189999999994</v>
      </c>
    </row>
    <row r="179" spans="4:9" x14ac:dyDescent="0.25">
      <c r="D179" s="8">
        <v>173.654</v>
      </c>
      <c r="F179" s="10">
        <v>0.46243000000000001</v>
      </c>
      <c r="G179" s="10">
        <v>1.0539000000000001</v>
      </c>
      <c r="H179" s="10">
        <v>0.41730999999999996</v>
      </c>
      <c r="I179" s="2">
        <v>89.836399999999998</v>
      </c>
    </row>
    <row r="180" spans="4:9" x14ac:dyDescent="0.25">
      <c r="D180" s="8">
        <v>174.654</v>
      </c>
      <c r="F180" s="10">
        <v>0.47702</v>
      </c>
      <c r="G180" s="10">
        <v>1.0329999999999999</v>
      </c>
      <c r="H180" s="10">
        <v>0.44170999999999994</v>
      </c>
      <c r="I180" s="2">
        <v>89.786900000000003</v>
      </c>
    </row>
    <row r="181" spans="4:9" x14ac:dyDescent="0.25">
      <c r="D181" s="8">
        <v>175.654</v>
      </c>
      <c r="F181" s="10">
        <v>0.49260999999999999</v>
      </c>
      <c r="G181" s="10">
        <v>1.0116999999999998</v>
      </c>
      <c r="H181" s="10">
        <v>0.47084999999999999</v>
      </c>
      <c r="I181" s="2">
        <v>89.738609999999994</v>
      </c>
    </row>
    <row r="182" spans="4:9" x14ac:dyDescent="0.25">
      <c r="D182" s="8">
        <v>176.654</v>
      </c>
      <c r="F182" s="10">
        <v>0.51315999999999995</v>
      </c>
      <c r="G182" s="10">
        <v>0.99653999999999987</v>
      </c>
      <c r="H182" s="10">
        <v>0.49772999999999995</v>
      </c>
      <c r="I182" s="2">
        <v>89.684299999999993</v>
      </c>
    </row>
    <row r="183" spans="4:9" x14ac:dyDescent="0.25">
      <c r="D183" s="8">
        <v>177.654</v>
      </c>
      <c r="F183" s="10">
        <v>0.52639000000000002</v>
      </c>
      <c r="G183" s="10">
        <v>0.98462000000000016</v>
      </c>
      <c r="H183" s="10">
        <v>0.52081</v>
      </c>
      <c r="I183" s="2">
        <v>89.639510000000001</v>
      </c>
    </row>
    <row r="184" spans="4:9" x14ac:dyDescent="0.25">
      <c r="D184" s="8">
        <v>178.654</v>
      </c>
      <c r="F184" s="10">
        <v>0.54362999999999995</v>
      </c>
      <c r="G184" s="10">
        <v>0.97821999999999998</v>
      </c>
      <c r="H184" s="10">
        <v>0.53777000000000008</v>
      </c>
      <c r="I184" s="2">
        <v>89.59263</v>
      </c>
    </row>
    <row r="185" spans="4:9" x14ac:dyDescent="0.25">
      <c r="D185" s="8">
        <v>179.654</v>
      </c>
      <c r="F185" s="10">
        <v>0.55884</v>
      </c>
      <c r="G185" s="10">
        <v>0.97609000000000012</v>
      </c>
      <c r="H185" s="10">
        <v>0.55130000000000001</v>
      </c>
      <c r="I185" s="2">
        <v>89.541659999999993</v>
      </c>
    </row>
    <row r="186" spans="4:9" x14ac:dyDescent="0.25">
      <c r="D186" s="8">
        <v>180.654</v>
      </c>
      <c r="F186" s="10">
        <v>0.57508000000000004</v>
      </c>
      <c r="G186" s="10">
        <v>0.97891000000000017</v>
      </c>
      <c r="H186" s="10">
        <v>0.56589</v>
      </c>
      <c r="I186" s="2">
        <v>89.492909999999995</v>
      </c>
    </row>
    <row r="187" spans="4:9" x14ac:dyDescent="0.25">
      <c r="D187" s="8">
        <v>181.654</v>
      </c>
      <c r="F187" s="10">
        <v>0.59226000000000001</v>
      </c>
      <c r="G187" s="10">
        <v>0.98508999999999991</v>
      </c>
      <c r="H187" s="10">
        <v>0.57906999999999997</v>
      </c>
      <c r="I187" s="2">
        <v>89.443489999999997</v>
      </c>
    </row>
    <row r="188" spans="4:9" x14ac:dyDescent="0.25">
      <c r="D188" s="8">
        <v>182.654</v>
      </c>
      <c r="F188" s="10">
        <v>0.60889000000000004</v>
      </c>
      <c r="G188" s="10">
        <v>0.99358000000000002</v>
      </c>
      <c r="H188" s="10">
        <v>0.59389999999999998</v>
      </c>
      <c r="I188" s="2">
        <v>89.398709999999994</v>
      </c>
    </row>
    <row r="189" spans="4:9" x14ac:dyDescent="0.25">
      <c r="D189" s="8">
        <v>183.654</v>
      </c>
      <c r="F189" s="10">
        <v>0.62366999999999995</v>
      </c>
      <c r="G189" s="10">
        <v>0.99534999999999996</v>
      </c>
      <c r="H189" s="10">
        <v>0.59870999999999996</v>
      </c>
      <c r="I189" s="2">
        <v>89.348749999999995</v>
      </c>
    </row>
    <row r="190" spans="4:9" x14ac:dyDescent="0.25">
      <c r="D190" s="8">
        <v>184.654</v>
      </c>
      <c r="F190" s="10">
        <v>0.64302000000000004</v>
      </c>
      <c r="G190" s="10">
        <v>0.99271000000000009</v>
      </c>
      <c r="H190" s="10">
        <v>0.59987000000000001</v>
      </c>
      <c r="I190" s="2">
        <v>89.301829999999995</v>
      </c>
    </row>
    <row r="191" spans="4:9" x14ac:dyDescent="0.25">
      <c r="D191" s="8">
        <v>185.654</v>
      </c>
      <c r="F191" s="10">
        <v>0.66083999999999998</v>
      </c>
      <c r="G191" s="10">
        <v>0.98523999999999989</v>
      </c>
      <c r="H191" s="10">
        <v>0.59580999999999995</v>
      </c>
      <c r="I191" s="2">
        <v>89.253119999999996</v>
      </c>
    </row>
    <row r="192" spans="4:9" x14ac:dyDescent="0.25">
      <c r="D192" s="8">
        <v>186.654</v>
      </c>
      <c r="F192" s="10">
        <v>0.68044000000000004</v>
      </c>
      <c r="G192" s="10">
        <v>0.97458999999999985</v>
      </c>
      <c r="H192" s="10">
        <v>0.59192</v>
      </c>
      <c r="I192" s="2">
        <v>89.207880000000003</v>
      </c>
    </row>
    <row r="193" spans="4:9" x14ac:dyDescent="0.25">
      <c r="D193" s="8">
        <v>187.654</v>
      </c>
      <c r="F193" s="10">
        <v>0.69354000000000005</v>
      </c>
      <c r="G193" s="10">
        <v>0.96683000000000008</v>
      </c>
      <c r="H193" s="10">
        <v>0.59394000000000002</v>
      </c>
      <c r="I193" s="2">
        <v>89.156549999999996</v>
      </c>
    </row>
    <row r="194" spans="4:9" x14ac:dyDescent="0.25">
      <c r="D194" s="8">
        <v>188.654</v>
      </c>
      <c r="F194" s="10">
        <v>0.70953999999999995</v>
      </c>
      <c r="G194" s="10">
        <v>0.95795000000000008</v>
      </c>
      <c r="H194" s="10">
        <v>0.60099000000000002</v>
      </c>
      <c r="I194" s="2">
        <v>89.111450000000005</v>
      </c>
    </row>
    <row r="195" spans="4:9" x14ac:dyDescent="0.25">
      <c r="D195" s="8">
        <v>189.654</v>
      </c>
      <c r="F195" s="10">
        <v>0.72774000000000005</v>
      </c>
      <c r="G195" s="10">
        <v>0.95066000000000006</v>
      </c>
      <c r="H195" s="10">
        <v>0.61512</v>
      </c>
      <c r="I195" s="2">
        <v>89.060890000000001</v>
      </c>
    </row>
    <row r="196" spans="4:9" x14ac:dyDescent="0.25">
      <c r="D196" s="8">
        <v>190.654</v>
      </c>
      <c r="F196" s="10">
        <v>0.74073999999999995</v>
      </c>
      <c r="G196" s="10">
        <v>0.94332000000000016</v>
      </c>
      <c r="H196" s="10">
        <v>0.63563999999999998</v>
      </c>
      <c r="I196" s="2">
        <v>89.018429999999995</v>
      </c>
    </row>
    <row r="197" spans="4:9" x14ac:dyDescent="0.25">
      <c r="D197" s="8">
        <v>191.654</v>
      </c>
      <c r="F197" s="10">
        <v>0.75666999999999995</v>
      </c>
      <c r="G197" s="10">
        <v>0.93672</v>
      </c>
      <c r="H197" s="10">
        <v>0.66435999999999995</v>
      </c>
      <c r="I197" s="2">
        <v>88.971540000000005</v>
      </c>
    </row>
    <row r="198" spans="4:9" x14ac:dyDescent="0.25">
      <c r="D198" s="8">
        <v>192.654</v>
      </c>
      <c r="F198" s="10">
        <v>0.77295999999999998</v>
      </c>
      <c r="G198" s="10">
        <v>0.93098000000000014</v>
      </c>
      <c r="H198" s="10">
        <v>0.69598000000000004</v>
      </c>
      <c r="I198" s="2">
        <v>88.924890000000005</v>
      </c>
    </row>
    <row r="199" spans="4:9" x14ac:dyDescent="0.25">
      <c r="D199" s="8">
        <v>193.654</v>
      </c>
      <c r="F199" s="10">
        <v>0.78813</v>
      </c>
      <c r="G199" s="10">
        <v>0.92509999999999992</v>
      </c>
      <c r="H199" s="10">
        <v>0.7374099999999999</v>
      </c>
      <c r="I199" s="2">
        <v>88.876959999999997</v>
      </c>
    </row>
    <row r="200" spans="4:9" x14ac:dyDescent="0.25">
      <c r="D200" s="8">
        <v>194.654</v>
      </c>
      <c r="F200" s="10">
        <v>0.80583000000000005</v>
      </c>
      <c r="G200" s="10">
        <v>0.92061999999999988</v>
      </c>
      <c r="H200" s="10">
        <v>0.77442</v>
      </c>
      <c r="I200" s="2">
        <v>88.828469999999996</v>
      </c>
    </row>
    <row r="201" spans="4:9" x14ac:dyDescent="0.25">
      <c r="D201" s="8">
        <v>195.654</v>
      </c>
      <c r="F201" s="10">
        <v>0.82477999999999996</v>
      </c>
      <c r="G201" s="10">
        <v>0.91528999999999994</v>
      </c>
      <c r="H201" s="10">
        <v>0.82002000000000008</v>
      </c>
      <c r="I201" s="2">
        <v>88.784559999999999</v>
      </c>
    </row>
    <row r="202" spans="4:9" x14ac:dyDescent="0.25">
      <c r="D202" s="8">
        <v>196.654</v>
      </c>
      <c r="F202" s="10">
        <v>0.83672000000000002</v>
      </c>
      <c r="G202" s="10">
        <v>0.91171000000000002</v>
      </c>
      <c r="H202" s="10">
        <v>0.84597</v>
      </c>
      <c r="I202" s="2">
        <v>88.737799999999993</v>
      </c>
    </row>
    <row r="203" spans="4:9" x14ac:dyDescent="0.25">
      <c r="D203" s="8">
        <v>197.654</v>
      </c>
      <c r="F203" s="10">
        <v>0.85458000000000001</v>
      </c>
      <c r="G203" s="10">
        <v>0.90692000000000006</v>
      </c>
      <c r="H203" s="10">
        <v>0.87820999999999994</v>
      </c>
      <c r="I203" s="2">
        <v>88.692549999999997</v>
      </c>
    </row>
    <row r="204" spans="4:9" x14ac:dyDescent="0.25">
      <c r="D204" s="8">
        <v>198.654</v>
      </c>
      <c r="F204" s="10">
        <v>0.87034</v>
      </c>
      <c r="G204" s="10">
        <v>0.90359999999999996</v>
      </c>
      <c r="H204" s="10">
        <v>0.90122000000000002</v>
      </c>
      <c r="I204" s="2">
        <v>88.645349999999993</v>
      </c>
    </row>
    <row r="205" spans="4:9" x14ac:dyDescent="0.25">
      <c r="D205" s="8">
        <v>199.654</v>
      </c>
      <c r="F205" s="10">
        <v>0.88856000000000002</v>
      </c>
      <c r="G205" s="10">
        <v>0.89958999999999989</v>
      </c>
      <c r="H205" s="10">
        <v>0.93520000000000003</v>
      </c>
      <c r="I205" s="2">
        <v>88.600030000000004</v>
      </c>
    </row>
    <row r="206" spans="4:9" x14ac:dyDescent="0.25">
      <c r="D206" s="8">
        <v>200.654</v>
      </c>
      <c r="F206" s="10">
        <v>0.90054000000000001</v>
      </c>
      <c r="G206" s="10">
        <v>0.89626000000000006</v>
      </c>
      <c r="H206" s="10">
        <v>0.96575000000000011</v>
      </c>
      <c r="I206" s="2">
        <v>88.555139999999994</v>
      </c>
    </row>
    <row r="207" spans="4:9" x14ac:dyDescent="0.25">
      <c r="D207" s="8">
        <v>201.654</v>
      </c>
      <c r="F207" s="10">
        <v>0.91593999999999998</v>
      </c>
      <c r="G207" s="10">
        <v>0.89119000000000015</v>
      </c>
      <c r="H207" s="10">
        <v>0.98500999999999994</v>
      </c>
      <c r="I207" s="2">
        <v>88.508539999999996</v>
      </c>
    </row>
    <row r="208" spans="4:9" x14ac:dyDescent="0.25">
      <c r="D208" s="8">
        <v>202.654</v>
      </c>
      <c r="F208" s="10">
        <v>0.93254999999999999</v>
      </c>
      <c r="G208" s="10">
        <v>0.88361999999999996</v>
      </c>
      <c r="H208" s="10">
        <v>0.9886100000000001</v>
      </c>
      <c r="I208" s="2">
        <v>88.463099999999997</v>
      </c>
    </row>
    <row r="209" spans="4:9" x14ac:dyDescent="0.25">
      <c r="D209" s="8">
        <v>203.654</v>
      </c>
      <c r="F209" s="10">
        <v>0.94884000000000002</v>
      </c>
      <c r="G209" s="10">
        <v>0.87653000000000003</v>
      </c>
      <c r="H209" s="10">
        <v>0.99343999999999999</v>
      </c>
      <c r="I209" s="2">
        <v>88.420140000000004</v>
      </c>
    </row>
    <row r="210" spans="4:9" x14ac:dyDescent="0.25">
      <c r="D210" s="8">
        <v>204.654</v>
      </c>
      <c r="F210" s="10">
        <v>0.96133999999999997</v>
      </c>
      <c r="G210" s="10">
        <v>0.86778999999999995</v>
      </c>
      <c r="H210" s="10">
        <v>1.0050000000000001</v>
      </c>
      <c r="I210" s="2">
        <v>88.374319999999997</v>
      </c>
    </row>
    <row r="211" spans="4:9" x14ac:dyDescent="0.25">
      <c r="D211" s="8">
        <v>205.654</v>
      </c>
      <c r="F211" s="10">
        <v>0.97746</v>
      </c>
      <c r="G211" s="10">
        <v>0.86316999999999999</v>
      </c>
      <c r="H211" s="10">
        <v>1.0195000000000001</v>
      </c>
      <c r="I211" s="2">
        <v>88.329220000000007</v>
      </c>
    </row>
    <row r="212" spans="4:9" x14ac:dyDescent="0.25">
      <c r="D212" s="8">
        <v>206.654</v>
      </c>
      <c r="F212" s="10">
        <v>0.98970000000000002</v>
      </c>
      <c r="G212" s="10">
        <v>0.85793999999999992</v>
      </c>
      <c r="H212" s="10">
        <v>1.0457999999999998</v>
      </c>
      <c r="I212" s="2">
        <v>88.284350000000003</v>
      </c>
    </row>
    <row r="213" spans="4:9" x14ac:dyDescent="0.25">
      <c r="D213" s="8">
        <v>207.654</v>
      </c>
      <c r="F213" s="10">
        <v>1.00542</v>
      </c>
      <c r="G213" s="10">
        <v>0.85555999999999999</v>
      </c>
      <c r="H213" s="10">
        <v>1.0775999999999999</v>
      </c>
      <c r="I213" s="2">
        <v>88.238039999999998</v>
      </c>
    </row>
    <row r="214" spans="4:9" x14ac:dyDescent="0.25">
      <c r="D214" s="8">
        <v>208.654</v>
      </c>
      <c r="F214" s="10">
        <v>1.01885</v>
      </c>
      <c r="G214" s="10">
        <v>0.85387999999999997</v>
      </c>
      <c r="H214" s="10">
        <v>1.1213000000000002</v>
      </c>
      <c r="I214" s="2">
        <v>88.190790000000007</v>
      </c>
    </row>
    <row r="215" spans="4:9" x14ac:dyDescent="0.25">
      <c r="D215" s="8">
        <v>209.654</v>
      </c>
      <c r="F215" s="10">
        <v>1.03505</v>
      </c>
      <c r="G215" s="10">
        <v>0.85414999999999996</v>
      </c>
      <c r="H215" s="10">
        <v>1.1726000000000001</v>
      </c>
      <c r="I215" s="2">
        <v>88.145380000000003</v>
      </c>
    </row>
    <row r="216" spans="4:9" x14ac:dyDescent="0.25">
      <c r="D216" s="8">
        <v>210.654</v>
      </c>
      <c r="F216" s="10">
        <v>1.0479099999999999</v>
      </c>
      <c r="G216" s="10">
        <v>0.85551999999999995</v>
      </c>
      <c r="H216" s="10">
        <v>1.2329000000000001</v>
      </c>
      <c r="I216" s="2">
        <v>88.097980000000007</v>
      </c>
    </row>
    <row r="217" spans="4:9" x14ac:dyDescent="0.25">
      <c r="D217" s="8">
        <v>211.654</v>
      </c>
      <c r="F217" s="10">
        <v>1.05983</v>
      </c>
      <c r="G217" s="10">
        <v>0.85792000000000002</v>
      </c>
      <c r="H217" s="10">
        <v>1.3013999999999999</v>
      </c>
      <c r="I217" s="2">
        <v>88.054199999999994</v>
      </c>
    </row>
    <row r="218" spans="4:9" x14ac:dyDescent="0.25">
      <c r="D218" s="8">
        <v>212.654</v>
      </c>
      <c r="F218" s="10">
        <v>1.0757099999999999</v>
      </c>
      <c r="G218" s="10">
        <v>0.8594099999999999</v>
      </c>
      <c r="H218" s="10">
        <v>1.3459999999999999</v>
      </c>
      <c r="I218" s="2">
        <v>88.009079999999997</v>
      </c>
    </row>
    <row r="219" spans="4:9" x14ac:dyDescent="0.25">
      <c r="D219" s="8">
        <v>213.654</v>
      </c>
      <c r="F219" s="10">
        <v>1.0854699999999999</v>
      </c>
      <c r="G219" s="10">
        <v>0.85958000000000001</v>
      </c>
      <c r="H219" s="10">
        <v>1.3695999999999999</v>
      </c>
      <c r="I219" s="2">
        <v>87.964669999999998</v>
      </c>
    </row>
    <row r="220" spans="4:9" x14ac:dyDescent="0.25">
      <c r="D220" s="8">
        <v>214.654</v>
      </c>
      <c r="F220" s="10">
        <v>1.0973299999999999</v>
      </c>
      <c r="G220" s="10">
        <v>0.85743000000000014</v>
      </c>
      <c r="H220" s="10">
        <v>1.3488000000000002</v>
      </c>
      <c r="I220" s="2">
        <v>87.919920000000005</v>
      </c>
    </row>
    <row r="221" spans="4:9" x14ac:dyDescent="0.25">
      <c r="D221" s="8">
        <v>215.654</v>
      </c>
      <c r="F221" s="10">
        <v>1.1087800000000001</v>
      </c>
      <c r="G221" s="10">
        <v>0.85365999999999997</v>
      </c>
      <c r="H221" s="10">
        <v>1.3089</v>
      </c>
      <c r="I221" s="2">
        <v>87.87518</v>
      </c>
    </row>
    <row r="222" spans="4:9" x14ac:dyDescent="0.25">
      <c r="D222" s="8">
        <v>216.654</v>
      </c>
      <c r="F222" s="10">
        <v>1.1226100000000001</v>
      </c>
      <c r="G222" s="10">
        <v>0.85096000000000005</v>
      </c>
      <c r="H222" s="10">
        <v>1.2865</v>
      </c>
      <c r="I222" s="2">
        <v>87.829949999999997</v>
      </c>
    </row>
    <row r="223" spans="4:9" x14ac:dyDescent="0.25">
      <c r="D223" s="8">
        <v>217.654</v>
      </c>
      <c r="F223" s="10">
        <v>1.1321099999999999</v>
      </c>
      <c r="G223" s="10">
        <v>0.84760999999999986</v>
      </c>
      <c r="H223" s="10">
        <v>1.2649000000000001</v>
      </c>
      <c r="I223" s="2">
        <v>87.7834</v>
      </c>
    </row>
    <row r="224" spans="4:9" x14ac:dyDescent="0.25">
      <c r="D224" s="8">
        <v>218.654</v>
      </c>
      <c r="F224" s="10">
        <v>1.1439299999999999</v>
      </c>
      <c r="G224" s="10">
        <v>0.84355000000000013</v>
      </c>
      <c r="H224" s="10">
        <v>1.2557</v>
      </c>
      <c r="I224" s="2">
        <v>87.738590000000002</v>
      </c>
    </row>
    <row r="225" spans="4:9" x14ac:dyDescent="0.25">
      <c r="D225" s="8">
        <v>219.654</v>
      </c>
      <c r="F225" s="10">
        <v>1.15496</v>
      </c>
      <c r="G225" s="10">
        <v>0.83564000000000005</v>
      </c>
      <c r="H225" s="10">
        <v>1.2529999999999999</v>
      </c>
      <c r="I225" s="2">
        <v>87.696110000000004</v>
      </c>
    </row>
    <row r="226" spans="4:9" x14ac:dyDescent="0.25">
      <c r="D226" s="8">
        <v>220.654</v>
      </c>
      <c r="F226" s="10">
        <v>1.1637900000000001</v>
      </c>
      <c r="G226" s="10">
        <v>0.82323000000000002</v>
      </c>
      <c r="H226" s="10">
        <v>1.2612000000000001</v>
      </c>
      <c r="I226" s="2">
        <v>87.651539999999997</v>
      </c>
    </row>
    <row r="227" spans="4:9" x14ac:dyDescent="0.25">
      <c r="D227" s="8">
        <v>221.654</v>
      </c>
      <c r="F227" s="10">
        <v>1.17557</v>
      </c>
      <c r="G227" s="10">
        <v>0.81239000000000006</v>
      </c>
      <c r="H227" s="10">
        <v>1.2745000000000002</v>
      </c>
      <c r="I227" s="2">
        <v>87.608320000000006</v>
      </c>
    </row>
    <row r="228" spans="4:9" x14ac:dyDescent="0.25">
      <c r="D228" s="8">
        <v>222.654</v>
      </c>
      <c r="F228" s="10">
        <v>1.18607</v>
      </c>
      <c r="G228" s="10">
        <v>0.80069000000000001</v>
      </c>
      <c r="H228" s="10">
        <v>1.2993999999999999</v>
      </c>
      <c r="I228" s="2">
        <v>87.563609999999997</v>
      </c>
    </row>
    <row r="229" spans="4:9" x14ac:dyDescent="0.25">
      <c r="D229" s="8">
        <v>223.654</v>
      </c>
      <c r="F229" s="10">
        <v>1.19604</v>
      </c>
      <c r="G229" s="10">
        <v>0.79290000000000005</v>
      </c>
      <c r="H229" s="10">
        <v>1.3258000000000001</v>
      </c>
      <c r="I229" s="2">
        <v>87.520150000000001</v>
      </c>
    </row>
    <row r="230" spans="4:9" x14ac:dyDescent="0.25">
      <c r="D230" s="8">
        <v>224.654</v>
      </c>
      <c r="F230" s="10">
        <v>1.20444</v>
      </c>
      <c r="G230" s="10">
        <v>0.78360000000000007</v>
      </c>
      <c r="H230" s="10">
        <v>1.3538999999999999</v>
      </c>
      <c r="I230" s="2">
        <v>87.475880000000004</v>
      </c>
    </row>
    <row r="231" spans="4:9" x14ac:dyDescent="0.25">
      <c r="D231" s="8">
        <v>225.654</v>
      </c>
      <c r="F231" s="10">
        <v>1.2142999999999999</v>
      </c>
      <c r="G231" s="10">
        <v>0.77839000000000003</v>
      </c>
      <c r="H231" s="10">
        <v>1.355</v>
      </c>
      <c r="I231" s="2">
        <v>87.431309999999996</v>
      </c>
    </row>
    <row r="232" spans="4:9" x14ac:dyDescent="0.25">
      <c r="D232" s="8">
        <v>226.654</v>
      </c>
      <c r="F232" s="10">
        <v>1.2252099999999999</v>
      </c>
      <c r="G232" s="10">
        <v>0.77290000000000003</v>
      </c>
      <c r="H232" s="10">
        <v>1.3546999999999998</v>
      </c>
      <c r="I232" s="2">
        <v>87.385589999999993</v>
      </c>
    </row>
    <row r="233" spans="4:9" x14ac:dyDescent="0.25">
      <c r="D233" s="8">
        <v>227.654</v>
      </c>
      <c r="F233" s="10">
        <v>1.2318800000000001</v>
      </c>
      <c r="G233" s="10">
        <v>0.77006000000000008</v>
      </c>
      <c r="H233" s="10">
        <v>1.3583000000000001</v>
      </c>
      <c r="I233" s="2">
        <v>87.341120000000004</v>
      </c>
    </row>
    <row r="234" spans="4:9" x14ac:dyDescent="0.25">
      <c r="D234" s="8">
        <v>228.654</v>
      </c>
      <c r="F234" s="10">
        <v>1.2382200000000001</v>
      </c>
      <c r="G234" s="10">
        <v>0.76810999999999996</v>
      </c>
      <c r="H234" s="10">
        <v>1.3651</v>
      </c>
      <c r="I234" s="2">
        <v>87.297730000000001</v>
      </c>
    </row>
    <row r="235" spans="4:9" x14ac:dyDescent="0.25">
      <c r="D235" s="8">
        <v>229.654</v>
      </c>
      <c r="F235" s="10">
        <v>1.24451</v>
      </c>
      <c r="G235" s="10">
        <v>0.76778000000000002</v>
      </c>
      <c r="H235" s="10">
        <v>1.3769</v>
      </c>
      <c r="I235" s="2">
        <v>87.255610000000004</v>
      </c>
    </row>
    <row r="236" spans="4:9" x14ac:dyDescent="0.25">
      <c r="D236" s="8">
        <v>230.654</v>
      </c>
      <c r="F236" s="10">
        <v>1.2532000000000001</v>
      </c>
      <c r="G236" s="10">
        <v>0.76859999999999995</v>
      </c>
      <c r="H236" s="10">
        <v>1.3919000000000001</v>
      </c>
      <c r="I236" s="2">
        <v>87.211969999999994</v>
      </c>
    </row>
    <row r="237" spans="4:9" x14ac:dyDescent="0.25">
      <c r="D237" s="8">
        <v>231.654</v>
      </c>
      <c r="F237" s="10">
        <v>1.2637</v>
      </c>
      <c r="G237" s="10">
        <v>0.77076999999999996</v>
      </c>
      <c r="H237" s="10">
        <v>1.4156</v>
      </c>
      <c r="I237" s="2">
        <v>87.168700000000001</v>
      </c>
    </row>
    <row r="238" spans="4:9" x14ac:dyDescent="0.25">
      <c r="D238" s="8">
        <v>232.654</v>
      </c>
      <c r="F238" s="10">
        <v>1.2682</v>
      </c>
      <c r="G238" s="10">
        <v>0.77310000000000001</v>
      </c>
      <c r="H238" s="10">
        <v>1.4375</v>
      </c>
      <c r="I238" s="2">
        <v>87.125140000000002</v>
      </c>
    </row>
    <row r="239" spans="4:9" x14ac:dyDescent="0.25">
      <c r="D239" s="8">
        <v>233.654</v>
      </c>
      <c r="F239" s="10">
        <v>1.2750600000000001</v>
      </c>
      <c r="G239" s="10">
        <v>0.77742999999999995</v>
      </c>
      <c r="H239" s="10">
        <v>1.4725999999999999</v>
      </c>
      <c r="I239" s="2">
        <v>87.082890000000006</v>
      </c>
    </row>
    <row r="240" spans="4:9" x14ac:dyDescent="0.25">
      <c r="D240" s="8">
        <v>234.654</v>
      </c>
      <c r="F240" s="10">
        <v>1.2810699999999999</v>
      </c>
      <c r="G240" s="10">
        <v>0.78178999999999998</v>
      </c>
      <c r="H240" s="10">
        <v>1.5042000000000002</v>
      </c>
      <c r="I240" s="2">
        <v>87.038679999999999</v>
      </c>
    </row>
    <row r="241" spans="4:9" x14ac:dyDescent="0.25">
      <c r="D241" s="8">
        <v>235.654</v>
      </c>
      <c r="F241" s="10">
        <v>1.2877099999999999</v>
      </c>
      <c r="G241" s="10">
        <v>0.78464</v>
      </c>
      <c r="H241" s="10">
        <v>1.5339999999999998</v>
      </c>
      <c r="I241" s="2">
        <v>86.996110000000002</v>
      </c>
    </row>
    <row r="242" spans="4:9" x14ac:dyDescent="0.25">
      <c r="D242" s="8">
        <v>236.654</v>
      </c>
      <c r="F242" s="10">
        <v>1.29183</v>
      </c>
      <c r="G242" s="10">
        <v>0.78187999999999991</v>
      </c>
      <c r="H242" s="10">
        <v>1.5403999999999998</v>
      </c>
      <c r="I242" s="2">
        <v>86.953339999999997</v>
      </c>
    </row>
    <row r="243" spans="4:9" x14ac:dyDescent="0.25">
      <c r="D243" s="8">
        <v>237.654</v>
      </c>
      <c r="F243" s="10">
        <v>1.29942</v>
      </c>
      <c r="G243" s="10">
        <v>0.77610999999999997</v>
      </c>
      <c r="H243" s="10">
        <v>1.5359</v>
      </c>
      <c r="I243" s="2">
        <v>86.911029999999997</v>
      </c>
    </row>
    <row r="244" spans="4:9" x14ac:dyDescent="0.25">
      <c r="D244" s="8">
        <v>238.654</v>
      </c>
      <c r="F244" s="10">
        <v>1.3024199999999999</v>
      </c>
      <c r="G244" s="10">
        <v>0.7671</v>
      </c>
      <c r="H244" s="10">
        <v>1.5200999999999998</v>
      </c>
      <c r="I244" s="2">
        <v>86.869450000000001</v>
      </c>
    </row>
    <row r="245" spans="4:9" x14ac:dyDescent="0.25">
      <c r="D245" s="8">
        <v>239.654</v>
      </c>
      <c r="F245" s="10">
        <v>1.3100400000000001</v>
      </c>
      <c r="G245" s="10">
        <v>0.75949999999999995</v>
      </c>
      <c r="H245" s="10">
        <v>1.5066999999999999</v>
      </c>
      <c r="I245" s="2">
        <v>86.828119999999998</v>
      </c>
    </row>
    <row r="246" spans="4:9" x14ac:dyDescent="0.25">
      <c r="D246" s="8">
        <v>240.654</v>
      </c>
      <c r="F246" s="10">
        <v>1.31613</v>
      </c>
      <c r="G246" s="10">
        <v>0.7496799999999999</v>
      </c>
      <c r="H246" s="10">
        <v>1.4898</v>
      </c>
      <c r="I246" s="2">
        <v>86.785870000000003</v>
      </c>
    </row>
    <row r="247" spans="4:9" x14ac:dyDescent="0.25">
      <c r="D247" s="8">
        <v>241.654</v>
      </c>
      <c r="F247" s="10">
        <v>1.3196300000000001</v>
      </c>
      <c r="G247" s="10">
        <v>0.74148999999999998</v>
      </c>
      <c r="H247" s="10">
        <v>1.4756</v>
      </c>
      <c r="I247" s="2">
        <v>86.741879999999995</v>
      </c>
    </row>
    <row r="248" spans="4:9" x14ac:dyDescent="0.25">
      <c r="D248" s="8">
        <v>242.654</v>
      </c>
      <c r="F248" s="10">
        <v>1.32433</v>
      </c>
      <c r="G248" s="10">
        <v>0.72921000000000002</v>
      </c>
      <c r="H248" s="10">
        <v>1.4543999999999999</v>
      </c>
      <c r="I248" s="2">
        <v>86.699839999999995</v>
      </c>
    </row>
    <row r="249" spans="4:9" x14ac:dyDescent="0.25">
      <c r="D249" s="8">
        <v>243.654</v>
      </c>
      <c r="F249" s="10">
        <v>1.3287599999999999</v>
      </c>
      <c r="G249" s="10">
        <v>0.71784999999999999</v>
      </c>
      <c r="H249" s="10">
        <v>1.4350000000000001</v>
      </c>
      <c r="I249" s="2">
        <v>86.657210000000006</v>
      </c>
    </row>
    <row r="250" spans="4:9" x14ac:dyDescent="0.25">
      <c r="D250" s="8">
        <v>244.654</v>
      </c>
      <c r="F250" s="10">
        <v>1.33344</v>
      </c>
      <c r="G250" s="10">
        <v>0.70510000000000006</v>
      </c>
      <c r="H250" s="10">
        <v>1.4137</v>
      </c>
      <c r="I250" s="2">
        <v>86.61412</v>
      </c>
    </row>
    <row r="251" spans="4:9" x14ac:dyDescent="0.25">
      <c r="D251" s="8">
        <v>245.654</v>
      </c>
      <c r="F251" s="10">
        <v>1.3362799999999999</v>
      </c>
      <c r="G251" s="10">
        <v>0.69474999999999998</v>
      </c>
      <c r="H251" s="10">
        <v>1.3973</v>
      </c>
      <c r="I251" s="2">
        <v>86.572760000000002</v>
      </c>
    </row>
    <row r="252" spans="4:9" x14ac:dyDescent="0.25">
      <c r="D252" s="8">
        <v>246.654</v>
      </c>
      <c r="F252" s="10">
        <v>1.3407199999999999</v>
      </c>
      <c r="G252" s="10">
        <v>0.68813999999999997</v>
      </c>
      <c r="H252" s="10">
        <v>1.3877000000000002</v>
      </c>
      <c r="I252" s="2">
        <v>86.531769999999995</v>
      </c>
    </row>
    <row r="253" spans="4:9" x14ac:dyDescent="0.25">
      <c r="D253" s="8">
        <v>247.654</v>
      </c>
      <c r="F253" s="10">
        <v>1.3430800000000001</v>
      </c>
      <c r="G253" s="10">
        <v>0.68337999999999999</v>
      </c>
      <c r="H253" s="10">
        <v>1.3828</v>
      </c>
      <c r="I253" s="2">
        <v>86.488879999999995</v>
      </c>
    </row>
    <row r="254" spans="4:9" x14ac:dyDescent="0.25">
      <c r="D254" s="8">
        <v>248.654</v>
      </c>
      <c r="F254" s="10">
        <v>1.3447</v>
      </c>
      <c r="G254" s="10">
        <v>0.68257999999999996</v>
      </c>
      <c r="H254" s="10">
        <v>1.3854</v>
      </c>
      <c r="I254" s="2">
        <v>86.447519999999997</v>
      </c>
    </row>
    <row r="255" spans="4:9" x14ac:dyDescent="0.25">
      <c r="D255" s="8">
        <v>249.654</v>
      </c>
      <c r="F255" s="10">
        <v>1.34677</v>
      </c>
      <c r="G255" s="10">
        <v>0.68343000000000009</v>
      </c>
      <c r="H255" s="10">
        <v>1.3922000000000001</v>
      </c>
      <c r="I255" s="2">
        <v>86.404979999999995</v>
      </c>
    </row>
    <row r="256" spans="4:9" x14ac:dyDescent="0.25">
      <c r="D256" s="8">
        <v>250.654</v>
      </c>
      <c r="F256" s="10">
        <v>1.3488800000000001</v>
      </c>
      <c r="G256" s="10">
        <v>0.68730999999999998</v>
      </c>
      <c r="H256" s="10">
        <v>1.4046000000000001</v>
      </c>
      <c r="I256" s="2">
        <v>86.363429999999994</v>
      </c>
    </row>
    <row r="257" spans="4:9" x14ac:dyDescent="0.25">
      <c r="D257" s="8">
        <v>251.654</v>
      </c>
      <c r="F257" s="10">
        <v>1.3497600000000001</v>
      </c>
      <c r="G257" s="10">
        <v>0.69311999999999996</v>
      </c>
      <c r="H257" s="10">
        <v>1.4224999999999999</v>
      </c>
      <c r="I257" s="2">
        <v>86.319919999999996</v>
      </c>
    </row>
    <row r="258" spans="4:9" x14ac:dyDescent="0.25">
      <c r="D258" s="8">
        <v>252.654</v>
      </c>
      <c r="F258" s="10">
        <v>1.3516300000000001</v>
      </c>
      <c r="G258" s="10">
        <v>0.70030999999999999</v>
      </c>
      <c r="H258" s="10">
        <v>1.4424999999999999</v>
      </c>
      <c r="I258" s="2">
        <v>86.279709999999994</v>
      </c>
    </row>
    <row r="259" spans="4:9" x14ac:dyDescent="0.25">
      <c r="D259" s="8">
        <v>253.654</v>
      </c>
      <c r="F259" s="10">
        <v>1.3547100000000001</v>
      </c>
      <c r="G259" s="10">
        <v>0.70422000000000007</v>
      </c>
      <c r="H259" s="10">
        <v>1.4485000000000001</v>
      </c>
      <c r="I259" s="2">
        <v>86.239379999999997</v>
      </c>
    </row>
    <row r="260" spans="4:9" x14ac:dyDescent="0.25">
      <c r="D260" s="8">
        <v>254.654</v>
      </c>
      <c r="F260" s="10">
        <v>1.3552</v>
      </c>
      <c r="G260" s="10">
        <v>0.70729999999999993</v>
      </c>
      <c r="H260" s="10">
        <v>1.4468000000000001</v>
      </c>
      <c r="I260" s="2">
        <v>86.197329999999994</v>
      </c>
    </row>
    <row r="261" spans="4:9" x14ac:dyDescent="0.25">
      <c r="D261" s="8">
        <v>255.654</v>
      </c>
      <c r="F261" s="10">
        <v>1.3551599999999999</v>
      </c>
      <c r="G261" s="10">
        <v>0.70904000000000011</v>
      </c>
      <c r="H261" s="10">
        <v>1.4437000000000002</v>
      </c>
      <c r="I261" s="2">
        <v>86.156400000000005</v>
      </c>
    </row>
    <row r="262" spans="4:9" x14ac:dyDescent="0.25">
      <c r="D262" s="8">
        <v>256.654</v>
      </c>
      <c r="F262" s="10">
        <v>1.35608</v>
      </c>
      <c r="G262" s="10">
        <v>0.71157999999999999</v>
      </c>
      <c r="H262" s="10">
        <v>1.4400999999999999</v>
      </c>
      <c r="I262" s="2">
        <v>86.114819999999995</v>
      </c>
    </row>
    <row r="263" spans="4:9" x14ac:dyDescent="0.25">
      <c r="D263" s="8">
        <v>257.654</v>
      </c>
      <c r="F263" s="10">
        <v>1.35242</v>
      </c>
      <c r="G263" s="10">
        <v>0.71375</v>
      </c>
      <c r="H263" s="10">
        <v>1.4372</v>
      </c>
      <c r="I263" s="2">
        <v>86.073210000000003</v>
      </c>
    </row>
    <row r="264" spans="4:9" x14ac:dyDescent="0.25">
      <c r="D264" s="8">
        <v>258.654</v>
      </c>
      <c r="F264" s="10">
        <v>1.3531599999999999</v>
      </c>
      <c r="G264" s="10">
        <v>0.71531999999999996</v>
      </c>
      <c r="H264" s="10">
        <v>1.4321999999999999</v>
      </c>
      <c r="I264" s="2">
        <v>86.031989999999993</v>
      </c>
    </row>
    <row r="265" spans="4:9" x14ac:dyDescent="0.25">
      <c r="D265" s="8">
        <v>259.654</v>
      </c>
      <c r="F265" s="10">
        <v>1.35243</v>
      </c>
      <c r="G265" s="10">
        <v>0.71550000000000002</v>
      </c>
      <c r="H265" s="10">
        <v>1.4242000000000001</v>
      </c>
      <c r="I265" s="2">
        <v>85.991650000000007</v>
      </c>
    </row>
    <row r="266" spans="4:9" x14ac:dyDescent="0.25">
      <c r="D266" s="8">
        <v>260.654</v>
      </c>
      <c r="F266" s="10">
        <v>1.3544400000000001</v>
      </c>
      <c r="G266" s="10">
        <v>0.71504999999999996</v>
      </c>
      <c r="H266" s="10">
        <v>1.4157999999999999</v>
      </c>
      <c r="I266" s="2">
        <v>85.952449999999999</v>
      </c>
    </row>
    <row r="267" spans="4:9" x14ac:dyDescent="0.25">
      <c r="D267" s="8">
        <v>261.654</v>
      </c>
      <c r="F267" s="10">
        <v>1.3576299999999999</v>
      </c>
      <c r="G267" s="10">
        <v>0.71407999999999994</v>
      </c>
      <c r="H267" s="10">
        <v>1.4049999999999998</v>
      </c>
      <c r="I267" s="2">
        <v>85.913570000000007</v>
      </c>
    </row>
    <row r="268" spans="4:9" x14ac:dyDescent="0.25">
      <c r="D268" s="8">
        <v>262.654</v>
      </c>
      <c r="F268" s="10">
        <v>1.35995</v>
      </c>
      <c r="G268" s="10">
        <v>0.71338000000000013</v>
      </c>
      <c r="H268" s="10">
        <v>1.3975</v>
      </c>
      <c r="I268" s="2">
        <v>85.874080000000006</v>
      </c>
    </row>
    <row r="269" spans="4:9" x14ac:dyDescent="0.25">
      <c r="D269" s="8">
        <v>263.654</v>
      </c>
      <c r="F269" s="10">
        <v>1.3595699999999999</v>
      </c>
      <c r="G269" s="10">
        <v>0.71249000000000007</v>
      </c>
      <c r="H269" s="10">
        <v>1.3881999999999999</v>
      </c>
      <c r="I269" s="2">
        <v>85.832279999999997</v>
      </c>
    </row>
    <row r="270" spans="4:9" x14ac:dyDescent="0.25">
      <c r="D270" s="8">
        <v>264.654</v>
      </c>
      <c r="F270" s="10">
        <v>1.35876</v>
      </c>
      <c r="G270" s="10">
        <v>0.71182000000000001</v>
      </c>
      <c r="H270" s="10">
        <v>1.3816999999999999</v>
      </c>
      <c r="I270" s="2">
        <v>85.791830000000004</v>
      </c>
    </row>
    <row r="271" spans="4:9" x14ac:dyDescent="0.25">
      <c r="D271" s="8">
        <v>265.654</v>
      </c>
      <c r="F271" s="10">
        <v>1.3620300000000001</v>
      </c>
      <c r="G271" s="10">
        <v>0.71103000000000005</v>
      </c>
      <c r="H271" s="10">
        <v>1.3748</v>
      </c>
      <c r="I271" s="2">
        <v>85.750129999999999</v>
      </c>
    </row>
    <row r="272" spans="4:9" x14ac:dyDescent="0.25">
      <c r="D272" s="8">
        <v>266.654</v>
      </c>
      <c r="F272" s="10">
        <v>1.35924</v>
      </c>
      <c r="G272" s="10">
        <v>0.71032000000000006</v>
      </c>
      <c r="H272" s="10">
        <v>1.3692</v>
      </c>
      <c r="I272" s="2">
        <v>85.710849999999994</v>
      </c>
    </row>
    <row r="273" spans="4:9" x14ac:dyDescent="0.25">
      <c r="D273" s="8">
        <v>267.654</v>
      </c>
      <c r="F273" s="10">
        <v>1.3600099999999999</v>
      </c>
      <c r="G273" s="10">
        <v>0.70972000000000013</v>
      </c>
      <c r="H273" s="10">
        <v>1.3644000000000001</v>
      </c>
      <c r="I273" s="2">
        <v>85.674710000000005</v>
      </c>
    </row>
    <row r="274" spans="4:9" x14ac:dyDescent="0.25">
      <c r="D274" s="8">
        <v>268.654</v>
      </c>
      <c r="F274" s="10">
        <v>1.36083</v>
      </c>
      <c r="G274" s="10">
        <v>0.70894999999999997</v>
      </c>
      <c r="H274" s="10">
        <v>1.3593</v>
      </c>
      <c r="I274" s="2">
        <v>85.634799999999998</v>
      </c>
    </row>
    <row r="275" spans="4:9" x14ac:dyDescent="0.25">
      <c r="D275" s="8">
        <v>269.654</v>
      </c>
      <c r="F275" s="10">
        <v>1.3630800000000001</v>
      </c>
      <c r="G275" s="10">
        <v>0.70760000000000001</v>
      </c>
      <c r="H275" s="10">
        <v>1.3551</v>
      </c>
      <c r="I275" s="2">
        <v>85.595690000000005</v>
      </c>
    </row>
    <row r="276" spans="4:9" x14ac:dyDescent="0.25">
      <c r="D276" s="8">
        <v>270.654</v>
      </c>
      <c r="F276" s="10">
        <v>1.3612500000000001</v>
      </c>
      <c r="G276" s="10">
        <v>0.70266000000000006</v>
      </c>
      <c r="H276" s="10">
        <v>1.3472999999999999</v>
      </c>
      <c r="I276" s="2">
        <v>85.556010000000001</v>
      </c>
    </row>
    <row r="277" spans="4:9" x14ac:dyDescent="0.25">
      <c r="D277" s="8">
        <v>271.654</v>
      </c>
      <c r="F277" s="10">
        <v>1.36144</v>
      </c>
      <c r="G277" s="10">
        <v>0.69396000000000002</v>
      </c>
      <c r="H277" s="10">
        <v>1.3377000000000001</v>
      </c>
      <c r="I277" s="2">
        <v>85.516199999999998</v>
      </c>
    </row>
    <row r="278" spans="4:9" x14ac:dyDescent="0.25">
      <c r="D278" s="8">
        <v>272.654</v>
      </c>
      <c r="F278" s="10">
        <v>1.3625100000000001</v>
      </c>
      <c r="G278" s="10">
        <v>0.68330999999999986</v>
      </c>
      <c r="H278" s="10">
        <v>1.325</v>
      </c>
      <c r="I278" s="2">
        <v>85.475239999999999</v>
      </c>
    </row>
    <row r="279" spans="4:9" x14ac:dyDescent="0.25">
      <c r="D279" s="8">
        <v>273.654</v>
      </c>
      <c r="F279" s="10">
        <v>1.36216</v>
      </c>
      <c r="G279" s="10">
        <v>0.67598000000000003</v>
      </c>
      <c r="H279" s="10">
        <v>1.3136000000000001</v>
      </c>
      <c r="I279" s="2">
        <v>85.436160000000001</v>
      </c>
    </row>
    <row r="280" spans="4:9" x14ac:dyDescent="0.25">
      <c r="D280" s="8">
        <v>274.654</v>
      </c>
      <c r="F280" s="10">
        <v>1.35711</v>
      </c>
      <c r="G280" s="10">
        <v>0.67074000000000011</v>
      </c>
      <c r="H280" s="10">
        <v>1.3035000000000001</v>
      </c>
      <c r="I280" s="2">
        <v>85.394239999999996</v>
      </c>
    </row>
    <row r="281" spans="4:9" x14ac:dyDescent="0.25">
      <c r="D281" s="8">
        <v>275.654</v>
      </c>
      <c r="F281" s="10">
        <v>1.3483700000000001</v>
      </c>
      <c r="G281" s="10">
        <v>0.6684699999999999</v>
      </c>
      <c r="H281" s="10">
        <v>1.2904</v>
      </c>
      <c r="I281" s="2">
        <v>85.355429999999998</v>
      </c>
    </row>
    <row r="282" spans="4:9" x14ac:dyDescent="0.25">
      <c r="D282" s="8">
        <v>276.654</v>
      </c>
      <c r="F282" s="10">
        <v>1.3427</v>
      </c>
      <c r="G282" s="10">
        <v>0.66971000000000003</v>
      </c>
      <c r="H282" s="10">
        <v>1.2715000000000001</v>
      </c>
      <c r="I282" s="2">
        <v>85.314610000000002</v>
      </c>
    </row>
    <row r="283" spans="4:9" x14ac:dyDescent="0.25">
      <c r="D283" s="8">
        <v>277.654</v>
      </c>
      <c r="F283" s="10">
        <v>1.3423</v>
      </c>
      <c r="G283" s="10">
        <v>0.67414999999999992</v>
      </c>
      <c r="H283" s="10">
        <v>1.2423</v>
      </c>
      <c r="I283" s="2">
        <v>85.275509999999997</v>
      </c>
    </row>
    <row r="284" spans="4:9" x14ac:dyDescent="0.25">
      <c r="D284" s="8">
        <v>278.654</v>
      </c>
      <c r="F284" s="10">
        <v>1.3467899999999999</v>
      </c>
      <c r="G284" s="10">
        <v>0.68026999999999993</v>
      </c>
      <c r="H284" s="10">
        <v>1.2211000000000001</v>
      </c>
      <c r="I284" s="2">
        <v>85.236239999999995</v>
      </c>
    </row>
    <row r="285" spans="4:9" x14ac:dyDescent="0.25">
      <c r="D285" s="8">
        <v>279.654</v>
      </c>
      <c r="F285" s="10">
        <v>1.35243</v>
      </c>
      <c r="G285" s="10">
        <v>0.69137000000000004</v>
      </c>
      <c r="H285" s="10">
        <v>1.1953</v>
      </c>
      <c r="I285" s="2">
        <v>85.197460000000007</v>
      </c>
    </row>
    <row r="286" spans="4:9" x14ac:dyDescent="0.25">
      <c r="D286" s="8">
        <v>280.654</v>
      </c>
      <c r="F286" s="10">
        <v>1.3568</v>
      </c>
      <c r="G286" s="10">
        <v>0.70321000000000011</v>
      </c>
      <c r="H286" s="10">
        <v>1.1715</v>
      </c>
      <c r="I286" s="2">
        <v>85.159180000000006</v>
      </c>
    </row>
    <row r="287" spans="4:9" x14ac:dyDescent="0.25">
      <c r="D287" s="8">
        <v>281.654</v>
      </c>
      <c r="F287" s="10">
        <v>1.3601799999999999</v>
      </c>
      <c r="G287" s="10">
        <v>0.70584999999999998</v>
      </c>
      <c r="H287" s="10">
        <v>1.1464000000000001</v>
      </c>
      <c r="I287" s="2">
        <v>85.118600000000001</v>
      </c>
    </row>
    <row r="288" spans="4:9" x14ac:dyDescent="0.25">
      <c r="D288" s="8">
        <v>282.654</v>
      </c>
      <c r="F288" s="10">
        <v>1.36233</v>
      </c>
      <c r="G288" s="10">
        <v>0.69712999999999992</v>
      </c>
      <c r="H288" s="10">
        <v>1.1177999999999999</v>
      </c>
      <c r="I288" s="2">
        <v>85.078739999999996</v>
      </c>
    </row>
    <row r="289" spans="4:9" x14ac:dyDescent="0.25">
      <c r="D289" s="8">
        <v>283.654</v>
      </c>
      <c r="F289" s="10">
        <v>1.36537</v>
      </c>
      <c r="G289" s="10">
        <v>0.68820000000000003</v>
      </c>
      <c r="H289" s="10">
        <v>1.0964</v>
      </c>
      <c r="I289" s="2">
        <v>85.040670000000006</v>
      </c>
    </row>
    <row r="290" spans="4:9" x14ac:dyDescent="0.25">
      <c r="D290" s="8">
        <v>284.654</v>
      </c>
      <c r="F290" s="10">
        <v>1.36514</v>
      </c>
      <c r="G290" s="10">
        <v>0.67701999999999996</v>
      </c>
      <c r="H290" s="10">
        <v>1.0729</v>
      </c>
      <c r="I290" s="2">
        <v>85.002499999999998</v>
      </c>
    </row>
    <row r="291" spans="4:9" x14ac:dyDescent="0.25">
      <c r="D291" s="8">
        <v>285.654</v>
      </c>
      <c r="F291" s="10">
        <v>1.3629800000000001</v>
      </c>
      <c r="G291" s="10">
        <v>0.67086000000000001</v>
      </c>
      <c r="H291" s="10">
        <v>1.0629</v>
      </c>
      <c r="I291" s="2">
        <v>84.964020000000005</v>
      </c>
    </row>
    <row r="292" spans="4:9" x14ac:dyDescent="0.25">
      <c r="D292" s="8">
        <v>286.654</v>
      </c>
      <c r="F292" s="10">
        <v>1.36328</v>
      </c>
      <c r="G292" s="10">
        <v>0.66467999999999994</v>
      </c>
      <c r="H292" s="10">
        <v>1.0568</v>
      </c>
      <c r="I292" s="2">
        <v>84.92389</v>
      </c>
    </row>
    <row r="293" spans="4:9" x14ac:dyDescent="0.25">
      <c r="D293" s="8">
        <v>287.654</v>
      </c>
      <c r="F293" s="10">
        <v>1.36174</v>
      </c>
      <c r="G293" s="10">
        <v>0.66215999999999997</v>
      </c>
      <c r="H293" s="10">
        <v>1.0630999999999999</v>
      </c>
      <c r="I293" s="2">
        <v>84.885729999999995</v>
      </c>
    </row>
    <row r="294" spans="4:9" x14ac:dyDescent="0.25">
      <c r="D294" s="8">
        <v>288.654</v>
      </c>
      <c r="F294" s="10">
        <v>1.3659399999999999</v>
      </c>
      <c r="G294" s="10">
        <v>0.66173999999999999</v>
      </c>
      <c r="H294" s="10">
        <v>1.0790000000000002</v>
      </c>
      <c r="I294" s="2">
        <v>84.845129999999997</v>
      </c>
    </row>
    <row r="295" spans="4:9" x14ac:dyDescent="0.25">
      <c r="D295" s="8">
        <v>289.654</v>
      </c>
      <c r="F295" s="10">
        <v>1.36151</v>
      </c>
      <c r="G295" s="10">
        <v>0.66410000000000013</v>
      </c>
      <c r="H295" s="10">
        <v>1.1074999999999999</v>
      </c>
      <c r="I295" s="2">
        <v>84.807929999999999</v>
      </c>
    </row>
    <row r="296" spans="4:9" x14ac:dyDescent="0.25">
      <c r="D296" s="8">
        <v>290.654</v>
      </c>
      <c r="F296" s="10">
        <v>1.36487</v>
      </c>
      <c r="G296" s="10">
        <v>0.66722999999999999</v>
      </c>
      <c r="H296" s="10">
        <v>1.1332</v>
      </c>
      <c r="I296" s="2">
        <v>84.769720000000007</v>
      </c>
    </row>
    <row r="297" spans="4:9" x14ac:dyDescent="0.25">
      <c r="D297" s="8">
        <v>291.654</v>
      </c>
      <c r="F297" s="10">
        <v>1.3680099999999999</v>
      </c>
      <c r="G297" s="10">
        <v>0.67208000000000001</v>
      </c>
      <c r="H297" s="10">
        <v>1.1677999999999999</v>
      </c>
      <c r="I297" s="2">
        <v>84.730170000000001</v>
      </c>
    </row>
    <row r="298" spans="4:9" x14ac:dyDescent="0.25">
      <c r="D298" s="8">
        <v>292.654</v>
      </c>
      <c r="F298" s="10">
        <v>1.36955</v>
      </c>
      <c r="G298" s="10">
        <v>0.67633999999999994</v>
      </c>
      <c r="H298" s="10">
        <v>1.1941000000000002</v>
      </c>
      <c r="I298" s="2">
        <v>84.69153</v>
      </c>
    </row>
    <row r="299" spans="4:9" x14ac:dyDescent="0.25">
      <c r="D299" s="8">
        <v>293.654</v>
      </c>
      <c r="F299" s="10">
        <v>1.36802</v>
      </c>
      <c r="G299" s="10">
        <v>0.67881999999999998</v>
      </c>
      <c r="H299" s="10">
        <v>1.2039000000000002</v>
      </c>
      <c r="I299" s="2">
        <v>84.653180000000006</v>
      </c>
    </row>
    <row r="300" spans="4:9" x14ac:dyDescent="0.25">
      <c r="D300" s="8">
        <v>294.654</v>
      </c>
      <c r="F300" s="10">
        <v>1.37296</v>
      </c>
      <c r="G300" s="10">
        <v>0.67876999999999998</v>
      </c>
      <c r="H300" s="10">
        <v>1.1918</v>
      </c>
      <c r="I300" s="2">
        <v>84.615020000000001</v>
      </c>
    </row>
    <row r="301" spans="4:9" x14ac:dyDescent="0.25">
      <c r="D301" s="8">
        <v>295.654</v>
      </c>
      <c r="F301" s="10">
        <v>1.3713900000000001</v>
      </c>
      <c r="G301" s="10">
        <v>0.67848999999999993</v>
      </c>
      <c r="H301" s="10">
        <v>1.1816</v>
      </c>
      <c r="I301" s="2">
        <v>84.575980000000001</v>
      </c>
    </row>
    <row r="302" spans="4:9" x14ac:dyDescent="0.25">
      <c r="D302" s="8">
        <v>296.654</v>
      </c>
      <c r="F302" s="10">
        <v>1.37208</v>
      </c>
      <c r="G302" s="10">
        <v>0.67884</v>
      </c>
      <c r="H302" s="10">
        <v>1.1700000000000002</v>
      </c>
      <c r="I302" s="2">
        <v>84.539159999999995</v>
      </c>
    </row>
    <row r="303" spans="4:9" x14ac:dyDescent="0.25">
      <c r="D303" s="8">
        <v>297.654</v>
      </c>
      <c r="F303" s="10">
        <v>1.3749400000000001</v>
      </c>
      <c r="G303" s="10">
        <v>0.67942000000000002</v>
      </c>
      <c r="H303" s="10">
        <v>1.1617</v>
      </c>
      <c r="I303" s="2">
        <v>84.499639999999999</v>
      </c>
    </row>
    <row r="304" spans="4:9" x14ac:dyDescent="0.25">
      <c r="D304" s="8">
        <v>298.654</v>
      </c>
      <c r="F304" s="10">
        <v>1.3730899999999999</v>
      </c>
      <c r="G304" s="10">
        <v>0.67524999999999991</v>
      </c>
      <c r="H304" s="10">
        <v>1.1503000000000001</v>
      </c>
      <c r="I304" s="2">
        <v>84.463520000000003</v>
      </c>
    </row>
    <row r="305" spans="4:9" x14ac:dyDescent="0.25">
      <c r="D305" s="8">
        <v>299.654</v>
      </c>
      <c r="F305" s="10">
        <v>1.37618</v>
      </c>
      <c r="G305" s="10">
        <v>0.66325999999999996</v>
      </c>
      <c r="H305" s="10">
        <v>1.1401999999999999</v>
      </c>
      <c r="I305" s="2">
        <v>84.425179999999997</v>
      </c>
    </row>
    <row r="306" spans="4:9" x14ac:dyDescent="0.25">
      <c r="D306" s="8">
        <v>300.654</v>
      </c>
      <c r="F306" s="10">
        <v>1.3769</v>
      </c>
      <c r="G306" s="10">
        <v>0.65016999999999991</v>
      </c>
      <c r="H306" s="10">
        <v>1.1286</v>
      </c>
      <c r="I306" s="2">
        <v>84.388229999999993</v>
      </c>
    </row>
    <row r="307" spans="4:9" x14ac:dyDescent="0.25">
      <c r="D307" s="8">
        <v>301.654</v>
      </c>
      <c r="F307" s="10">
        <v>1.37477</v>
      </c>
      <c r="G307" s="10">
        <v>0.63783999999999996</v>
      </c>
      <c r="H307" s="10">
        <v>1.117</v>
      </c>
      <c r="I307" s="2">
        <v>84.351389999999995</v>
      </c>
    </row>
    <row r="308" spans="4:9" x14ac:dyDescent="0.25">
      <c r="D308" s="8">
        <v>302.654</v>
      </c>
      <c r="F308" s="10">
        <v>1.37615</v>
      </c>
      <c r="G308" s="10">
        <v>0.62783999999999995</v>
      </c>
      <c r="H308" s="10">
        <v>1.1093999999999999</v>
      </c>
      <c r="I308" s="2">
        <v>84.315209999999993</v>
      </c>
    </row>
    <row r="309" spans="4:9" x14ac:dyDescent="0.25">
      <c r="D309" s="8">
        <v>303.654</v>
      </c>
      <c r="F309" s="10">
        <v>1.3788100000000001</v>
      </c>
      <c r="G309" s="10">
        <v>0.61617000000000011</v>
      </c>
      <c r="H309" s="10">
        <v>1.0949</v>
      </c>
      <c r="I309" s="2">
        <v>84.276259999999994</v>
      </c>
    </row>
    <row r="310" spans="4:9" x14ac:dyDescent="0.25">
      <c r="D310" s="8">
        <v>304.654</v>
      </c>
      <c r="F310" s="10">
        <v>1.3804700000000001</v>
      </c>
      <c r="G310" s="10">
        <v>0.60909000000000002</v>
      </c>
      <c r="H310" s="10">
        <v>1.0703</v>
      </c>
      <c r="I310" s="2">
        <v>84.238950000000003</v>
      </c>
    </row>
    <row r="311" spans="4:9" x14ac:dyDescent="0.25">
      <c r="D311" s="8">
        <v>305.654</v>
      </c>
      <c r="F311" s="10">
        <v>1.38124</v>
      </c>
      <c r="G311" s="10">
        <v>0.60101999999999989</v>
      </c>
      <c r="H311" s="10">
        <v>1.0351000000000001</v>
      </c>
      <c r="I311" s="2">
        <v>84.201830000000001</v>
      </c>
    </row>
    <row r="312" spans="4:9" x14ac:dyDescent="0.25">
      <c r="D312" s="8">
        <v>306.654</v>
      </c>
      <c r="F312" s="10">
        <v>1.3860399999999999</v>
      </c>
      <c r="G312" s="10">
        <v>0.59660000000000002</v>
      </c>
      <c r="H312" s="10">
        <v>1.0089999999999999</v>
      </c>
      <c r="I312" s="2">
        <v>84.166679999999999</v>
      </c>
    </row>
    <row r="313" spans="4:9" x14ac:dyDescent="0.25">
      <c r="D313" s="8">
        <v>307.654</v>
      </c>
      <c r="F313" s="10">
        <v>1.3869100000000001</v>
      </c>
      <c r="G313" s="10">
        <v>0.59352000000000005</v>
      </c>
      <c r="H313" s="10">
        <v>0.98537999999999992</v>
      </c>
      <c r="I313" s="2">
        <v>84.129900000000006</v>
      </c>
    </row>
    <row r="314" spans="4:9" x14ac:dyDescent="0.25">
      <c r="D314" s="8">
        <v>308.654</v>
      </c>
      <c r="F314" s="10">
        <v>1.3849899999999999</v>
      </c>
      <c r="G314" s="10">
        <v>0.59360000000000002</v>
      </c>
      <c r="H314" s="10">
        <v>0.97098000000000018</v>
      </c>
      <c r="I314" s="2">
        <v>84.091480000000004</v>
      </c>
    </row>
    <row r="315" spans="4:9" x14ac:dyDescent="0.25">
      <c r="D315" s="8">
        <v>309.654</v>
      </c>
      <c r="F315" s="10">
        <v>1.3867</v>
      </c>
      <c r="G315" s="10">
        <v>0.59643999999999997</v>
      </c>
      <c r="H315" s="10">
        <v>0.96689000000000003</v>
      </c>
      <c r="I315" s="2">
        <v>84.055729999999997</v>
      </c>
    </row>
    <row r="316" spans="4:9" x14ac:dyDescent="0.25">
      <c r="D316" s="8">
        <v>310.654</v>
      </c>
      <c r="F316" s="10">
        <v>1.3841000000000001</v>
      </c>
      <c r="G316" s="10">
        <v>0.60321999999999998</v>
      </c>
      <c r="H316" s="10">
        <v>0.97292000000000001</v>
      </c>
      <c r="I316" s="2">
        <v>84.017849999999996</v>
      </c>
    </row>
    <row r="317" spans="4:9" x14ac:dyDescent="0.25">
      <c r="D317" s="8">
        <v>311.654</v>
      </c>
      <c r="F317" s="10">
        <v>1.3859999999999999</v>
      </c>
      <c r="G317" s="10">
        <v>0.61068</v>
      </c>
      <c r="H317" s="10">
        <v>0.98666999999999994</v>
      </c>
      <c r="I317" s="2">
        <v>83.982879999999994</v>
      </c>
    </row>
    <row r="318" spans="4:9" x14ac:dyDescent="0.25">
      <c r="D318" s="8">
        <v>312.654</v>
      </c>
      <c r="F318" s="10">
        <v>1.3874</v>
      </c>
      <c r="G318" s="10">
        <v>0.62317</v>
      </c>
      <c r="H318" s="10">
        <v>1.0142</v>
      </c>
      <c r="I318" s="2">
        <v>83.945539999999994</v>
      </c>
    </row>
    <row r="319" spans="4:9" x14ac:dyDescent="0.25">
      <c r="D319" s="8">
        <v>313.654</v>
      </c>
      <c r="F319" s="10">
        <v>1.3872199999999999</v>
      </c>
      <c r="G319" s="10">
        <v>0.63573999999999997</v>
      </c>
      <c r="H319" s="10">
        <v>1.0454000000000001</v>
      </c>
      <c r="I319" s="2">
        <v>83.909710000000004</v>
      </c>
    </row>
    <row r="320" spans="4:9" x14ac:dyDescent="0.25">
      <c r="D320" s="8">
        <v>314.654</v>
      </c>
      <c r="F320" s="10">
        <v>1.3916900000000001</v>
      </c>
      <c r="G320" s="10">
        <v>0.64574999999999994</v>
      </c>
      <c r="H320" s="10">
        <v>1.0686</v>
      </c>
      <c r="I320" s="2">
        <v>83.872900000000001</v>
      </c>
    </row>
    <row r="321" spans="4:9" x14ac:dyDescent="0.25">
      <c r="D321" s="8">
        <v>315.654</v>
      </c>
      <c r="F321" s="10">
        <v>1.38836</v>
      </c>
      <c r="G321" s="10">
        <v>0.64660000000000006</v>
      </c>
      <c r="H321" s="10">
        <v>1.0649</v>
      </c>
      <c r="I321" s="2">
        <v>83.837429999999998</v>
      </c>
    </row>
    <row r="322" spans="4:9" x14ac:dyDescent="0.25">
      <c r="D322" s="8">
        <v>316.654</v>
      </c>
      <c r="F322" s="10">
        <v>1.3875900000000001</v>
      </c>
      <c r="G322" s="10">
        <v>0.63966000000000001</v>
      </c>
      <c r="H322" s="10">
        <v>1.0386000000000002</v>
      </c>
      <c r="I322" s="2">
        <v>83.801829999999995</v>
      </c>
    </row>
    <row r="323" spans="4:9" x14ac:dyDescent="0.25">
      <c r="D323" s="8">
        <v>317.654</v>
      </c>
      <c r="F323" s="10">
        <v>1.38693</v>
      </c>
      <c r="G323" s="10">
        <v>0.62556999999999996</v>
      </c>
      <c r="H323" s="10">
        <v>0.9901899999999999</v>
      </c>
      <c r="I323" s="2">
        <v>83.76585</v>
      </c>
    </row>
    <row r="324" spans="4:9" x14ac:dyDescent="0.25">
      <c r="D324" s="8">
        <v>318.654</v>
      </c>
      <c r="F324" s="10">
        <v>1.3905099999999999</v>
      </c>
      <c r="G324" s="10">
        <v>0.61683999999999994</v>
      </c>
      <c r="H324" s="10">
        <v>0.96040999999999987</v>
      </c>
      <c r="I324" s="2">
        <v>83.730850000000004</v>
      </c>
    </row>
    <row r="325" spans="4:9" x14ac:dyDescent="0.25">
      <c r="D325" s="8">
        <v>319.654</v>
      </c>
      <c r="F325" s="10">
        <v>1.3900600000000001</v>
      </c>
      <c r="G325" s="10">
        <v>0.60745000000000005</v>
      </c>
      <c r="H325" s="10">
        <v>0.92864999999999998</v>
      </c>
      <c r="I325" s="2">
        <v>83.696359999999999</v>
      </c>
    </row>
    <row r="326" spans="4:9" x14ac:dyDescent="0.25">
      <c r="D326" s="8">
        <v>320.654</v>
      </c>
      <c r="F326" s="10">
        <v>1.3943300000000001</v>
      </c>
      <c r="G326" s="10">
        <v>0.60250999999999988</v>
      </c>
      <c r="H326" s="10">
        <v>0.91280000000000006</v>
      </c>
      <c r="I326" s="2">
        <v>83.661559999999994</v>
      </c>
    </row>
    <row r="327" spans="4:9" x14ac:dyDescent="0.25">
      <c r="D327" s="8">
        <v>321.654</v>
      </c>
      <c r="F327" s="10">
        <v>1.39439</v>
      </c>
      <c r="G327" s="10">
        <v>0.59901000000000004</v>
      </c>
      <c r="H327" s="10">
        <v>0.90218000000000009</v>
      </c>
      <c r="I327" s="2">
        <v>83.626869999999997</v>
      </c>
    </row>
    <row r="328" spans="4:9" x14ac:dyDescent="0.25">
      <c r="D328" s="8">
        <v>322.654</v>
      </c>
      <c r="F328" s="10">
        <v>1.3957599999999999</v>
      </c>
      <c r="G328" s="10">
        <v>0.59856000000000009</v>
      </c>
      <c r="H328" s="10">
        <v>0.90280000000000005</v>
      </c>
      <c r="I328" s="2">
        <v>83.592860000000002</v>
      </c>
    </row>
    <row r="329" spans="4:9" x14ac:dyDescent="0.25">
      <c r="D329" s="8">
        <v>323.654</v>
      </c>
      <c r="F329" s="10">
        <v>1.3973100000000001</v>
      </c>
      <c r="G329" s="10">
        <v>0.59964999999999991</v>
      </c>
      <c r="H329" s="10">
        <v>0.90983999999999998</v>
      </c>
      <c r="I329" s="2">
        <v>83.55762</v>
      </c>
    </row>
    <row r="330" spans="4:9" x14ac:dyDescent="0.25">
      <c r="D330" s="8">
        <v>324.654</v>
      </c>
      <c r="F330" s="10">
        <v>1.39768</v>
      </c>
      <c r="G330" s="10">
        <v>0.60353000000000001</v>
      </c>
      <c r="H330" s="10">
        <v>0.92601999999999995</v>
      </c>
      <c r="I330" s="2">
        <v>83.523989999999998</v>
      </c>
    </row>
    <row r="331" spans="4:9" x14ac:dyDescent="0.25">
      <c r="D331" s="8">
        <v>325.654</v>
      </c>
      <c r="F331" s="10">
        <v>1.4001999999999999</v>
      </c>
      <c r="G331" s="10">
        <v>0.60793000000000008</v>
      </c>
      <c r="H331" s="10">
        <v>0.94202000000000008</v>
      </c>
      <c r="I331" s="2">
        <v>83.490139999999997</v>
      </c>
    </row>
    <row r="332" spans="4:9" x14ac:dyDescent="0.25">
      <c r="D332" s="8">
        <v>326.654</v>
      </c>
      <c r="F332" s="10">
        <v>1.4032</v>
      </c>
      <c r="G332" s="10">
        <v>0.60683999999999994</v>
      </c>
      <c r="H332" s="10">
        <v>0.95887999999999995</v>
      </c>
      <c r="I332" s="2">
        <v>83.45693</v>
      </c>
    </row>
    <row r="333" spans="4:9" x14ac:dyDescent="0.25">
      <c r="D333" s="8">
        <v>327.654</v>
      </c>
      <c r="F333" s="10">
        <v>1.40167</v>
      </c>
      <c r="G333" s="10">
        <v>0.59313000000000005</v>
      </c>
      <c r="H333" s="10">
        <v>0.96313000000000015</v>
      </c>
      <c r="I333" s="2">
        <v>83.424329999999998</v>
      </c>
    </row>
    <row r="334" spans="4:9" x14ac:dyDescent="0.25">
      <c r="D334" s="8">
        <v>328.654</v>
      </c>
      <c r="F334" s="10">
        <v>1.40385</v>
      </c>
      <c r="G334" s="10">
        <v>0.57754000000000005</v>
      </c>
      <c r="H334" s="10">
        <v>0.96641999999999995</v>
      </c>
      <c r="I334" s="2">
        <v>83.391260000000003</v>
      </c>
    </row>
    <row r="335" spans="4:9" x14ac:dyDescent="0.25">
      <c r="D335" s="8">
        <v>329.654</v>
      </c>
      <c r="F335" s="10">
        <v>1.4041300000000001</v>
      </c>
      <c r="G335" s="10">
        <v>0.56438999999999995</v>
      </c>
      <c r="H335" s="10">
        <v>0.97087999999999997</v>
      </c>
      <c r="I335" s="2">
        <v>83.359020000000001</v>
      </c>
    </row>
    <row r="336" spans="4:9" x14ac:dyDescent="0.25">
      <c r="D336" s="8">
        <v>330.654</v>
      </c>
      <c r="F336" s="10">
        <v>1.4051100000000001</v>
      </c>
      <c r="G336" s="10">
        <v>0.55452999999999997</v>
      </c>
      <c r="H336" s="10">
        <v>0.97787000000000002</v>
      </c>
      <c r="I336" s="2">
        <v>83.326660000000004</v>
      </c>
    </row>
    <row r="337" spans="4:9" x14ac:dyDescent="0.25">
      <c r="D337" s="8">
        <v>331.654</v>
      </c>
      <c r="F337" s="10">
        <v>1.40652</v>
      </c>
      <c r="G337" s="10">
        <v>0.54492000000000007</v>
      </c>
      <c r="H337" s="10">
        <v>0.98113000000000006</v>
      </c>
      <c r="I337" s="2">
        <v>83.294960000000003</v>
      </c>
    </row>
    <row r="338" spans="4:9" x14ac:dyDescent="0.25">
      <c r="D338" s="8">
        <v>332.654</v>
      </c>
      <c r="F338" s="10">
        <v>1.40933</v>
      </c>
      <c r="G338" s="10">
        <v>0.54066999999999998</v>
      </c>
      <c r="H338" s="10">
        <v>0.96775</v>
      </c>
      <c r="I338" s="2">
        <v>83.26437</v>
      </c>
    </row>
    <row r="339" spans="4:9" x14ac:dyDescent="0.25">
      <c r="D339" s="8">
        <v>333.654</v>
      </c>
      <c r="F339" s="10">
        <v>1.4088499999999999</v>
      </c>
      <c r="G339" s="10">
        <v>0.53747999999999996</v>
      </c>
      <c r="H339" s="10">
        <v>0.94791000000000003</v>
      </c>
      <c r="I339" s="2">
        <v>83.230959999999996</v>
      </c>
    </row>
    <row r="340" spans="4:9" x14ac:dyDescent="0.25">
      <c r="D340" s="8">
        <v>334.654</v>
      </c>
      <c r="F340" s="10">
        <v>1.4114500000000001</v>
      </c>
      <c r="G340" s="10">
        <v>0.53766000000000003</v>
      </c>
      <c r="H340" s="10">
        <v>0.93164000000000002</v>
      </c>
      <c r="I340" s="2">
        <v>83.202169999999995</v>
      </c>
    </row>
    <row r="341" spans="4:9" x14ac:dyDescent="0.25">
      <c r="D341" s="8">
        <v>335.654</v>
      </c>
      <c r="F341" s="10">
        <v>1.4116500000000001</v>
      </c>
      <c r="G341" s="10">
        <v>0.53978000000000004</v>
      </c>
      <c r="H341" s="10">
        <v>0.91468999999999989</v>
      </c>
      <c r="I341" s="2">
        <v>83.170010000000005</v>
      </c>
    </row>
    <row r="342" spans="4:9" x14ac:dyDescent="0.25">
      <c r="D342" s="8">
        <v>336.654</v>
      </c>
      <c r="F342" s="10">
        <v>1.4149</v>
      </c>
      <c r="G342" s="10">
        <v>0.54329000000000005</v>
      </c>
      <c r="H342" s="10">
        <v>0.89412999999999998</v>
      </c>
      <c r="I342" s="2">
        <v>83.139150000000001</v>
      </c>
    </row>
    <row r="343" spans="4:9" x14ac:dyDescent="0.25">
      <c r="D343" s="8">
        <v>337.654</v>
      </c>
      <c r="F343" s="10">
        <v>1.4137200000000001</v>
      </c>
      <c r="G343" s="10">
        <v>0.54403000000000001</v>
      </c>
      <c r="H343" s="10">
        <v>0.88117000000000001</v>
      </c>
      <c r="I343" s="2">
        <v>83.108850000000004</v>
      </c>
    </row>
    <row r="344" spans="4:9" x14ac:dyDescent="0.25">
      <c r="D344" s="8">
        <v>338.654</v>
      </c>
      <c r="F344" s="10">
        <v>1.4176599999999999</v>
      </c>
      <c r="G344" s="10">
        <v>0.54313999999999996</v>
      </c>
      <c r="H344" s="10">
        <v>0.86537000000000008</v>
      </c>
      <c r="I344" s="2">
        <v>83.077960000000004</v>
      </c>
    </row>
    <row r="345" spans="4:9" x14ac:dyDescent="0.25">
      <c r="D345" s="8">
        <v>339.654</v>
      </c>
      <c r="F345" s="10">
        <v>1.4189499999999999</v>
      </c>
      <c r="G345" s="10">
        <v>0.54017000000000004</v>
      </c>
      <c r="H345" s="10">
        <v>0.85368999999999995</v>
      </c>
      <c r="I345" s="2">
        <v>83.048599999999993</v>
      </c>
    </row>
    <row r="346" spans="4:9" x14ac:dyDescent="0.25">
      <c r="D346" s="8">
        <v>340.654</v>
      </c>
      <c r="F346" s="10">
        <v>1.4215599999999999</v>
      </c>
      <c r="G346" s="10">
        <v>0.53688999999999998</v>
      </c>
      <c r="H346" s="10">
        <v>0.84203000000000006</v>
      </c>
      <c r="I346" s="2">
        <v>83.018720000000002</v>
      </c>
    </row>
    <row r="347" spans="4:9" x14ac:dyDescent="0.25">
      <c r="D347" s="8">
        <v>341.654</v>
      </c>
      <c r="F347" s="10">
        <v>1.4215199999999999</v>
      </c>
      <c r="G347" s="10">
        <v>0.53357999999999994</v>
      </c>
      <c r="H347" s="10">
        <v>0.83086000000000004</v>
      </c>
      <c r="I347" s="2">
        <v>82.988259999999997</v>
      </c>
    </row>
    <row r="348" spans="4:9" x14ac:dyDescent="0.25">
      <c r="D348" s="8">
        <v>342.654</v>
      </c>
      <c r="F348" s="10">
        <v>1.4217200000000001</v>
      </c>
      <c r="G348" s="10">
        <v>0.53007000000000004</v>
      </c>
      <c r="H348" s="10">
        <v>0.81867999999999996</v>
      </c>
      <c r="I348" s="2">
        <v>82.959320000000005</v>
      </c>
    </row>
    <row r="349" spans="4:9" x14ac:dyDescent="0.25">
      <c r="D349" s="8">
        <v>343.654</v>
      </c>
      <c r="F349" s="10">
        <v>1.4219599999999999</v>
      </c>
      <c r="G349" s="10">
        <v>0.52393999999999996</v>
      </c>
      <c r="H349" s="10">
        <v>0.79599999999999993</v>
      </c>
      <c r="I349" s="2">
        <v>82.929659999999998</v>
      </c>
    </row>
    <row r="350" spans="4:9" x14ac:dyDescent="0.25">
      <c r="D350" s="8">
        <v>344.654</v>
      </c>
      <c r="F350" s="10">
        <v>1.4245699999999999</v>
      </c>
      <c r="G350" s="10">
        <v>0.51715999999999995</v>
      </c>
      <c r="H350" s="10">
        <v>0.76925999999999994</v>
      </c>
      <c r="I350" s="2">
        <v>82.901750000000007</v>
      </c>
    </row>
    <row r="351" spans="4:9" x14ac:dyDescent="0.25">
      <c r="D351" s="8">
        <v>345.654</v>
      </c>
      <c r="F351" s="10">
        <v>1.4237599999999999</v>
      </c>
      <c r="G351" s="10">
        <v>0.5079499999999999</v>
      </c>
      <c r="H351" s="10">
        <v>0.73380999999999985</v>
      </c>
      <c r="I351" s="2">
        <v>82.874709999999993</v>
      </c>
    </row>
    <row r="352" spans="4:9" x14ac:dyDescent="0.25">
      <c r="D352" s="8">
        <v>346.654</v>
      </c>
      <c r="F352" s="10">
        <v>1.4240200000000001</v>
      </c>
      <c r="G352" s="10">
        <v>0.50065000000000004</v>
      </c>
      <c r="H352" s="10">
        <v>0.70843</v>
      </c>
      <c r="I352" s="2">
        <v>82.846140000000005</v>
      </c>
    </row>
    <row r="353" spans="4:9" x14ac:dyDescent="0.25">
      <c r="D353" s="8">
        <v>347.654</v>
      </c>
      <c r="F353" s="10">
        <v>1.4272899999999999</v>
      </c>
      <c r="G353" s="10">
        <v>0.49329000000000001</v>
      </c>
      <c r="H353" s="10">
        <v>0.68574000000000002</v>
      </c>
      <c r="I353" s="2">
        <v>82.818190000000001</v>
      </c>
    </row>
    <row r="354" spans="4:9" x14ac:dyDescent="0.25">
      <c r="D354" s="8">
        <v>348.654</v>
      </c>
      <c r="F354" s="10">
        <v>1.43133</v>
      </c>
      <c r="G354" s="10">
        <v>0.48623000000000005</v>
      </c>
      <c r="H354" s="10">
        <v>0.66920000000000002</v>
      </c>
      <c r="I354" s="2">
        <v>82.790450000000007</v>
      </c>
    </row>
    <row r="355" spans="4:9" x14ac:dyDescent="0.25">
      <c r="D355" s="8">
        <v>349.654</v>
      </c>
      <c r="F355" s="10">
        <v>1.4341299999999999</v>
      </c>
      <c r="G355" s="10">
        <v>0.48073999999999995</v>
      </c>
      <c r="H355" s="10">
        <v>0.66117999999999999</v>
      </c>
      <c r="I355" s="2">
        <v>82.764099999999999</v>
      </c>
    </row>
    <row r="356" spans="4:9" x14ac:dyDescent="0.25">
      <c r="D356" s="8">
        <v>350.654</v>
      </c>
      <c r="F356" s="10">
        <v>1.43222</v>
      </c>
      <c r="G356" s="10">
        <v>0.47436</v>
      </c>
      <c r="H356" s="10">
        <v>0.65720000000000001</v>
      </c>
      <c r="I356" s="2">
        <v>82.738240000000005</v>
      </c>
    </row>
    <row r="357" spans="4:9" x14ac:dyDescent="0.25">
      <c r="D357" s="8">
        <v>351.654</v>
      </c>
      <c r="F357" s="10">
        <v>1.43686</v>
      </c>
      <c r="G357" s="10">
        <v>0.47050000000000003</v>
      </c>
      <c r="H357" s="10">
        <v>0.65966999999999998</v>
      </c>
      <c r="I357" s="2">
        <v>82.711439999999996</v>
      </c>
    </row>
    <row r="358" spans="4:9" x14ac:dyDescent="0.25">
      <c r="D358" s="8">
        <v>352.654</v>
      </c>
      <c r="F358" s="10">
        <v>1.4375</v>
      </c>
      <c r="G358" s="10">
        <v>0.4657</v>
      </c>
      <c r="H358" s="10">
        <v>0.66931000000000007</v>
      </c>
      <c r="I358" s="2">
        <v>82.685469999999995</v>
      </c>
    </row>
    <row r="359" spans="4:9" x14ac:dyDescent="0.25">
      <c r="D359" s="8">
        <v>353.654</v>
      </c>
      <c r="F359" s="10">
        <v>1.43519</v>
      </c>
      <c r="G359" s="10">
        <v>0.46185999999999999</v>
      </c>
      <c r="H359" s="10">
        <v>0.68178000000000005</v>
      </c>
      <c r="I359" s="2">
        <v>82.659090000000006</v>
      </c>
    </row>
    <row r="360" spans="4:9" x14ac:dyDescent="0.25">
      <c r="D360" s="8">
        <v>354.654</v>
      </c>
      <c r="F360" s="10">
        <v>1.43774</v>
      </c>
      <c r="G360" s="10">
        <v>0.45791999999999999</v>
      </c>
      <c r="H360" s="10">
        <v>0.67825000000000002</v>
      </c>
      <c r="I360" s="2">
        <v>82.633589999999998</v>
      </c>
    </row>
    <row r="361" spans="4:9" x14ac:dyDescent="0.25">
      <c r="D361" s="8">
        <v>355.654</v>
      </c>
      <c r="F361" s="10">
        <v>1.4385300000000001</v>
      </c>
      <c r="G361" s="10">
        <v>0.45377999999999996</v>
      </c>
      <c r="H361" s="10">
        <v>0.65286999999999995</v>
      </c>
      <c r="I361" s="2">
        <v>82.608630000000005</v>
      </c>
    </row>
    <row r="362" spans="4:9" x14ac:dyDescent="0.25">
      <c r="D362" s="8">
        <v>356.654</v>
      </c>
      <c r="F362" s="10">
        <v>1.44042</v>
      </c>
      <c r="G362" s="10">
        <v>0.45044000000000006</v>
      </c>
      <c r="H362" s="10">
        <v>0.63017000000000001</v>
      </c>
      <c r="I362" s="2">
        <v>82.583539999999999</v>
      </c>
    </row>
    <row r="363" spans="4:9" x14ac:dyDescent="0.25">
      <c r="D363" s="8">
        <v>357.654</v>
      </c>
      <c r="F363" s="10">
        <v>1.44129</v>
      </c>
      <c r="G363" s="10">
        <v>0.44635999999999998</v>
      </c>
      <c r="H363" s="10">
        <v>0.60211999999999999</v>
      </c>
      <c r="I363" s="2">
        <v>82.559039999999996</v>
      </c>
    </row>
    <row r="364" spans="4:9" x14ac:dyDescent="0.25">
      <c r="D364" s="8">
        <v>358.654</v>
      </c>
      <c r="F364" s="10">
        <v>1.44438</v>
      </c>
      <c r="G364" s="10">
        <v>0.44375999999999999</v>
      </c>
      <c r="H364" s="10">
        <v>0.58337000000000006</v>
      </c>
      <c r="I364" s="2">
        <v>82.533959999999993</v>
      </c>
    </row>
    <row r="365" spans="4:9" x14ac:dyDescent="0.25">
      <c r="D365" s="8">
        <v>359.654</v>
      </c>
      <c r="F365" s="10">
        <v>1.4449000000000001</v>
      </c>
      <c r="G365" s="10">
        <v>0.44077</v>
      </c>
      <c r="H365" s="10">
        <v>0.56057000000000001</v>
      </c>
      <c r="I365" s="2">
        <v>82.509910000000005</v>
      </c>
    </row>
    <row r="366" spans="4:9" x14ac:dyDescent="0.25">
      <c r="D366" s="8">
        <v>360.654</v>
      </c>
      <c r="F366" s="10">
        <v>1.4448700000000001</v>
      </c>
      <c r="G366" s="10">
        <v>0.43864999999999998</v>
      </c>
      <c r="H366" s="10">
        <v>0.54263000000000006</v>
      </c>
      <c r="I366" s="2">
        <v>82.48536</v>
      </c>
    </row>
    <row r="367" spans="4:9" x14ac:dyDescent="0.25">
      <c r="D367" s="8">
        <v>361.654</v>
      </c>
      <c r="F367" s="10">
        <v>1.44526</v>
      </c>
      <c r="G367" s="10">
        <v>0.43679999999999997</v>
      </c>
      <c r="H367" s="10">
        <v>0.52668000000000004</v>
      </c>
      <c r="I367" s="2">
        <v>82.461340000000007</v>
      </c>
    </row>
    <row r="368" spans="4:9" x14ac:dyDescent="0.25">
      <c r="D368" s="8">
        <v>362.654</v>
      </c>
      <c r="F368" s="10">
        <v>1.4464600000000001</v>
      </c>
      <c r="G368" s="10">
        <v>0.43525999999999998</v>
      </c>
      <c r="H368" s="10">
        <v>0.51288</v>
      </c>
      <c r="I368" s="2">
        <v>82.437100000000001</v>
      </c>
    </row>
    <row r="369" spans="4:9" x14ac:dyDescent="0.25">
      <c r="D369" s="8">
        <v>363.654</v>
      </c>
      <c r="F369" s="10">
        <v>1.44981</v>
      </c>
      <c r="G369" s="10">
        <v>0.43438999999999994</v>
      </c>
      <c r="H369" s="10">
        <v>0.50529000000000002</v>
      </c>
      <c r="I369" s="2">
        <v>82.414320000000004</v>
      </c>
    </row>
    <row r="370" spans="4:9" x14ac:dyDescent="0.25">
      <c r="D370" s="8">
        <v>364.654</v>
      </c>
      <c r="F370" s="10">
        <v>1.4531499999999999</v>
      </c>
      <c r="G370" s="10">
        <v>0.43309999999999993</v>
      </c>
      <c r="H370" s="10">
        <v>0.50006000000000006</v>
      </c>
      <c r="I370" s="2">
        <v>82.393180000000001</v>
      </c>
    </row>
    <row r="371" spans="4:9" x14ac:dyDescent="0.25">
      <c r="D371" s="8">
        <v>365.654</v>
      </c>
      <c r="F371" s="10">
        <v>1.4541500000000001</v>
      </c>
      <c r="G371" s="10">
        <v>0.43123000000000006</v>
      </c>
      <c r="H371" s="10">
        <v>0.50178</v>
      </c>
      <c r="I371" s="2">
        <v>82.369540000000001</v>
      </c>
    </row>
    <row r="372" spans="4:9" x14ac:dyDescent="0.25">
      <c r="D372" s="8">
        <v>366.654</v>
      </c>
      <c r="F372" s="10">
        <v>1.4539899999999999</v>
      </c>
      <c r="G372" s="10">
        <v>0.42820000000000003</v>
      </c>
      <c r="H372" s="10">
        <v>0.50746000000000002</v>
      </c>
      <c r="I372" s="2">
        <v>82.348219999999998</v>
      </c>
    </row>
    <row r="373" spans="4:9" x14ac:dyDescent="0.25">
      <c r="D373" s="8">
        <v>367.654</v>
      </c>
      <c r="F373" s="10">
        <v>1.4528799999999999</v>
      </c>
      <c r="G373" s="10">
        <v>0.42469000000000001</v>
      </c>
      <c r="H373" s="10">
        <v>0.51824999999999999</v>
      </c>
      <c r="I373" s="2">
        <v>82.324479999999994</v>
      </c>
    </row>
    <row r="374" spans="4:9" x14ac:dyDescent="0.25">
      <c r="D374" s="8">
        <v>368.654</v>
      </c>
      <c r="F374" s="10">
        <v>1.45225</v>
      </c>
      <c r="G374" s="10">
        <v>0.42177999999999993</v>
      </c>
      <c r="H374" s="10">
        <v>0.53203</v>
      </c>
      <c r="I374" s="2">
        <v>82.302430000000001</v>
      </c>
    </row>
    <row r="375" spans="4:9" x14ac:dyDescent="0.25">
      <c r="D375" s="8">
        <v>369.654</v>
      </c>
      <c r="F375" s="10">
        <v>1.4521900000000001</v>
      </c>
      <c r="G375" s="10">
        <v>0.41961999999999999</v>
      </c>
      <c r="H375" s="10">
        <v>0.55036999999999991</v>
      </c>
      <c r="I375" s="2">
        <v>82.281750000000002</v>
      </c>
    </row>
    <row r="376" spans="4:9" x14ac:dyDescent="0.25">
      <c r="D376" s="8">
        <v>370.654</v>
      </c>
      <c r="F376" s="10">
        <v>1.4561500000000001</v>
      </c>
      <c r="G376" s="10">
        <v>0.41914000000000007</v>
      </c>
      <c r="H376" s="10">
        <v>0.56259999999999999</v>
      </c>
      <c r="I376" s="2">
        <v>82.257909999999995</v>
      </c>
    </row>
    <row r="377" spans="4:9" x14ac:dyDescent="0.25">
      <c r="D377" s="8">
        <v>371.654</v>
      </c>
      <c r="F377" s="10">
        <v>1.4575800000000001</v>
      </c>
      <c r="G377" s="10">
        <v>0.41987000000000008</v>
      </c>
      <c r="H377" s="10">
        <v>0.56684999999999997</v>
      </c>
      <c r="I377" s="2">
        <v>82.236559999999997</v>
      </c>
    </row>
    <row r="378" spans="4:9" x14ac:dyDescent="0.25">
      <c r="D378" s="8">
        <v>372.654</v>
      </c>
      <c r="F378" s="10">
        <v>1.4622999999999999</v>
      </c>
      <c r="G378" s="10">
        <v>0.42204999999999993</v>
      </c>
      <c r="H378" s="10">
        <v>0.55088000000000004</v>
      </c>
      <c r="I378" s="2">
        <v>82.215389999999999</v>
      </c>
    </row>
    <row r="379" spans="4:9" x14ac:dyDescent="0.25">
      <c r="D379" s="8">
        <v>373.654</v>
      </c>
      <c r="F379" s="10">
        <v>1.4617800000000001</v>
      </c>
      <c r="G379" s="10">
        <v>0.42526999999999998</v>
      </c>
      <c r="H379" s="10">
        <v>0.53086999999999995</v>
      </c>
      <c r="I379" s="2">
        <v>82.194460000000007</v>
      </c>
    </row>
    <row r="380" spans="4:9" x14ac:dyDescent="0.25">
      <c r="D380" s="8">
        <v>374.654</v>
      </c>
      <c r="F380" s="10">
        <v>1.46126</v>
      </c>
      <c r="G380" s="10">
        <v>0.42969999999999997</v>
      </c>
      <c r="H380" s="10">
        <v>0.51383999999999996</v>
      </c>
      <c r="I380" s="2">
        <v>82.173140000000004</v>
      </c>
    </row>
    <row r="381" spans="4:9" x14ac:dyDescent="0.25">
      <c r="D381" s="8">
        <v>375.654</v>
      </c>
      <c r="F381" s="10">
        <v>1.46489</v>
      </c>
      <c r="G381" s="10">
        <v>0.43538000000000004</v>
      </c>
      <c r="H381" s="10">
        <v>0.49804000000000004</v>
      </c>
      <c r="I381" s="2">
        <v>82.153679999999994</v>
      </c>
    </row>
    <row r="382" spans="4:9" x14ac:dyDescent="0.25">
      <c r="D382" s="8">
        <v>376.654</v>
      </c>
      <c r="F382" s="10">
        <v>1.4666300000000001</v>
      </c>
      <c r="G382" s="10">
        <v>0.43972</v>
      </c>
      <c r="H382" s="10">
        <v>0.48053000000000001</v>
      </c>
      <c r="I382" s="2">
        <v>82.13364</v>
      </c>
    </row>
    <row r="383" spans="4:9" x14ac:dyDescent="0.25">
      <c r="D383" s="8">
        <v>377.654</v>
      </c>
      <c r="F383" s="10">
        <v>1.4671799999999999</v>
      </c>
      <c r="G383" s="10">
        <v>0.43486999999999998</v>
      </c>
      <c r="H383" s="10">
        <v>0.47095999999999999</v>
      </c>
      <c r="I383" s="2">
        <v>82.113489999999999</v>
      </c>
    </row>
    <row r="384" spans="4:9" x14ac:dyDescent="0.25">
      <c r="D384" s="8">
        <v>378.654</v>
      </c>
      <c r="F384" s="10">
        <v>1.4668600000000001</v>
      </c>
      <c r="G384" s="10">
        <v>0.42709000000000003</v>
      </c>
      <c r="H384" s="10">
        <v>0.45942</v>
      </c>
      <c r="I384" s="2">
        <v>82.091920000000002</v>
      </c>
    </row>
    <row r="385" spans="4:9" x14ac:dyDescent="0.25">
      <c r="D385" s="8">
        <v>379.654</v>
      </c>
      <c r="F385" s="10">
        <v>1.4691799999999999</v>
      </c>
      <c r="G385" s="10">
        <v>0.42000999999999999</v>
      </c>
      <c r="H385" s="10">
        <v>0.44869000000000003</v>
      </c>
      <c r="I385" s="2">
        <v>82.073310000000006</v>
      </c>
    </row>
    <row r="386" spans="4:9" x14ac:dyDescent="0.25">
      <c r="D386" s="8">
        <v>380.654</v>
      </c>
      <c r="F386" s="10">
        <v>1.4731000000000001</v>
      </c>
      <c r="G386" s="10">
        <v>0.41421999999999998</v>
      </c>
      <c r="H386" s="10">
        <v>0.43981999999999999</v>
      </c>
      <c r="I386" s="2">
        <v>82.054509999999993</v>
      </c>
    </row>
    <row r="387" spans="4:9" x14ac:dyDescent="0.25">
      <c r="D387" s="8">
        <v>381.654</v>
      </c>
      <c r="F387" s="10">
        <v>1.47865</v>
      </c>
      <c r="G387" s="10">
        <v>0.40815999999999997</v>
      </c>
      <c r="H387" s="10">
        <v>0.42984</v>
      </c>
      <c r="I387" s="2">
        <v>82.034109999999998</v>
      </c>
    </row>
    <row r="388" spans="4:9" x14ac:dyDescent="0.25">
      <c r="D388" s="8">
        <v>382.654</v>
      </c>
      <c r="F388" s="10">
        <v>1.47986</v>
      </c>
      <c r="G388" s="10">
        <v>0.40468000000000004</v>
      </c>
      <c r="H388" s="10">
        <v>0.42185999999999996</v>
      </c>
      <c r="I388" s="2">
        <v>82.015119999999996</v>
      </c>
    </row>
    <row r="389" spans="4:9" x14ac:dyDescent="0.25">
      <c r="D389" s="8">
        <v>383.654</v>
      </c>
      <c r="F389" s="10">
        <v>1.47624</v>
      </c>
      <c r="G389" s="10">
        <v>0.40090999999999999</v>
      </c>
      <c r="H389" s="10">
        <v>0.41077000000000002</v>
      </c>
      <c r="I389" s="2">
        <v>81.995549999999994</v>
      </c>
    </row>
    <row r="390" spans="4:9" x14ac:dyDescent="0.25">
      <c r="D390" s="8">
        <v>384.654</v>
      </c>
      <c r="F390" s="10">
        <v>1.4738</v>
      </c>
      <c r="G390" s="10">
        <v>0.39885000000000004</v>
      </c>
      <c r="H390" s="10">
        <v>0.40117999999999998</v>
      </c>
      <c r="I390" s="2">
        <v>81.978139999999996</v>
      </c>
    </row>
    <row r="391" spans="4:9" x14ac:dyDescent="0.25">
      <c r="D391" s="8">
        <v>385.654</v>
      </c>
      <c r="F391" s="10">
        <v>1.4758500000000001</v>
      </c>
      <c r="G391" s="10">
        <v>0.39732000000000001</v>
      </c>
      <c r="H391" s="10">
        <v>0.39135999999999999</v>
      </c>
      <c r="I391" s="2">
        <v>81.958190000000002</v>
      </c>
    </row>
    <row r="392" spans="4:9" x14ac:dyDescent="0.25">
      <c r="D392" s="8">
        <v>386.654</v>
      </c>
      <c r="F392" s="10">
        <v>1.4797</v>
      </c>
      <c r="G392" s="10">
        <v>0.39626</v>
      </c>
      <c r="H392" s="10">
        <v>0.38081000000000004</v>
      </c>
      <c r="I392" s="2">
        <v>81.940079999999995</v>
      </c>
    </row>
    <row r="393" spans="4:9" x14ac:dyDescent="0.25">
      <c r="D393" s="8">
        <v>387.654</v>
      </c>
      <c r="F393" s="10">
        <v>1.48065</v>
      </c>
      <c r="G393" s="10">
        <v>0.39432999999999996</v>
      </c>
      <c r="H393" s="10">
        <v>0.36726999999999999</v>
      </c>
      <c r="I393" s="2">
        <v>81.920779999999993</v>
      </c>
    </row>
    <row r="394" spans="4:9" x14ac:dyDescent="0.25">
      <c r="D394" s="8">
        <v>388.654</v>
      </c>
      <c r="F394" s="10">
        <v>1.4872000000000001</v>
      </c>
      <c r="G394" s="10">
        <v>0.39021</v>
      </c>
      <c r="H394" s="10">
        <v>0.34453999999999996</v>
      </c>
      <c r="I394" s="2">
        <v>81.902339999999995</v>
      </c>
    </row>
    <row r="395" spans="4:9" x14ac:dyDescent="0.25">
      <c r="D395" s="8">
        <v>389.654</v>
      </c>
      <c r="F395" s="10">
        <v>1.4860899999999999</v>
      </c>
      <c r="G395" s="10">
        <v>0.38567000000000001</v>
      </c>
      <c r="H395" s="10">
        <v>0.32452000000000003</v>
      </c>
      <c r="I395" s="2">
        <v>81.884309999999999</v>
      </c>
    </row>
    <row r="396" spans="4:9" x14ac:dyDescent="0.25">
      <c r="D396" s="8">
        <v>390.654</v>
      </c>
      <c r="F396" s="10">
        <v>1.48824</v>
      </c>
      <c r="G396" s="10">
        <v>0.37947999999999998</v>
      </c>
      <c r="H396" s="10">
        <v>0.30023</v>
      </c>
      <c r="I396" s="2">
        <v>81.867149999999995</v>
      </c>
    </row>
    <row r="397" spans="4:9" x14ac:dyDescent="0.25">
      <c r="D397" s="8">
        <v>391.654</v>
      </c>
      <c r="F397" s="10">
        <v>1.48858</v>
      </c>
      <c r="G397" s="10">
        <v>0.37426999999999999</v>
      </c>
      <c r="H397" s="10">
        <v>0.28582000000000002</v>
      </c>
      <c r="I397" s="2">
        <v>81.849429999999998</v>
      </c>
    </row>
    <row r="398" spans="4:9" x14ac:dyDescent="0.25">
      <c r="D398" s="8">
        <v>392.654</v>
      </c>
      <c r="F398" s="10">
        <v>1.4917400000000001</v>
      </c>
      <c r="G398" s="10">
        <v>0.36852000000000001</v>
      </c>
      <c r="H398" s="10">
        <v>0.27630999999999994</v>
      </c>
      <c r="I398" s="2">
        <v>81.831729999999993</v>
      </c>
    </row>
    <row r="399" spans="4:9" x14ac:dyDescent="0.25">
      <c r="D399" s="8">
        <v>393.654</v>
      </c>
      <c r="F399" s="10">
        <v>1.49566</v>
      </c>
      <c r="G399" s="10">
        <v>0.36176000000000003</v>
      </c>
      <c r="H399" s="10">
        <v>0.27609</v>
      </c>
      <c r="I399" s="2">
        <v>81.814589999999995</v>
      </c>
    </row>
    <row r="400" spans="4:9" x14ac:dyDescent="0.25">
      <c r="D400" s="8">
        <v>394.654</v>
      </c>
      <c r="F400" s="10">
        <v>1.5002</v>
      </c>
      <c r="G400" s="10">
        <v>0.35499999999999998</v>
      </c>
      <c r="H400" s="10">
        <v>0.28373999999999999</v>
      </c>
      <c r="I400" s="2">
        <v>81.797489999999996</v>
      </c>
    </row>
    <row r="401" spans="4:9" x14ac:dyDescent="0.25">
      <c r="D401" s="8">
        <v>395.654</v>
      </c>
      <c r="F401" s="10">
        <v>1.5018100000000001</v>
      </c>
      <c r="G401" s="10">
        <v>0.3458</v>
      </c>
      <c r="H401" s="10">
        <v>0.30173</v>
      </c>
      <c r="I401" s="2">
        <v>81.779430000000005</v>
      </c>
    </row>
    <row r="402" spans="4:9" x14ac:dyDescent="0.25">
      <c r="D402" s="8">
        <v>396.654</v>
      </c>
      <c r="F402" s="10">
        <v>1.4994099999999999</v>
      </c>
      <c r="G402" s="10">
        <v>0.33972999999999998</v>
      </c>
      <c r="H402" s="10">
        <v>0.32094999999999996</v>
      </c>
      <c r="I402" s="2">
        <v>81.761809999999997</v>
      </c>
    </row>
    <row r="403" spans="4:9" x14ac:dyDescent="0.25">
      <c r="D403" s="8">
        <v>397.654</v>
      </c>
      <c r="F403" s="10">
        <v>1.49671</v>
      </c>
      <c r="G403" s="10">
        <v>0.33229000000000003</v>
      </c>
      <c r="H403" s="10">
        <v>0.35155000000000003</v>
      </c>
      <c r="I403" s="2">
        <v>81.744209999999995</v>
      </c>
    </row>
    <row r="404" spans="4:9" x14ac:dyDescent="0.25">
      <c r="D404" s="8">
        <v>398.654</v>
      </c>
      <c r="F404" s="10">
        <v>1.4964299999999999</v>
      </c>
      <c r="G404" s="10">
        <v>0.32652000000000003</v>
      </c>
      <c r="H404" s="10">
        <v>0.37791999999999998</v>
      </c>
      <c r="I404" s="2">
        <v>81.726990000000001</v>
      </c>
    </row>
    <row r="405" spans="4:9" x14ac:dyDescent="0.25">
      <c r="D405" s="8">
        <v>399.654</v>
      </c>
      <c r="F405" s="10">
        <v>1.49952</v>
      </c>
      <c r="G405" s="10">
        <v>0.32114999999999994</v>
      </c>
      <c r="H405" s="10">
        <v>0.37994999999999995</v>
      </c>
      <c r="I405" s="2">
        <v>81.710409999999996</v>
      </c>
    </row>
    <row r="406" spans="4:9" x14ac:dyDescent="0.25">
      <c r="D406" s="8">
        <v>400.654</v>
      </c>
      <c r="F406" s="10">
        <v>1.50224</v>
      </c>
      <c r="G406" s="10">
        <v>0.31635999999999997</v>
      </c>
      <c r="H406" s="10">
        <v>0.35226000000000002</v>
      </c>
      <c r="I406" s="2">
        <v>81.694450000000003</v>
      </c>
    </row>
    <row r="407" spans="4:9" x14ac:dyDescent="0.25">
      <c r="D407" s="8">
        <v>401.654</v>
      </c>
      <c r="F407" s="10">
        <v>1.50918</v>
      </c>
      <c r="G407" s="10">
        <v>0.31345999999999996</v>
      </c>
      <c r="H407" s="10">
        <v>0.33041999999999999</v>
      </c>
      <c r="I407" s="2">
        <v>81.678849999999997</v>
      </c>
    </row>
    <row r="408" spans="4:9" x14ac:dyDescent="0.25">
      <c r="D408" s="8">
        <v>402.654</v>
      </c>
      <c r="F408" s="10">
        <v>1.51145</v>
      </c>
      <c r="G408" s="10">
        <v>0.31100000000000005</v>
      </c>
      <c r="H408" s="10">
        <v>0.30558999999999997</v>
      </c>
      <c r="I408" s="2">
        <v>81.662549999999996</v>
      </c>
    </row>
    <row r="409" spans="4:9" x14ac:dyDescent="0.25">
      <c r="D409" s="8">
        <v>403.654</v>
      </c>
      <c r="F409" s="10">
        <v>1.5144899999999999</v>
      </c>
      <c r="G409" s="10">
        <v>0.31069000000000002</v>
      </c>
      <c r="H409" s="10">
        <v>0.28878999999999999</v>
      </c>
      <c r="I409" s="2">
        <v>81.645920000000004</v>
      </c>
    </row>
    <row r="410" spans="4:9" x14ac:dyDescent="0.25">
      <c r="D410" s="8">
        <v>404.654</v>
      </c>
      <c r="F410" s="10">
        <v>1.51416</v>
      </c>
      <c r="G410" s="10">
        <v>0.31151000000000001</v>
      </c>
      <c r="H410" s="10">
        <v>0.26895999999999998</v>
      </c>
      <c r="I410" s="2">
        <v>81.630459999999999</v>
      </c>
    </row>
    <row r="411" spans="4:9" x14ac:dyDescent="0.25">
      <c r="D411" s="8">
        <v>405.654</v>
      </c>
      <c r="F411" s="10">
        <v>1.51505</v>
      </c>
      <c r="G411" s="10">
        <v>0.31406999999999996</v>
      </c>
      <c r="H411" s="10">
        <v>0.25344</v>
      </c>
      <c r="I411" s="2">
        <v>81.615570000000005</v>
      </c>
    </row>
    <row r="412" spans="4:9" x14ac:dyDescent="0.25">
      <c r="D412" s="8">
        <v>406.654</v>
      </c>
      <c r="F412" s="10">
        <v>1.5189900000000001</v>
      </c>
      <c r="G412" s="10">
        <v>0.31725999999999999</v>
      </c>
      <c r="H412" s="10">
        <v>0.24018</v>
      </c>
      <c r="I412" s="2">
        <v>81.600769999999997</v>
      </c>
    </row>
    <row r="413" spans="4:9" x14ac:dyDescent="0.25">
      <c r="D413" s="8">
        <v>407.654</v>
      </c>
      <c r="F413" s="10">
        <v>1.5187999999999999</v>
      </c>
      <c r="G413" s="10">
        <v>0.32258000000000003</v>
      </c>
      <c r="H413" s="10">
        <v>0.22827999999999998</v>
      </c>
      <c r="I413" s="2">
        <v>81.583439999999996</v>
      </c>
    </row>
    <row r="414" spans="4:9" x14ac:dyDescent="0.25">
      <c r="D414" s="8">
        <v>408.654</v>
      </c>
      <c r="F414" s="10">
        <v>1.52275</v>
      </c>
      <c r="G414" s="10">
        <v>0.32873999999999998</v>
      </c>
      <c r="H414" s="10">
        <v>0.22144</v>
      </c>
      <c r="I414" s="2">
        <v>81.568420000000003</v>
      </c>
    </row>
    <row r="415" spans="4:9" x14ac:dyDescent="0.25">
      <c r="D415" s="8">
        <v>409.654</v>
      </c>
      <c r="F415" s="10">
        <v>1.5257499999999999</v>
      </c>
      <c r="G415" s="10">
        <v>0.33379999999999999</v>
      </c>
      <c r="H415" s="10">
        <v>0.21534</v>
      </c>
      <c r="I415" s="2">
        <v>81.55247</v>
      </c>
    </row>
    <row r="416" spans="4:9" x14ac:dyDescent="0.25">
      <c r="D416" s="8">
        <v>410.654</v>
      </c>
      <c r="F416" s="10">
        <v>1.5281100000000001</v>
      </c>
      <c r="G416" s="10">
        <v>0.32975999999999994</v>
      </c>
      <c r="H416" s="10">
        <v>0.21393999999999996</v>
      </c>
      <c r="I416" s="2">
        <v>81.537790000000001</v>
      </c>
    </row>
    <row r="417" spans="4:9" x14ac:dyDescent="0.25">
      <c r="D417" s="8">
        <v>411.654</v>
      </c>
      <c r="F417" s="10">
        <v>1.5286900000000001</v>
      </c>
      <c r="G417" s="10">
        <v>0.32213999999999998</v>
      </c>
      <c r="H417" s="10">
        <v>0.21397999999999998</v>
      </c>
      <c r="I417" s="2">
        <v>81.523020000000002</v>
      </c>
    </row>
    <row r="418" spans="4:9" x14ac:dyDescent="0.25">
      <c r="D418" s="8">
        <v>412.654</v>
      </c>
      <c r="F418" s="10">
        <v>1.52867</v>
      </c>
      <c r="G418" s="10">
        <v>0.31274000000000002</v>
      </c>
      <c r="H418" s="10">
        <v>0.21675</v>
      </c>
      <c r="I418" s="2">
        <v>81.508139999999997</v>
      </c>
    </row>
    <row r="419" spans="4:9" x14ac:dyDescent="0.25">
      <c r="D419" s="8">
        <v>413.654</v>
      </c>
      <c r="F419" s="10">
        <v>1.5295300000000001</v>
      </c>
      <c r="G419" s="10">
        <v>0.30452000000000001</v>
      </c>
      <c r="H419" s="10">
        <v>0.22119999999999998</v>
      </c>
      <c r="I419" s="2">
        <v>81.494380000000007</v>
      </c>
    </row>
    <row r="420" spans="4:9" x14ac:dyDescent="0.25">
      <c r="D420" s="8">
        <v>414.654</v>
      </c>
      <c r="F420" s="10">
        <v>1.5322499999999999</v>
      </c>
      <c r="G420" s="10">
        <v>0.29637000000000002</v>
      </c>
      <c r="H420" s="10">
        <v>0.22705000000000003</v>
      </c>
      <c r="I420" s="2">
        <v>81.479489999999998</v>
      </c>
    </row>
    <row r="421" spans="4:9" x14ac:dyDescent="0.25">
      <c r="D421" s="8">
        <v>415.654</v>
      </c>
      <c r="F421" s="10">
        <v>1.53773</v>
      </c>
      <c r="G421" s="10">
        <v>0.29158999999999996</v>
      </c>
      <c r="H421" s="10">
        <v>0.22906999999999997</v>
      </c>
      <c r="I421" s="2">
        <v>81.466239999999999</v>
      </c>
    </row>
    <row r="422" spans="4:9" x14ac:dyDescent="0.25">
      <c r="D422" s="8">
        <v>416.654</v>
      </c>
      <c r="F422" s="10">
        <v>1.53945</v>
      </c>
      <c r="G422" s="10">
        <v>0.28677999999999998</v>
      </c>
      <c r="H422" s="10">
        <v>0.22873000000000002</v>
      </c>
      <c r="I422" s="2">
        <v>81.45147</v>
      </c>
    </row>
    <row r="423" spans="4:9" x14ac:dyDescent="0.25">
      <c r="D423" s="8">
        <v>417.654</v>
      </c>
      <c r="F423" s="10">
        <v>1.5415099999999999</v>
      </c>
      <c r="G423" s="10">
        <v>0.28475</v>
      </c>
      <c r="H423" s="10">
        <v>0.22500999999999999</v>
      </c>
      <c r="I423" s="2">
        <v>81.436599999999999</v>
      </c>
    </row>
    <row r="424" spans="4:9" x14ac:dyDescent="0.25">
      <c r="D424" s="8">
        <v>418.654</v>
      </c>
      <c r="F424" s="10">
        <v>1.5400199999999999</v>
      </c>
      <c r="G424" s="10">
        <v>0.28331999999999996</v>
      </c>
      <c r="H424" s="10">
        <v>0.22023000000000001</v>
      </c>
      <c r="I424" s="2">
        <v>81.421679999999995</v>
      </c>
    </row>
    <row r="425" spans="4:9" x14ac:dyDescent="0.25">
      <c r="D425" s="8">
        <v>419.654</v>
      </c>
      <c r="F425" s="10">
        <v>1.5417000000000001</v>
      </c>
      <c r="G425" s="10">
        <v>0.28314</v>
      </c>
      <c r="H425" s="10">
        <v>0.21554999999999999</v>
      </c>
      <c r="I425" s="2">
        <v>81.407570000000007</v>
      </c>
    </row>
    <row r="426" spans="4:9" x14ac:dyDescent="0.25">
      <c r="D426" s="8">
        <v>420.654</v>
      </c>
      <c r="F426" s="10">
        <v>1.5431299999999999</v>
      </c>
      <c r="G426" s="10">
        <v>0.28338999999999998</v>
      </c>
      <c r="H426" s="10">
        <v>0.21189</v>
      </c>
      <c r="I426" s="2">
        <v>81.39452</v>
      </c>
    </row>
    <row r="427" spans="4:9" x14ac:dyDescent="0.25">
      <c r="D427" s="8">
        <v>421.654</v>
      </c>
      <c r="F427" s="10">
        <v>1.5449999999999999</v>
      </c>
      <c r="G427" s="10">
        <v>0.28375</v>
      </c>
      <c r="H427" s="10">
        <v>0.20695000000000002</v>
      </c>
      <c r="I427" s="2">
        <v>81.381709999999998</v>
      </c>
    </row>
    <row r="428" spans="4:9" x14ac:dyDescent="0.25">
      <c r="D428" s="8">
        <v>422.654</v>
      </c>
      <c r="F428" s="10">
        <v>1.5515699999999999</v>
      </c>
      <c r="G428" s="10">
        <v>0.28365000000000001</v>
      </c>
      <c r="H428" s="10">
        <v>0.20182000000000003</v>
      </c>
      <c r="I428" s="2">
        <v>81.367549999999994</v>
      </c>
    </row>
    <row r="429" spans="4:9" x14ac:dyDescent="0.25">
      <c r="D429" s="8">
        <v>423.654</v>
      </c>
      <c r="F429" s="10">
        <v>1.54881</v>
      </c>
      <c r="G429" s="10">
        <v>0.28347</v>
      </c>
      <c r="H429" s="10">
        <v>0.1963</v>
      </c>
      <c r="I429" s="2">
        <v>81.354219999999998</v>
      </c>
    </row>
    <row r="430" spans="4:9" x14ac:dyDescent="0.25">
      <c r="D430" s="8">
        <v>424.654</v>
      </c>
      <c r="F430" s="10">
        <v>1.5509900000000001</v>
      </c>
      <c r="G430" s="10">
        <v>0.28334000000000004</v>
      </c>
      <c r="H430" s="10">
        <v>0.19173000000000001</v>
      </c>
      <c r="I430" s="2">
        <v>81.34187</v>
      </c>
    </row>
    <row r="431" spans="4:9" x14ac:dyDescent="0.25">
      <c r="D431" s="8">
        <v>425.654</v>
      </c>
      <c r="F431" s="10">
        <v>1.5549999999999999</v>
      </c>
      <c r="G431" s="10">
        <v>0.28334000000000004</v>
      </c>
      <c r="H431" s="10">
        <v>0.18851000000000001</v>
      </c>
      <c r="I431" s="2">
        <v>81.32696</v>
      </c>
    </row>
    <row r="432" spans="4:9" x14ac:dyDescent="0.25">
      <c r="D432" s="8">
        <v>426.654</v>
      </c>
      <c r="F432" s="10">
        <v>1.55518</v>
      </c>
      <c r="G432" s="10">
        <v>0.28310999999999997</v>
      </c>
      <c r="H432" s="10">
        <v>0.18584999999999999</v>
      </c>
      <c r="I432" s="2">
        <v>81.313929999999999</v>
      </c>
    </row>
    <row r="433" spans="4:9" x14ac:dyDescent="0.25">
      <c r="D433" s="8">
        <v>427.654</v>
      </c>
      <c r="F433" s="10">
        <v>1.5607899999999999</v>
      </c>
      <c r="G433" s="10">
        <v>0.28227999999999998</v>
      </c>
      <c r="H433" s="10">
        <v>0.18539</v>
      </c>
      <c r="I433" s="2">
        <v>81.301339999999996</v>
      </c>
    </row>
    <row r="434" spans="4:9" x14ac:dyDescent="0.25">
      <c r="D434" s="8">
        <v>428.654</v>
      </c>
      <c r="F434" s="10">
        <v>1.56579</v>
      </c>
      <c r="G434" s="10">
        <v>0.28103</v>
      </c>
      <c r="H434" s="10">
        <v>0.18512999999999999</v>
      </c>
      <c r="I434" s="2">
        <v>81.287859999999995</v>
      </c>
    </row>
    <row r="435" spans="4:9" x14ac:dyDescent="0.25">
      <c r="D435" s="8">
        <v>429.654</v>
      </c>
      <c r="F435" s="10">
        <v>1.5629500000000001</v>
      </c>
      <c r="G435" s="10">
        <v>0.27999000000000002</v>
      </c>
      <c r="H435" s="10">
        <v>0.18601000000000001</v>
      </c>
      <c r="I435" s="2">
        <v>81.275859999999994</v>
      </c>
    </row>
    <row r="436" spans="4:9" x14ac:dyDescent="0.25">
      <c r="D436" s="8">
        <v>430.654</v>
      </c>
      <c r="F436" s="10">
        <v>1.5712999999999999</v>
      </c>
      <c r="G436" s="10">
        <v>0.27888999999999997</v>
      </c>
      <c r="H436" s="10">
        <v>0.19012000000000001</v>
      </c>
      <c r="I436" s="2">
        <v>81.261979999999994</v>
      </c>
    </row>
    <row r="437" spans="4:9" x14ac:dyDescent="0.25">
      <c r="D437" s="8">
        <v>431.654</v>
      </c>
      <c r="F437" s="10">
        <v>1.5727199999999999</v>
      </c>
      <c r="G437" s="10">
        <v>0.27772000000000002</v>
      </c>
      <c r="H437" s="10">
        <v>0.19322</v>
      </c>
      <c r="I437" s="2">
        <v>81.248620000000003</v>
      </c>
    </row>
    <row r="438" spans="4:9" x14ac:dyDescent="0.25">
      <c r="D438" s="8">
        <v>432.654</v>
      </c>
      <c r="F438" s="10">
        <v>1.5701400000000001</v>
      </c>
      <c r="G438" s="10">
        <v>0.27660000000000001</v>
      </c>
      <c r="H438" s="10">
        <v>0.18336000000000002</v>
      </c>
      <c r="I438" s="2">
        <v>81.238209999999995</v>
      </c>
    </row>
    <row r="439" spans="4:9" x14ac:dyDescent="0.25">
      <c r="D439" s="8">
        <v>433.654</v>
      </c>
      <c r="F439" s="10">
        <v>1.5663400000000001</v>
      </c>
      <c r="G439" s="10">
        <v>0.27500000000000002</v>
      </c>
      <c r="H439" s="10">
        <v>0.15948999999999999</v>
      </c>
      <c r="I439" s="2">
        <v>81.226500000000001</v>
      </c>
    </row>
    <row r="440" spans="4:9" x14ac:dyDescent="0.25">
      <c r="D440" s="8">
        <v>434.654</v>
      </c>
      <c r="F440" s="10">
        <v>1.56654</v>
      </c>
      <c r="G440" s="10">
        <v>0.27374999999999999</v>
      </c>
      <c r="H440" s="10">
        <v>0.14074999999999999</v>
      </c>
      <c r="I440" s="2">
        <v>81.214399999999998</v>
      </c>
    </row>
    <row r="441" spans="4:9" x14ac:dyDescent="0.25">
      <c r="D441" s="8">
        <v>435.654</v>
      </c>
      <c r="F441" s="10">
        <v>1.56924</v>
      </c>
      <c r="G441" s="10">
        <v>0.27246999999999999</v>
      </c>
      <c r="H441" s="10">
        <v>0.11867000000000001</v>
      </c>
      <c r="I441" s="2">
        <v>81.201890000000006</v>
      </c>
    </row>
    <row r="442" spans="4:9" x14ac:dyDescent="0.25">
      <c r="D442" s="8">
        <v>436.654</v>
      </c>
      <c r="F442" s="10">
        <v>1.5752699999999999</v>
      </c>
      <c r="G442" s="10">
        <v>0.27141999999999999</v>
      </c>
      <c r="H442" s="10">
        <v>0.10449</v>
      </c>
      <c r="I442" s="2">
        <v>81.189899999999994</v>
      </c>
    </row>
    <row r="443" spans="4:9" x14ac:dyDescent="0.25">
      <c r="D443" s="8">
        <v>437.654</v>
      </c>
      <c r="F443" s="10">
        <v>1.57768</v>
      </c>
      <c r="G443" s="10">
        <v>0.26854</v>
      </c>
      <c r="H443" s="10">
        <v>9.4200000000000006E-2</v>
      </c>
      <c r="I443" s="2">
        <v>81.176950000000005</v>
      </c>
    </row>
    <row r="444" spans="4:9" x14ac:dyDescent="0.25">
      <c r="D444" s="8">
        <v>438.654</v>
      </c>
      <c r="F444" s="10">
        <v>1.579</v>
      </c>
      <c r="G444" s="10">
        <v>0.26250999999999997</v>
      </c>
      <c r="H444" s="10">
        <v>9.0162000000000006E-2</v>
      </c>
      <c r="I444" s="2">
        <v>81.164010000000005</v>
      </c>
    </row>
    <row r="445" spans="4:9" x14ac:dyDescent="0.25">
      <c r="D445" s="8">
        <v>439.654</v>
      </c>
      <c r="F445" s="10">
        <v>1.5782</v>
      </c>
      <c r="G445" s="10">
        <v>0.25594</v>
      </c>
      <c r="H445" s="10">
        <v>9.2136999999999997E-2</v>
      </c>
      <c r="I445" s="2">
        <v>81.152850000000001</v>
      </c>
    </row>
    <row r="446" spans="4:9" x14ac:dyDescent="0.25">
      <c r="D446" s="8">
        <v>440.654</v>
      </c>
      <c r="F446" s="10">
        <v>1.57778</v>
      </c>
      <c r="G446" s="10">
        <v>0.24718000000000001</v>
      </c>
      <c r="H446" s="10">
        <v>0.10033999999999998</v>
      </c>
      <c r="I446" s="2">
        <v>81.140829999999994</v>
      </c>
    </row>
    <row r="447" spans="4:9" x14ac:dyDescent="0.25">
      <c r="D447" s="8">
        <v>441.654</v>
      </c>
      <c r="F447" s="10">
        <v>1.58049</v>
      </c>
      <c r="G447" s="10">
        <v>0.24206000000000003</v>
      </c>
      <c r="H447" s="10">
        <v>0.11105000000000001</v>
      </c>
      <c r="I447" s="2">
        <v>81.129980000000003</v>
      </c>
    </row>
    <row r="448" spans="4:9" x14ac:dyDescent="0.25">
      <c r="D448" s="8">
        <v>442.654</v>
      </c>
      <c r="F448" s="10">
        <v>1.5824199999999999</v>
      </c>
      <c r="G448" s="10">
        <v>0.23684000000000002</v>
      </c>
      <c r="H448" s="10">
        <v>0.12462999999999999</v>
      </c>
      <c r="I448" s="2">
        <v>81.117990000000006</v>
      </c>
    </row>
    <row r="449" spans="4:9" x14ac:dyDescent="0.25">
      <c r="D449" s="8">
        <v>443.654</v>
      </c>
      <c r="F449" s="10">
        <v>1.5854900000000001</v>
      </c>
      <c r="G449" s="10">
        <v>0.23418</v>
      </c>
      <c r="H449" s="10">
        <v>0.13447999999999999</v>
      </c>
      <c r="I449" s="2">
        <v>81.105969999999999</v>
      </c>
    </row>
    <row r="450" spans="4:9" x14ac:dyDescent="0.25">
      <c r="D450" s="8">
        <v>444.654</v>
      </c>
      <c r="F450" s="10">
        <v>1.58711</v>
      </c>
      <c r="G450" s="10">
        <v>0.23300999999999999</v>
      </c>
      <c r="H450" s="10">
        <v>0.13930999999999999</v>
      </c>
      <c r="I450" s="2">
        <v>81.093940000000003</v>
      </c>
    </row>
    <row r="451" spans="4:9" x14ac:dyDescent="0.25">
      <c r="D451" s="8">
        <v>445.654</v>
      </c>
      <c r="F451" s="10">
        <v>1.58775</v>
      </c>
      <c r="G451" s="10">
        <v>0.23374999999999999</v>
      </c>
      <c r="H451" s="10">
        <v>0.13938</v>
      </c>
      <c r="I451" s="2">
        <v>81.081850000000003</v>
      </c>
    </row>
    <row r="452" spans="4:9" x14ac:dyDescent="0.25">
      <c r="D452" s="8">
        <v>446.654</v>
      </c>
      <c r="F452" s="10">
        <v>1.5869</v>
      </c>
      <c r="G452" s="10">
        <v>0.23568000000000003</v>
      </c>
      <c r="H452" s="10">
        <v>0.13951</v>
      </c>
      <c r="I452" s="2">
        <v>81.071479999999994</v>
      </c>
    </row>
    <row r="453" spans="4:9" x14ac:dyDescent="0.25">
      <c r="D453" s="8">
        <v>447.654</v>
      </c>
      <c r="F453" s="10">
        <v>1.5867</v>
      </c>
      <c r="G453" s="10">
        <v>0.2392</v>
      </c>
      <c r="H453" s="10">
        <v>0.14008000000000001</v>
      </c>
      <c r="I453" s="2">
        <v>81.059550000000002</v>
      </c>
    </row>
    <row r="454" spans="4:9" x14ac:dyDescent="0.25">
      <c r="D454" s="8">
        <v>448.654</v>
      </c>
      <c r="F454" s="10">
        <v>1.5915699999999999</v>
      </c>
      <c r="G454" s="10">
        <v>0.24220000000000003</v>
      </c>
      <c r="H454" s="10">
        <v>0.13974999999999999</v>
      </c>
      <c r="I454" s="2">
        <v>81.047659999999993</v>
      </c>
    </row>
    <row r="455" spans="4:9" x14ac:dyDescent="0.25">
      <c r="D455" s="8">
        <v>449.654</v>
      </c>
      <c r="F455" s="10">
        <v>1.59012</v>
      </c>
      <c r="G455" s="10">
        <v>0.24407999999999999</v>
      </c>
      <c r="H455" s="10">
        <v>0.13588</v>
      </c>
      <c r="I455" s="2">
        <v>81.036659999999998</v>
      </c>
    </row>
    <row r="456" spans="4:9" x14ac:dyDescent="0.25">
      <c r="D456" s="8">
        <v>450.654</v>
      </c>
      <c r="F456" s="10">
        <v>1.5927100000000001</v>
      </c>
      <c r="G456" s="10">
        <v>0.24308999999999997</v>
      </c>
      <c r="H456" s="10">
        <v>0.12731000000000001</v>
      </c>
      <c r="I456" s="2">
        <v>81.024460000000005</v>
      </c>
    </row>
    <row r="457" spans="4:9" x14ac:dyDescent="0.25">
      <c r="D457" s="8">
        <v>451.654</v>
      </c>
      <c r="F457" s="10">
        <v>1.5929800000000001</v>
      </c>
      <c r="G457" s="10">
        <v>0.2419</v>
      </c>
      <c r="H457" s="10">
        <v>0.11945999999999998</v>
      </c>
      <c r="I457" s="2">
        <v>81.01361</v>
      </c>
    </row>
    <row r="458" spans="4:9" x14ac:dyDescent="0.25">
      <c r="D458" s="8">
        <v>452.654</v>
      </c>
      <c r="F458" s="10">
        <v>1.59412</v>
      </c>
      <c r="G458" s="10">
        <v>0.24096000000000001</v>
      </c>
      <c r="H458" s="10">
        <v>0.11169999999999999</v>
      </c>
      <c r="I458" s="2">
        <v>81.003029999999995</v>
      </c>
    </row>
    <row r="459" spans="4:9" x14ac:dyDescent="0.25">
      <c r="D459" s="8">
        <v>453.654</v>
      </c>
      <c r="F459" s="10">
        <v>1.5994699999999999</v>
      </c>
      <c r="G459" s="10">
        <v>0.24083000000000002</v>
      </c>
      <c r="H459" s="10">
        <v>0.10698999999999999</v>
      </c>
      <c r="I459" s="2">
        <v>80.992199999999997</v>
      </c>
    </row>
    <row r="460" spans="4:9" x14ac:dyDescent="0.25">
      <c r="D460" s="8">
        <v>454.654</v>
      </c>
      <c r="F460" s="10">
        <v>1.6012900000000001</v>
      </c>
      <c r="G460" s="10">
        <v>0.23881999999999998</v>
      </c>
      <c r="H460" s="10">
        <v>0.10224</v>
      </c>
      <c r="I460" s="2">
        <v>80.980059999999995</v>
      </c>
    </row>
    <row r="461" spans="4:9" x14ac:dyDescent="0.25">
      <c r="D461" s="8">
        <v>455.654</v>
      </c>
      <c r="F461" s="10">
        <v>1.60449</v>
      </c>
      <c r="G461" s="10">
        <v>0.23355999999999999</v>
      </c>
      <c r="H461" s="10">
        <v>0.10032000000000001</v>
      </c>
      <c r="I461" s="2">
        <v>80.96893</v>
      </c>
    </row>
    <row r="462" spans="4:9" x14ac:dyDescent="0.25">
      <c r="D462" s="8">
        <v>456.654</v>
      </c>
      <c r="F462" s="10">
        <v>1.60755</v>
      </c>
      <c r="G462" s="10">
        <v>0.22747999999999999</v>
      </c>
      <c r="H462" s="10">
        <v>9.8651000000000003E-2</v>
      </c>
      <c r="I462" s="2">
        <v>80.956680000000006</v>
      </c>
    </row>
    <row r="463" spans="4:9" x14ac:dyDescent="0.25">
      <c r="D463" s="8">
        <v>457.654</v>
      </c>
      <c r="F463" s="10">
        <v>1.6023499999999999</v>
      </c>
      <c r="G463" s="10">
        <v>0.22273999999999999</v>
      </c>
      <c r="H463" s="10">
        <v>9.8850999999999994E-2</v>
      </c>
      <c r="I463" s="2">
        <v>80.946979999999996</v>
      </c>
    </row>
    <row r="464" spans="4:9" x14ac:dyDescent="0.25">
      <c r="D464" s="8">
        <v>458.654</v>
      </c>
      <c r="F464" s="10">
        <v>1.5994600000000001</v>
      </c>
      <c r="G464" s="10">
        <v>0.21949000000000002</v>
      </c>
      <c r="H464" s="10">
        <v>0.10205</v>
      </c>
      <c r="I464" s="2">
        <v>80.936890000000005</v>
      </c>
    </row>
    <row r="465" spans="4:9" x14ac:dyDescent="0.25">
      <c r="D465" s="8">
        <v>459.654</v>
      </c>
      <c r="F465" s="10">
        <v>1.59961</v>
      </c>
      <c r="G465" s="10">
        <v>0.21732000000000001</v>
      </c>
      <c r="H465" s="10">
        <v>0.10300000000000001</v>
      </c>
      <c r="I465" s="2">
        <v>80.925299999999993</v>
      </c>
    </row>
    <row r="466" spans="4:9" x14ac:dyDescent="0.25">
      <c r="D466" s="8">
        <v>460.654</v>
      </c>
      <c r="F466" s="10">
        <v>1.6012200000000001</v>
      </c>
      <c r="G466" s="10">
        <v>0.21749000000000002</v>
      </c>
      <c r="H466" s="10">
        <v>9.1493999999999992E-2</v>
      </c>
      <c r="I466" s="2">
        <v>80.915120000000002</v>
      </c>
    </row>
    <row r="467" spans="4:9" x14ac:dyDescent="0.25">
      <c r="D467" s="8">
        <v>461.654</v>
      </c>
      <c r="F467" s="10">
        <v>1.6054600000000001</v>
      </c>
      <c r="G467" s="10">
        <v>0.21934000000000001</v>
      </c>
      <c r="H467" s="10">
        <v>7.0164000000000004E-2</v>
      </c>
      <c r="I467" s="2">
        <v>80.902979999999999</v>
      </c>
    </row>
    <row r="468" spans="4:9" x14ac:dyDescent="0.25">
      <c r="D468" s="8">
        <v>462.654</v>
      </c>
      <c r="F468" s="10">
        <v>1.6058699999999999</v>
      </c>
      <c r="G468" s="10">
        <v>0.22305000000000003</v>
      </c>
      <c r="H468" s="10">
        <v>4.9979000000000003E-2</v>
      </c>
      <c r="I468" s="2">
        <v>80.892669999999995</v>
      </c>
    </row>
    <row r="469" spans="4:9" x14ac:dyDescent="0.25">
      <c r="D469" s="8">
        <v>463.654</v>
      </c>
      <c r="F469" s="10">
        <v>1.61161</v>
      </c>
      <c r="G469" s="10">
        <v>0.22808999999999999</v>
      </c>
      <c r="H469" s="10">
        <v>3.1012000000000001E-2</v>
      </c>
      <c r="I469" s="2">
        <v>80.881839999999997</v>
      </c>
    </row>
    <row r="470" spans="4:9" x14ac:dyDescent="0.25">
      <c r="D470" s="8">
        <v>464.654</v>
      </c>
      <c r="F470" s="10">
        <v>1.6147800000000001</v>
      </c>
      <c r="G470" s="10">
        <v>0.23365</v>
      </c>
      <c r="H470" s="10">
        <v>1.4779E-2</v>
      </c>
      <c r="I470" s="2">
        <v>80.870540000000005</v>
      </c>
    </row>
    <row r="471" spans="4:9" x14ac:dyDescent="0.25">
      <c r="D471" s="8">
        <v>465.654</v>
      </c>
      <c r="F471" s="10">
        <v>1.61439</v>
      </c>
      <c r="G471" s="10">
        <v>0.23513000000000001</v>
      </c>
      <c r="H471" s="10">
        <v>6.0745E-3</v>
      </c>
      <c r="I471" s="2">
        <v>80.859780000000001</v>
      </c>
    </row>
    <row r="472" spans="4:9" x14ac:dyDescent="0.25">
      <c r="D472" s="8">
        <v>466.654</v>
      </c>
      <c r="F472" s="10">
        <v>1.6083799999999999</v>
      </c>
      <c r="G472" s="10">
        <v>0.23247000000000001</v>
      </c>
      <c r="H472" s="10">
        <v>-1.7814E-4</v>
      </c>
      <c r="I472" s="2">
        <v>80.847650000000002</v>
      </c>
    </row>
    <row r="473" spans="4:9" x14ac:dyDescent="0.25">
      <c r="D473" s="8">
        <v>467.654</v>
      </c>
      <c r="F473" s="10">
        <v>1.6051599999999999</v>
      </c>
      <c r="G473" s="10">
        <v>0.22478999999999999</v>
      </c>
      <c r="H473" s="10">
        <v>-2.1093000000000002E-4</v>
      </c>
      <c r="I473" s="2">
        <v>80.837810000000005</v>
      </c>
    </row>
    <row r="474" spans="4:9" x14ac:dyDescent="0.25">
      <c r="D474" s="8">
        <v>468.654</v>
      </c>
      <c r="F474" s="10">
        <v>1.60667</v>
      </c>
      <c r="G474" s="10">
        <v>0.21697000000000002</v>
      </c>
      <c r="H474" s="10">
        <v>1.3059999999999998E-4</v>
      </c>
      <c r="I474" s="2">
        <v>80.826700000000002</v>
      </c>
    </row>
    <row r="475" spans="4:9" x14ac:dyDescent="0.25">
      <c r="D475" s="8">
        <v>469.654</v>
      </c>
      <c r="F475" s="10">
        <v>1.6093</v>
      </c>
      <c r="G475" s="10">
        <v>0.21117</v>
      </c>
      <c r="H475" s="10">
        <v>9.4912999999999991E-5</v>
      </c>
      <c r="I475" s="2">
        <v>80.81523</v>
      </c>
    </row>
    <row r="476" spans="4:9" x14ac:dyDescent="0.25">
      <c r="D476" s="8">
        <v>470.654</v>
      </c>
      <c r="F476" s="10">
        <v>1.6178300000000001</v>
      </c>
      <c r="G476" s="10">
        <v>0.20807999999999999</v>
      </c>
      <c r="H476" s="10">
        <v>5.0374999999999998E-5</v>
      </c>
      <c r="I476" s="2">
        <v>80.804929999999999</v>
      </c>
    </row>
    <row r="477" spans="4:9" x14ac:dyDescent="0.25">
      <c r="D477" s="8">
        <v>471.654</v>
      </c>
      <c r="F477" s="10">
        <v>1.61697</v>
      </c>
      <c r="G477" s="10">
        <v>0.20684</v>
      </c>
      <c r="H477" s="10">
        <v>5.1655E-3</v>
      </c>
      <c r="I477" s="2">
        <v>80.791600000000003</v>
      </c>
    </row>
    <row r="478" spans="4:9" x14ac:dyDescent="0.25">
      <c r="D478" s="8">
        <v>472.654</v>
      </c>
      <c r="F478" s="10">
        <v>1.60995</v>
      </c>
      <c r="G478" s="10">
        <v>0.20871999999999996</v>
      </c>
      <c r="H478" s="10">
        <v>1.9116000000000001E-2</v>
      </c>
      <c r="I478" s="2">
        <v>80.780289999999994</v>
      </c>
    </row>
    <row r="479" spans="4:9" x14ac:dyDescent="0.25">
      <c r="D479" s="8">
        <v>473.654</v>
      </c>
      <c r="F479" s="10">
        <v>1.6098600000000001</v>
      </c>
      <c r="G479" s="10">
        <v>0.21261000000000002</v>
      </c>
      <c r="H479" s="10">
        <v>4.0235E-2</v>
      </c>
      <c r="I479" s="2">
        <v>80.770529999999994</v>
      </c>
    </row>
    <row r="480" spans="4:9" x14ac:dyDescent="0.25">
      <c r="D480" s="8">
        <v>474.654</v>
      </c>
      <c r="F480" s="10">
        <v>1.6203700000000001</v>
      </c>
      <c r="G480" s="10">
        <v>0.21822999999999998</v>
      </c>
      <c r="H480" s="10">
        <v>6.1219999999999997E-2</v>
      </c>
      <c r="I480" s="2">
        <v>80.761740000000003</v>
      </c>
    </row>
    <row r="481" spans="4:9" x14ac:dyDescent="0.25">
      <c r="D481" s="8">
        <v>475.654</v>
      </c>
      <c r="F481" s="10">
        <v>1.6181300000000001</v>
      </c>
      <c r="G481" s="10">
        <v>0.22651999999999997</v>
      </c>
      <c r="H481" s="10">
        <v>8.9313000000000003E-2</v>
      </c>
      <c r="I481" s="2">
        <v>80.749700000000004</v>
      </c>
    </row>
    <row r="482" spans="4:9" x14ac:dyDescent="0.25">
      <c r="D482" s="8">
        <v>476.654</v>
      </c>
      <c r="F482" s="10">
        <v>1.6180399999999999</v>
      </c>
      <c r="G482" s="10">
        <v>0.23507000000000003</v>
      </c>
      <c r="H482" s="10">
        <v>0.11666000000000001</v>
      </c>
      <c r="I482" s="2">
        <v>80.743639999999999</v>
      </c>
    </row>
    <row r="483" spans="4:9" x14ac:dyDescent="0.25">
      <c r="D483" s="8">
        <v>477.654</v>
      </c>
      <c r="F483" s="10">
        <v>1.61642</v>
      </c>
      <c r="G483" s="10">
        <v>0.23559999999999998</v>
      </c>
      <c r="H483" s="10">
        <v>0.11762999999999998</v>
      </c>
      <c r="I483" s="2">
        <v>80.729770000000002</v>
      </c>
    </row>
    <row r="484" spans="4:9" x14ac:dyDescent="0.25">
      <c r="D484" s="8">
        <v>478.654</v>
      </c>
      <c r="F484" s="10">
        <v>1.6166400000000001</v>
      </c>
      <c r="G484" s="10">
        <v>0.23125999999999997</v>
      </c>
      <c r="H484" s="10">
        <v>0.10306000000000001</v>
      </c>
      <c r="I484" s="2">
        <v>80.720060000000004</v>
      </c>
    </row>
    <row r="485" spans="4:9" x14ac:dyDescent="0.25">
      <c r="D485" s="8">
        <v>479.654</v>
      </c>
      <c r="F485" s="10">
        <v>1.6147499999999999</v>
      </c>
      <c r="G485" s="10">
        <v>0.22844000000000003</v>
      </c>
      <c r="H485" s="10">
        <v>9.5255999999999993E-2</v>
      </c>
      <c r="I485" s="2">
        <v>80.709810000000004</v>
      </c>
    </row>
    <row r="486" spans="4:9" x14ac:dyDescent="0.25">
      <c r="D486" s="8">
        <v>480.654</v>
      </c>
      <c r="F486" s="10">
        <v>1.61148</v>
      </c>
      <c r="G486" s="10">
        <v>0.22520999999999999</v>
      </c>
      <c r="H486" s="10">
        <v>8.8081999999999994E-2</v>
      </c>
      <c r="I486" s="2">
        <v>80.699190000000002</v>
      </c>
    </row>
    <row r="487" spans="4:9" x14ac:dyDescent="0.25">
      <c r="D487" s="8">
        <v>481.654</v>
      </c>
      <c r="F487" s="10">
        <v>1.60768</v>
      </c>
      <c r="G487" s="10">
        <v>0.22223999999999999</v>
      </c>
      <c r="H487" s="10">
        <v>8.5054000000000005E-2</v>
      </c>
      <c r="I487" s="2">
        <v>80.687150000000003</v>
      </c>
    </row>
    <row r="488" spans="4:9" x14ac:dyDescent="0.25">
      <c r="D488" s="8">
        <v>482.654</v>
      </c>
      <c r="F488" s="10">
        <v>1.6132599999999999</v>
      </c>
      <c r="G488" s="10">
        <v>0.21848999999999999</v>
      </c>
      <c r="H488" s="10">
        <v>8.4928000000000003E-2</v>
      </c>
      <c r="I488" s="2">
        <v>80.679259999999999</v>
      </c>
    </row>
    <row r="489" spans="4:9" x14ac:dyDescent="0.25">
      <c r="D489" s="8">
        <v>483.654</v>
      </c>
      <c r="F489" s="10">
        <v>1.6152500000000001</v>
      </c>
      <c r="G489" s="10">
        <v>0.21369000000000002</v>
      </c>
      <c r="H489" s="10">
        <v>8.9442999999999995E-2</v>
      </c>
      <c r="I489" s="2">
        <v>80.666659999999993</v>
      </c>
    </row>
    <row r="490" spans="4:9" x14ac:dyDescent="0.25">
      <c r="D490" s="8">
        <v>484.654</v>
      </c>
      <c r="F490" s="10">
        <v>1.61873</v>
      </c>
      <c r="G490" s="10">
        <v>0.20981</v>
      </c>
      <c r="H490" s="10">
        <v>9.6233999999999986E-2</v>
      </c>
      <c r="I490" s="2">
        <v>80.65607</v>
      </c>
    </row>
    <row r="491" spans="4:9" x14ac:dyDescent="0.25">
      <c r="D491" s="8">
        <v>485.654</v>
      </c>
      <c r="F491" s="10">
        <v>1.6191199999999999</v>
      </c>
      <c r="G491" s="10">
        <v>0.20523000000000002</v>
      </c>
      <c r="H491" s="10">
        <v>0.10910000000000002</v>
      </c>
      <c r="I491" s="2">
        <v>80.646320000000003</v>
      </c>
    </row>
    <row r="492" spans="4:9" x14ac:dyDescent="0.25">
      <c r="D492" s="8">
        <v>486.654</v>
      </c>
      <c r="F492" s="10">
        <v>1.61876</v>
      </c>
      <c r="G492" s="10">
        <v>0.20271</v>
      </c>
      <c r="H492" s="10">
        <v>0.12204</v>
      </c>
      <c r="I492" s="2">
        <v>80.634919999999994</v>
      </c>
    </row>
    <row r="493" spans="4:9" x14ac:dyDescent="0.25">
      <c r="D493" s="8">
        <v>487.654</v>
      </c>
      <c r="F493" s="10">
        <v>1.61809</v>
      </c>
      <c r="G493" s="10">
        <v>0.20027</v>
      </c>
      <c r="H493" s="10">
        <v>0.1341</v>
      </c>
      <c r="I493" s="2">
        <v>80.626059999999995</v>
      </c>
    </row>
    <row r="494" spans="4:9" x14ac:dyDescent="0.25">
      <c r="D494" s="8">
        <v>488.654</v>
      </c>
      <c r="F494" s="10">
        <v>1.6163400000000001</v>
      </c>
      <c r="G494" s="10">
        <v>0.19932</v>
      </c>
      <c r="H494" s="10">
        <v>0.13575999999999999</v>
      </c>
      <c r="I494" s="2">
        <v>80.615300000000005</v>
      </c>
    </row>
    <row r="495" spans="4:9" x14ac:dyDescent="0.25">
      <c r="D495" s="8">
        <v>489.654</v>
      </c>
      <c r="F495" s="10">
        <v>1.61818</v>
      </c>
      <c r="G495" s="10">
        <v>0.19918999999999998</v>
      </c>
      <c r="H495" s="10">
        <v>0.13220000000000001</v>
      </c>
      <c r="I495" s="2">
        <v>80.605500000000006</v>
      </c>
    </row>
    <row r="496" spans="4:9" x14ac:dyDescent="0.25">
      <c r="D496" s="8">
        <v>490.654</v>
      </c>
      <c r="F496" s="10">
        <v>1.6148</v>
      </c>
      <c r="G496" s="10">
        <v>0.20025999999999997</v>
      </c>
      <c r="H496" s="10">
        <v>0.12363000000000002</v>
      </c>
      <c r="I496" s="2">
        <v>80.594359999999995</v>
      </c>
    </row>
    <row r="497" spans="4:9" x14ac:dyDescent="0.25">
      <c r="D497" s="8">
        <v>491.654</v>
      </c>
      <c r="F497" s="10">
        <v>1.6169199999999999</v>
      </c>
      <c r="G497" s="10">
        <v>0.20194000000000001</v>
      </c>
      <c r="H497" s="10">
        <v>0.11749000000000001</v>
      </c>
      <c r="I497" s="2">
        <v>80.584000000000003</v>
      </c>
    </row>
    <row r="498" spans="4:9" x14ac:dyDescent="0.25">
      <c r="D498" s="8">
        <v>492.654</v>
      </c>
      <c r="F498" s="10">
        <v>1.6177900000000001</v>
      </c>
      <c r="G498" s="10">
        <v>0.20429</v>
      </c>
      <c r="H498" s="10">
        <v>0.11066000000000001</v>
      </c>
      <c r="I498" s="2">
        <v>80.573980000000006</v>
      </c>
    </row>
    <row r="499" spans="4:9" x14ac:dyDescent="0.25">
      <c r="D499" s="8">
        <v>493.654</v>
      </c>
      <c r="F499" s="10">
        <v>1.61852</v>
      </c>
      <c r="G499" s="10">
        <v>0.20526999999999998</v>
      </c>
      <c r="H499" s="10">
        <v>0.10674000000000002</v>
      </c>
      <c r="I499" s="2">
        <v>80.561670000000007</v>
      </c>
    </row>
    <row r="500" spans="4:9" x14ac:dyDescent="0.25">
      <c r="D500" s="8">
        <v>494.654</v>
      </c>
      <c r="F500" s="10">
        <v>1.6187199999999999</v>
      </c>
      <c r="G500" s="10">
        <v>0.20515</v>
      </c>
      <c r="H500" s="10">
        <v>0.10296000000000001</v>
      </c>
      <c r="I500" s="2">
        <v>80.550539999999998</v>
      </c>
    </row>
    <row r="501" spans="4:9" x14ac:dyDescent="0.25">
      <c r="D501" s="8">
        <v>495.654</v>
      </c>
      <c r="F501" s="10">
        <v>1.61887</v>
      </c>
      <c r="G501" s="10">
        <v>0.20323000000000002</v>
      </c>
      <c r="H501" s="10">
        <v>0.10142</v>
      </c>
      <c r="I501" s="2">
        <v>80.53922</v>
      </c>
    </row>
    <row r="502" spans="4:9" x14ac:dyDescent="0.25">
      <c r="D502" s="8">
        <v>496.654</v>
      </c>
      <c r="F502" s="10">
        <v>1.61819</v>
      </c>
      <c r="G502" s="10">
        <v>0.20129999999999998</v>
      </c>
      <c r="H502" s="10">
        <v>0.10164999999999999</v>
      </c>
      <c r="I502" s="2">
        <v>80.53058</v>
      </c>
    </row>
    <row r="503" spans="4:9" x14ac:dyDescent="0.25">
      <c r="D503" s="8">
        <v>497.654</v>
      </c>
      <c r="F503" s="10">
        <v>1.61826</v>
      </c>
      <c r="G503" s="10">
        <v>0.19921</v>
      </c>
      <c r="H503" s="10">
        <v>0.10464999999999999</v>
      </c>
      <c r="I503" s="2">
        <v>80.521100000000004</v>
      </c>
    </row>
    <row r="504" spans="4:9" x14ac:dyDescent="0.25">
      <c r="D504" s="8">
        <v>498.654</v>
      </c>
      <c r="F504" s="10">
        <v>1.62113</v>
      </c>
      <c r="G504" s="10">
        <v>0.19753000000000001</v>
      </c>
      <c r="H504" s="10">
        <v>0.10954</v>
      </c>
      <c r="I504" s="2">
        <v>80.511409999999998</v>
      </c>
    </row>
    <row r="505" spans="4:9" x14ac:dyDescent="0.25">
      <c r="D505" s="8">
        <v>499.654</v>
      </c>
      <c r="F505" s="10">
        <v>1.62087</v>
      </c>
      <c r="G505" s="10">
        <v>0.19514999999999999</v>
      </c>
      <c r="H505" s="10">
        <v>0.11873</v>
      </c>
      <c r="I505" s="2">
        <v>80.501729999999995</v>
      </c>
    </row>
    <row r="506" spans="4:9" x14ac:dyDescent="0.25">
      <c r="D506" s="8">
        <v>500.654</v>
      </c>
      <c r="F506" s="10">
        <v>1.6217900000000001</v>
      </c>
      <c r="G506" s="10">
        <v>0.19306000000000001</v>
      </c>
      <c r="H506" s="10">
        <v>0.12917000000000001</v>
      </c>
      <c r="I506" s="2">
        <v>80.489859999999993</v>
      </c>
    </row>
    <row r="507" spans="4:9" x14ac:dyDescent="0.25">
      <c r="D507" s="8">
        <v>501.654</v>
      </c>
      <c r="F507" s="10">
        <v>1.62419</v>
      </c>
      <c r="G507" s="10">
        <v>0.19072999999999998</v>
      </c>
      <c r="H507" s="10">
        <v>0.14254</v>
      </c>
      <c r="I507" s="2">
        <v>80.477090000000004</v>
      </c>
    </row>
    <row r="508" spans="4:9" x14ac:dyDescent="0.25">
      <c r="D508" s="8">
        <v>502.654</v>
      </c>
      <c r="F508" s="10">
        <v>1.61974</v>
      </c>
      <c r="G508" s="10">
        <v>0.18889999999999998</v>
      </c>
      <c r="H508" s="10">
        <v>0.15779000000000001</v>
      </c>
      <c r="I508" s="2">
        <v>80.468310000000002</v>
      </c>
    </row>
    <row r="509" spans="4:9" x14ac:dyDescent="0.25">
      <c r="D509" s="8">
        <v>503.654</v>
      </c>
      <c r="F509" s="10">
        <v>1.6140600000000001</v>
      </c>
      <c r="G509" s="10">
        <v>0.18758999999999998</v>
      </c>
      <c r="H509" s="10">
        <v>0.17624000000000001</v>
      </c>
      <c r="I509" s="2">
        <v>80.457040000000006</v>
      </c>
    </row>
    <row r="510" spans="4:9" x14ac:dyDescent="0.25">
      <c r="D510" s="8">
        <v>504.654</v>
      </c>
      <c r="F510" s="10">
        <v>1.61467</v>
      </c>
      <c r="G510" s="10">
        <v>0.18675</v>
      </c>
      <c r="H510" s="10">
        <v>0.19466</v>
      </c>
      <c r="I510" s="2">
        <v>80.445549999999997</v>
      </c>
    </row>
    <row r="511" spans="4:9" x14ac:dyDescent="0.25">
      <c r="D511" s="8">
        <v>505.654</v>
      </c>
      <c r="F511" s="10">
        <v>1.6194599999999999</v>
      </c>
      <c r="G511" s="10">
        <v>0.18680999999999998</v>
      </c>
      <c r="H511" s="10">
        <v>0.19372999999999999</v>
      </c>
      <c r="I511" s="2">
        <v>80.435609999999997</v>
      </c>
    </row>
    <row r="512" spans="4:9" x14ac:dyDescent="0.25">
      <c r="D512" s="8">
        <v>506.654</v>
      </c>
      <c r="F512" s="10">
        <v>1.62205</v>
      </c>
      <c r="G512" s="10">
        <v>0.18734999999999999</v>
      </c>
      <c r="H512" s="10">
        <v>0.18739999999999998</v>
      </c>
      <c r="I512" s="2">
        <v>80.423839999999998</v>
      </c>
    </row>
    <row r="513" spans="4:9" x14ac:dyDescent="0.25">
      <c r="D513" s="8">
        <v>507.654</v>
      </c>
      <c r="F513" s="10">
        <v>1.62086</v>
      </c>
      <c r="G513" s="10">
        <v>0.18834999999999999</v>
      </c>
      <c r="H513" s="10">
        <v>0.18357999999999999</v>
      </c>
      <c r="I513" s="2">
        <v>80.414109999999994</v>
      </c>
    </row>
    <row r="514" spans="4:9" x14ac:dyDescent="0.25">
      <c r="D514" s="8">
        <v>508.654</v>
      </c>
      <c r="F514" s="10">
        <v>1.6184799999999999</v>
      </c>
      <c r="G514" s="10">
        <v>0.18987999999999999</v>
      </c>
      <c r="H514" s="10">
        <v>0.18003</v>
      </c>
      <c r="I514" s="2">
        <v>80.403959999999998</v>
      </c>
    </row>
    <row r="515" spans="4:9" x14ac:dyDescent="0.25">
      <c r="D515" s="8">
        <v>509.654</v>
      </c>
      <c r="F515" s="10">
        <v>1.6119600000000001</v>
      </c>
      <c r="G515" s="10">
        <v>0.192</v>
      </c>
      <c r="H515" s="10">
        <v>0.17629</v>
      </c>
      <c r="I515" s="2">
        <v>80.39349</v>
      </c>
    </row>
    <row r="516" spans="4:9" x14ac:dyDescent="0.25">
      <c r="D516" s="8">
        <v>510.654</v>
      </c>
      <c r="F516" s="10">
        <v>1.6149800000000001</v>
      </c>
      <c r="G516" s="10">
        <v>0.19331999999999999</v>
      </c>
      <c r="H516" s="10">
        <v>0.17460000000000001</v>
      </c>
      <c r="I516" s="2">
        <v>80.383629999999997</v>
      </c>
    </row>
    <row r="517" spans="4:9" x14ac:dyDescent="0.25">
      <c r="D517" s="8">
        <v>511.654</v>
      </c>
      <c r="F517" s="10">
        <v>1.61663</v>
      </c>
      <c r="G517" s="10">
        <v>0.19476000000000002</v>
      </c>
      <c r="H517" s="10">
        <v>0.17343999999999998</v>
      </c>
      <c r="I517" s="2">
        <v>80.370729999999995</v>
      </c>
    </row>
    <row r="518" spans="4:9" x14ac:dyDescent="0.25">
      <c r="D518" s="8">
        <v>512.654</v>
      </c>
      <c r="F518" s="10">
        <v>1.61113</v>
      </c>
      <c r="G518" s="10">
        <v>0.19567999999999999</v>
      </c>
      <c r="H518" s="10">
        <v>0.17363999999999999</v>
      </c>
      <c r="I518" s="2">
        <v>80.360240000000005</v>
      </c>
    </row>
    <row r="519" spans="4:9" x14ac:dyDescent="0.25">
      <c r="D519" s="8">
        <v>513.654</v>
      </c>
      <c r="F519" s="10">
        <v>1.61371</v>
      </c>
      <c r="G519" s="10">
        <v>0.19685000000000002</v>
      </c>
      <c r="H519" s="10">
        <v>0.17443</v>
      </c>
      <c r="I519" s="2">
        <v>80.347999999999999</v>
      </c>
    </row>
    <row r="520" spans="4:9" x14ac:dyDescent="0.25">
      <c r="D520" s="8">
        <v>514.654</v>
      </c>
      <c r="F520" s="10">
        <v>1.6101300000000001</v>
      </c>
      <c r="G520" s="10">
        <v>0.19796999999999998</v>
      </c>
      <c r="H520" s="10">
        <v>0.17597000000000002</v>
      </c>
      <c r="I520" s="2">
        <v>80.337940000000003</v>
      </c>
    </row>
    <row r="521" spans="4:9" x14ac:dyDescent="0.25">
      <c r="D521" s="8">
        <v>515.654</v>
      </c>
      <c r="F521" s="10">
        <v>1.6138300000000001</v>
      </c>
      <c r="G521" s="10">
        <v>0.19836999999999999</v>
      </c>
      <c r="H521" s="10">
        <v>0.17760999999999999</v>
      </c>
      <c r="I521" s="2">
        <v>80.330079999999995</v>
      </c>
    </row>
    <row r="522" spans="4:9" x14ac:dyDescent="0.25">
      <c r="D522" s="8">
        <v>516.654</v>
      </c>
      <c r="F522" s="10">
        <v>1.6135299999999999</v>
      </c>
      <c r="G522" s="10">
        <v>0.19769</v>
      </c>
      <c r="H522" s="10">
        <v>0.17972000000000002</v>
      </c>
      <c r="I522" s="2">
        <v>80.318650000000005</v>
      </c>
    </row>
    <row r="523" spans="4:9" x14ac:dyDescent="0.25">
      <c r="D523" s="8">
        <v>517.654</v>
      </c>
      <c r="F523" s="10">
        <v>1.6129899999999999</v>
      </c>
      <c r="G523" s="10">
        <v>0.19597000000000001</v>
      </c>
      <c r="H523" s="10">
        <v>0.18121999999999999</v>
      </c>
      <c r="I523" s="2">
        <v>80.307280000000006</v>
      </c>
    </row>
    <row r="524" spans="4:9" x14ac:dyDescent="0.25">
      <c r="D524" s="8">
        <v>518.654</v>
      </c>
      <c r="F524" s="10">
        <v>1.6101799999999999</v>
      </c>
      <c r="G524" s="10">
        <v>0.19346000000000002</v>
      </c>
      <c r="H524" s="10">
        <v>0.18319999999999997</v>
      </c>
      <c r="I524" s="2">
        <v>80.295900000000003</v>
      </c>
    </row>
    <row r="525" spans="4:9" x14ac:dyDescent="0.25">
      <c r="D525" s="8">
        <v>519.654</v>
      </c>
      <c r="F525" s="10">
        <v>1.60798</v>
      </c>
      <c r="G525" s="10">
        <v>0.19172</v>
      </c>
      <c r="H525" s="10">
        <v>0.18484</v>
      </c>
      <c r="I525" s="2">
        <v>80.283900000000003</v>
      </c>
    </row>
    <row r="526" spans="4:9" x14ac:dyDescent="0.25">
      <c r="D526" s="8">
        <v>520.654</v>
      </c>
      <c r="F526" s="10">
        <v>1.6040099999999999</v>
      </c>
      <c r="G526" s="10">
        <v>0.19002000000000002</v>
      </c>
      <c r="H526" s="10">
        <v>0.18654000000000001</v>
      </c>
      <c r="I526" s="2">
        <v>80.271450000000002</v>
      </c>
    </row>
    <row r="527" spans="4:9" x14ac:dyDescent="0.25">
      <c r="D527" s="8">
        <v>521.654</v>
      </c>
      <c r="F527" s="10">
        <v>1.6035999999999999</v>
      </c>
      <c r="G527" s="10">
        <v>0.18870999999999999</v>
      </c>
      <c r="H527" s="10">
        <v>0.18780999999999998</v>
      </c>
      <c r="I527" s="2">
        <v>80.260140000000007</v>
      </c>
    </row>
    <row r="528" spans="4:9" x14ac:dyDescent="0.25">
      <c r="D528" s="8">
        <v>522.654</v>
      </c>
      <c r="F528" s="10">
        <v>1.6058699999999999</v>
      </c>
      <c r="G528" s="10">
        <v>0.18784000000000001</v>
      </c>
      <c r="H528" s="10">
        <v>0.18831000000000001</v>
      </c>
      <c r="I528" s="2">
        <v>80.247810000000001</v>
      </c>
    </row>
    <row r="529" spans="4:9" x14ac:dyDescent="0.25">
      <c r="D529" s="8">
        <v>523.654</v>
      </c>
      <c r="F529" s="10">
        <v>1.6062099999999999</v>
      </c>
      <c r="G529" s="10">
        <v>0.18720000000000001</v>
      </c>
      <c r="H529" s="10">
        <v>0.18741999999999998</v>
      </c>
      <c r="I529" s="2">
        <v>80.236400000000003</v>
      </c>
    </row>
    <row r="530" spans="4:9" x14ac:dyDescent="0.25">
      <c r="D530" s="8">
        <v>524.654</v>
      </c>
      <c r="F530" s="10">
        <v>1.60531</v>
      </c>
      <c r="G530" s="10">
        <v>0.18711000000000003</v>
      </c>
      <c r="H530" s="10">
        <v>0.18561</v>
      </c>
      <c r="I530" s="2">
        <v>80.224230000000006</v>
      </c>
    </row>
    <row r="531" spans="4:9" x14ac:dyDescent="0.25">
      <c r="D531" s="8">
        <v>525.654</v>
      </c>
      <c r="F531" s="10">
        <v>1.6085799999999999</v>
      </c>
      <c r="G531" s="10">
        <v>0.18722</v>
      </c>
      <c r="H531" s="10">
        <v>0.18733000000000002</v>
      </c>
      <c r="I531" s="2">
        <v>80.212810000000005</v>
      </c>
    </row>
    <row r="532" spans="4:9" x14ac:dyDescent="0.25">
      <c r="D532" s="8">
        <v>526.654</v>
      </c>
      <c r="F532" s="10">
        <v>1.6116699999999999</v>
      </c>
      <c r="G532" s="10">
        <v>0.18763000000000002</v>
      </c>
      <c r="H532" s="10">
        <v>0.18962999999999999</v>
      </c>
      <c r="I532" s="2">
        <v>80.201809999999995</v>
      </c>
    </row>
    <row r="533" spans="4:9" x14ac:dyDescent="0.25">
      <c r="D533" s="8">
        <v>527.654</v>
      </c>
      <c r="F533" s="10">
        <v>1.6021000000000001</v>
      </c>
      <c r="G533" s="10">
        <v>0.18825999999999998</v>
      </c>
      <c r="H533" s="10">
        <v>0.16908000000000001</v>
      </c>
      <c r="I533" s="2">
        <v>80.189670000000007</v>
      </c>
    </row>
    <row r="534" spans="4:9" x14ac:dyDescent="0.25">
      <c r="D534" s="8">
        <v>528.654</v>
      </c>
      <c r="F534" s="10">
        <v>1.5969</v>
      </c>
      <c r="G534" s="10">
        <v>0.18909999999999999</v>
      </c>
      <c r="H534" s="10">
        <v>0.11774</v>
      </c>
      <c r="I534" s="2">
        <v>80.177139999999994</v>
      </c>
    </row>
    <row r="535" spans="4:9" x14ac:dyDescent="0.25">
      <c r="D535" s="8">
        <v>529.654</v>
      </c>
      <c r="F535" s="10">
        <v>1.59683</v>
      </c>
      <c r="G535" s="10">
        <v>0.18985999999999997</v>
      </c>
      <c r="H535" s="10">
        <v>7.5522999999999993E-2</v>
      </c>
      <c r="I535" s="2">
        <v>80.16489</v>
      </c>
    </row>
    <row r="536" spans="4:9" x14ac:dyDescent="0.25">
      <c r="D536" s="8">
        <v>530.654</v>
      </c>
      <c r="F536" s="10">
        <v>1.59779</v>
      </c>
      <c r="G536" s="10">
        <v>0.19112999999999999</v>
      </c>
      <c r="H536" s="10">
        <v>3.3862999999999997E-2</v>
      </c>
      <c r="I536" s="2">
        <v>80.153679999999994</v>
      </c>
    </row>
    <row r="537" spans="4:9" x14ac:dyDescent="0.25">
      <c r="D537" s="8">
        <v>531.654</v>
      </c>
      <c r="F537" s="10">
        <v>1.59971</v>
      </c>
      <c r="G537" s="10">
        <v>0.19247</v>
      </c>
      <c r="H537" s="10">
        <v>1.4965000000000001E-2</v>
      </c>
      <c r="I537" s="2">
        <v>80.139700000000005</v>
      </c>
    </row>
    <row r="538" spans="4:9" x14ac:dyDescent="0.25">
      <c r="D538" s="8">
        <v>532.654</v>
      </c>
      <c r="F538" s="10">
        <v>1.5944100000000001</v>
      </c>
      <c r="G538" s="10">
        <v>0.19302000000000002</v>
      </c>
      <c r="H538" s="10">
        <v>3.5904000000000003E-4</v>
      </c>
      <c r="I538" s="2">
        <v>80.128789999999995</v>
      </c>
    </row>
    <row r="539" spans="4:9" x14ac:dyDescent="0.25">
      <c r="D539" s="8">
        <v>533.654</v>
      </c>
      <c r="F539" s="10">
        <v>1.5938699999999999</v>
      </c>
      <c r="G539" s="10">
        <v>0.19106999999999999</v>
      </c>
      <c r="H539" s="10">
        <v>4.5785000000000001E-3</v>
      </c>
      <c r="I539" s="2">
        <v>80.115589999999997</v>
      </c>
    </row>
    <row r="540" spans="4:9" x14ac:dyDescent="0.25">
      <c r="D540" s="8">
        <v>534.654</v>
      </c>
      <c r="F540" s="10">
        <v>1.5942700000000001</v>
      </c>
      <c r="G540" s="10">
        <v>0.18853000000000003</v>
      </c>
      <c r="H540" s="10">
        <v>1.9132000000000003E-2</v>
      </c>
      <c r="I540" s="2">
        <v>80.101699999999994</v>
      </c>
    </row>
    <row r="541" spans="4:9" x14ac:dyDescent="0.25">
      <c r="D541" s="8">
        <v>535.654</v>
      </c>
      <c r="F541" s="10">
        <v>1.5933900000000001</v>
      </c>
      <c r="G541" s="10">
        <v>0.18587999999999999</v>
      </c>
      <c r="H541" s="10">
        <v>4.9605999999999997E-2</v>
      </c>
      <c r="I541" s="2">
        <v>80.091440000000006</v>
      </c>
    </row>
    <row r="542" spans="4:9" x14ac:dyDescent="0.25">
      <c r="D542" s="8">
        <v>536.654</v>
      </c>
      <c r="F542" s="10">
        <v>1.59128</v>
      </c>
      <c r="G542" s="10">
        <v>0.18382000000000001</v>
      </c>
      <c r="H542" s="10">
        <v>8.6669999999999997E-2</v>
      </c>
      <c r="I542" s="2">
        <v>80.077209999999994</v>
      </c>
    </row>
    <row r="543" spans="4:9" x14ac:dyDescent="0.25">
      <c r="D543" s="8">
        <v>537.654</v>
      </c>
      <c r="F543" s="10">
        <v>1.5926499999999999</v>
      </c>
      <c r="G543" s="10">
        <v>0.18167</v>
      </c>
      <c r="H543" s="10">
        <v>0.13525999999999999</v>
      </c>
      <c r="I543" s="2">
        <v>80.064170000000004</v>
      </c>
    </row>
    <row r="544" spans="4:9" x14ac:dyDescent="0.25">
      <c r="D544" s="8">
        <v>538.654</v>
      </c>
      <c r="F544" s="10">
        <v>1.5952599999999999</v>
      </c>
      <c r="G544" s="10">
        <v>0.18064</v>
      </c>
      <c r="H544" s="10">
        <v>0.15697</v>
      </c>
      <c r="I544" s="2">
        <v>80.051180000000002</v>
      </c>
    </row>
    <row r="545" spans="4:9" x14ac:dyDescent="0.25">
      <c r="D545" s="8">
        <v>539.654</v>
      </c>
      <c r="F545" s="10">
        <v>1.58785</v>
      </c>
      <c r="G545" s="10">
        <v>0.17962</v>
      </c>
      <c r="H545" s="10">
        <v>0.17609000000000002</v>
      </c>
      <c r="I545" s="2">
        <v>80.040459999999996</v>
      </c>
    </row>
    <row r="546" spans="4:9" x14ac:dyDescent="0.25">
      <c r="D546" s="8">
        <v>540.654</v>
      </c>
      <c r="F546" s="10">
        <v>1.57742</v>
      </c>
      <c r="G546" s="10">
        <v>0.17929</v>
      </c>
      <c r="H546" s="10">
        <v>0.18191000000000002</v>
      </c>
      <c r="I546" s="2">
        <v>80.027460000000005</v>
      </c>
    </row>
    <row r="547" spans="4:9" x14ac:dyDescent="0.25">
      <c r="D547" s="8">
        <v>541.654</v>
      </c>
      <c r="F547" s="10">
        <v>1.57894</v>
      </c>
      <c r="G547" s="10">
        <v>0.17941000000000001</v>
      </c>
      <c r="H547" s="10">
        <v>0.18790999999999999</v>
      </c>
      <c r="I547" s="2">
        <v>80.011679999999998</v>
      </c>
    </row>
    <row r="548" spans="4:9" x14ac:dyDescent="0.25">
      <c r="D548" s="8">
        <v>542.654</v>
      </c>
      <c r="F548" s="10">
        <v>1.58534</v>
      </c>
      <c r="G548" s="10">
        <v>0.17973999999999998</v>
      </c>
      <c r="H548" s="10">
        <v>0.19494000000000003</v>
      </c>
      <c r="I548" s="2">
        <v>79.999250000000004</v>
      </c>
    </row>
    <row r="549" spans="4:9" x14ac:dyDescent="0.25">
      <c r="D549" s="8">
        <v>543.654</v>
      </c>
      <c r="F549" s="10">
        <v>1.58941</v>
      </c>
      <c r="G549" s="10">
        <v>0.17904999999999999</v>
      </c>
      <c r="H549" s="10">
        <v>0.20127999999999999</v>
      </c>
      <c r="I549" s="2">
        <v>79.986360000000005</v>
      </c>
    </row>
    <row r="550" spans="4:9" x14ac:dyDescent="0.25">
      <c r="D550" s="8">
        <v>544.654</v>
      </c>
      <c r="F550" s="10">
        <v>1.58561</v>
      </c>
      <c r="G550" s="10">
        <v>0.17604000000000003</v>
      </c>
      <c r="H550" s="10">
        <v>0.20960999999999999</v>
      </c>
      <c r="I550" s="2">
        <v>79.9726</v>
      </c>
    </row>
    <row r="551" spans="4:9" x14ac:dyDescent="0.25">
      <c r="D551" s="8">
        <v>545.654</v>
      </c>
      <c r="F551" s="10">
        <v>1.5812299999999999</v>
      </c>
      <c r="G551" s="10">
        <v>0.17139999999999997</v>
      </c>
      <c r="H551" s="10">
        <v>0.21584000000000003</v>
      </c>
      <c r="I551" s="2">
        <v>79.959220000000002</v>
      </c>
    </row>
    <row r="552" spans="4:9" x14ac:dyDescent="0.25">
      <c r="D552" s="8">
        <v>546.654</v>
      </c>
      <c r="F552" s="10">
        <v>1.5788800000000001</v>
      </c>
      <c r="G552" s="10">
        <v>0.16550999999999999</v>
      </c>
      <c r="H552" s="10">
        <v>0.22418999999999997</v>
      </c>
      <c r="I552" s="2">
        <v>79.944779999999994</v>
      </c>
    </row>
    <row r="553" spans="4:9" x14ac:dyDescent="0.25">
      <c r="D553" s="8">
        <v>547.654</v>
      </c>
      <c r="F553" s="10">
        <v>1.57433</v>
      </c>
      <c r="G553" s="10">
        <v>0.16220999999999999</v>
      </c>
      <c r="H553" s="10">
        <v>0.23157</v>
      </c>
      <c r="I553" s="2">
        <v>79.931299999999993</v>
      </c>
    </row>
    <row r="554" spans="4:9" x14ac:dyDescent="0.25">
      <c r="D554" s="8">
        <v>548.654</v>
      </c>
      <c r="F554" s="10">
        <v>1.5774300000000001</v>
      </c>
      <c r="G554" s="10">
        <v>0.16048000000000001</v>
      </c>
      <c r="H554" s="10">
        <v>0.23986999999999997</v>
      </c>
      <c r="I554" s="2">
        <v>79.91883</v>
      </c>
    </row>
    <row r="555" spans="4:9" x14ac:dyDescent="0.25">
      <c r="D555" s="8">
        <v>549.654</v>
      </c>
      <c r="F555" s="10">
        <v>1.5787800000000001</v>
      </c>
      <c r="G555" s="10">
        <v>0.16138000000000002</v>
      </c>
      <c r="H555" s="10">
        <v>0.24659</v>
      </c>
      <c r="I555" s="2">
        <v>79.905060000000006</v>
      </c>
    </row>
    <row r="556" spans="4:9" x14ac:dyDescent="0.25">
      <c r="D556" s="8">
        <v>550.654</v>
      </c>
      <c r="F556" s="10">
        <v>1.5782099999999999</v>
      </c>
      <c r="G556" s="10">
        <v>0.16396000000000002</v>
      </c>
      <c r="H556" s="10">
        <v>0.24611</v>
      </c>
      <c r="I556" s="2">
        <v>79.892579999999995</v>
      </c>
    </row>
    <row r="557" spans="4:9" x14ac:dyDescent="0.25">
      <c r="D557" s="8">
        <v>551.654</v>
      </c>
      <c r="F557" s="10">
        <v>1.5751299999999999</v>
      </c>
      <c r="G557" s="10">
        <v>0.16923000000000002</v>
      </c>
      <c r="H557" s="10">
        <v>0.24261999999999997</v>
      </c>
      <c r="I557" s="2">
        <v>79.877669999999995</v>
      </c>
    </row>
    <row r="558" spans="4:9" x14ac:dyDescent="0.25">
      <c r="D558" s="8">
        <v>552.654</v>
      </c>
      <c r="F558" s="10">
        <v>1.57595</v>
      </c>
      <c r="G558" s="10">
        <v>0.17643</v>
      </c>
      <c r="H558" s="10">
        <v>0.24035999999999999</v>
      </c>
      <c r="I558" s="2">
        <v>79.863810000000001</v>
      </c>
    </row>
    <row r="559" spans="4:9" x14ac:dyDescent="0.25">
      <c r="D559" s="8">
        <v>553.654</v>
      </c>
      <c r="F559" s="10">
        <v>1.5740499999999999</v>
      </c>
      <c r="G559" s="10">
        <v>0.18658</v>
      </c>
      <c r="H559" s="10">
        <v>0.23877999999999999</v>
      </c>
      <c r="I559" s="2">
        <v>79.848579999999998</v>
      </c>
    </row>
    <row r="560" spans="4:9" x14ac:dyDescent="0.25">
      <c r="D560" s="8">
        <v>554.654</v>
      </c>
      <c r="F560" s="10">
        <v>1.57165</v>
      </c>
      <c r="G560" s="10">
        <v>0.19721</v>
      </c>
      <c r="H560" s="10">
        <v>0.23834</v>
      </c>
      <c r="I560" s="2">
        <v>79.834699999999998</v>
      </c>
    </row>
    <row r="561" spans="4:9" x14ac:dyDescent="0.25">
      <c r="D561" s="8">
        <v>555.654</v>
      </c>
      <c r="F561" s="10">
        <v>1.5678000000000001</v>
      </c>
      <c r="G561" s="10">
        <v>0.19954</v>
      </c>
      <c r="H561" s="10">
        <v>0.23908000000000001</v>
      </c>
      <c r="I561" s="2">
        <v>79.820369999999997</v>
      </c>
    </row>
    <row r="562" spans="4:9" x14ac:dyDescent="0.25">
      <c r="D562" s="8">
        <v>556.654</v>
      </c>
      <c r="F562" s="10">
        <v>1.5748200000000001</v>
      </c>
      <c r="G562" s="10">
        <v>0.19662000000000002</v>
      </c>
      <c r="H562" s="10">
        <v>0.24131</v>
      </c>
      <c r="I562" s="2">
        <v>79.807029999999997</v>
      </c>
    </row>
    <row r="563" spans="4:9" x14ac:dyDescent="0.25">
      <c r="D563" s="8">
        <v>557.654</v>
      </c>
      <c r="F563" s="10">
        <v>1.57379</v>
      </c>
      <c r="G563" s="10">
        <v>0.19323000000000001</v>
      </c>
      <c r="H563" s="10">
        <v>0.24399999999999999</v>
      </c>
      <c r="I563" s="2">
        <v>79.791390000000007</v>
      </c>
    </row>
    <row r="564" spans="4:9" x14ac:dyDescent="0.25">
      <c r="D564" s="8">
        <v>558.654</v>
      </c>
      <c r="F564" s="10">
        <v>1.5648299999999999</v>
      </c>
      <c r="G564" s="10">
        <v>0.18930999999999998</v>
      </c>
      <c r="H564" s="10">
        <v>0.24866000000000002</v>
      </c>
      <c r="I564" s="2">
        <v>79.776529999999994</v>
      </c>
    </row>
    <row r="565" spans="4:9" x14ac:dyDescent="0.25">
      <c r="D565" s="8">
        <v>559.654</v>
      </c>
      <c r="F565" s="10">
        <v>1.56002</v>
      </c>
      <c r="G565" s="10">
        <v>0.18692999999999999</v>
      </c>
      <c r="H565" s="10">
        <v>0.25361</v>
      </c>
      <c r="I565" s="2">
        <v>79.762169999999998</v>
      </c>
    </row>
    <row r="566" spans="4:9" x14ac:dyDescent="0.25">
      <c r="D566" s="8">
        <v>560.654</v>
      </c>
      <c r="F566" s="10">
        <v>1.5622499999999999</v>
      </c>
      <c r="G566" s="10">
        <v>0.18531999999999998</v>
      </c>
      <c r="H566" s="10">
        <v>0.25677</v>
      </c>
      <c r="I566" s="2">
        <v>79.749269999999996</v>
      </c>
    </row>
    <row r="567" spans="4:9" x14ac:dyDescent="0.25">
      <c r="D567" s="8">
        <v>561.654</v>
      </c>
      <c r="F567" s="10">
        <v>1.5640499999999999</v>
      </c>
      <c r="G567" s="10">
        <v>0.18504000000000001</v>
      </c>
      <c r="H567" s="10">
        <v>0.25661</v>
      </c>
      <c r="I567" s="2">
        <v>79.732669999999999</v>
      </c>
    </row>
    <row r="568" spans="4:9" x14ac:dyDescent="0.25">
      <c r="D568" s="8">
        <v>562.654</v>
      </c>
      <c r="F568" s="10">
        <v>1.5639000000000001</v>
      </c>
      <c r="G568" s="10">
        <v>0.18584000000000001</v>
      </c>
      <c r="H568" s="10">
        <v>0.25468000000000002</v>
      </c>
      <c r="I568" s="2">
        <v>79.719309999999993</v>
      </c>
    </row>
    <row r="569" spans="4:9" x14ac:dyDescent="0.25">
      <c r="D569" s="8">
        <v>563.654</v>
      </c>
      <c r="F569" s="10">
        <v>1.5621</v>
      </c>
      <c r="G569" s="10">
        <v>0.18809999999999999</v>
      </c>
      <c r="H569" s="10">
        <v>0.25152999999999998</v>
      </c>
      <c r="I569" s="2">
        <v>79.704920000000001</v>
      </c>
    </row>
    <row r="570" spans="4:9" x14ac:dyDescent="0.25">
      <c r="D570" s="8">
        <v>564.654</v>
      </c>
      <c r="F570" s="10">
        <v>1.5584499999999999</v>
      </c>
      <c r="G570" s="10">
        <v>0.19066999999999998</v>
      </c>
      <c r="H570" s="10">
        <v>0.25034999999999996</v>
      </c>
      <c r="I570" s="2">
        <v>79.687370000000001</v>
      </c>
    </row>
    <row r="571" spans="4:9" x14ac:dyDescent="0.25">
      <c r="D571" s="8">
        <v>565.654</v>
      </c>
      <c r="F571" s="10">
        <v>1.5607500000000001</v>
      </c>
      <c r="G571" s="10">
        <v>0.19387000000000001</v>
      </c>
      <c r="H571" s="10">
        <v>0.24983</v>
      </c>
      <c r="I571" s="2">
        <v>79.673100000000005</v>
      </c>
    </row>
    <row r="572" spans="4:9" x14ac:dyDescent="0.25">
      <c r="D572" s="8">
        <v>566.654</v>
      </c>
      <c r="F572" s="10">
        <v>1.5601</v>
      </c>
      <c r="G572" s="10">
        <v>0.19553000000000001</v>
      </c>
      <c r="H572" s="10">
        <v>0.25108000000000003</v>
      </c>
      <c r="I572" s="2">
        <v>79.658789999999996</v>
      </c>
    </row>
    <row r="573" spans="4:9" x14ac:dyDescent="0.25">
      <c r="D573" s="8">
        <v>567.654</v>
      </c>
      <c r="F573" s="10">
        <v>1.5550200000000001</v>
      </c>
      <c r="G573" s="10">
        <v>0.19546999999999998</v>
      </c>
      <c r="H573" s="10">
        <v>0.25359999999999999</v>
      </c>
      <c r="I573" s="2">
        <v>79.643100000000004</v>
      </c>
    </row>
    <row r="574" spans="4:9" x14ac:dyDescent="0.25">
      <c r="D574" s="8">
        <v>568.654</v>
      </c>
      <c r="F574" s="10">
        <v>1.5477000000000001</v>
      </c>
      <c r="G574" s="10">
        <v>0.19333</v>
      </c>
      <c r="H574" s="10">
        <v>0.25802000000000003</v>
      </c>
      <c r="I574" s="2">
        <v>79.62876</v>
      </c>
    </row>
    <row r="575" spans="4:9" x14ac:dyDescent="0.25">
      <c r="D575" s="8">
        <v>569.654</v>
      </c>
      <c r="F575" s="10">
        <v>1.54877</v>
      </c>
      <c r="G575" s="10">
        <v>0.19150999999999999</v>
      </c>
      <c r="H575" s="10">
        <v>0.26278000000000001</v>
      </c>
      <c r="I575" s="2">
        <v>79.613519999999994</v>
      </c>
    </row>
    <row r="576" spans="4:9" x14ac:dyDescent="0.25">
      <c r="D576" s="8">
        <v>570.654</v>
      </c>
      <c r="F576" s="10">
        <v>1.5476300000000001</v>
      </c>
      <c r="G576" s="10">
        <v>0.1893</v>
      </c>
      <c r="H576" s="10">
        <v>0.27007999999999999</v>
      </c>
      <c r="I576" s="2">
        <v>79.598230000000001</v>
      </c>
    </row>
    <row r="577" spans="4:9" x14ac:dyDescent="0.25">
      <c r="D577" s="8">
        <v>571.654</v>
      </c>
      <c r="F577" s="10">
        <v>1.5452399999999999</v>
      </c>
      <c r="G577" s="10">
        <v>0.18770000000000001</v>
      </c>
      <c r="H577" s="10">
        <v>0.27518000000000004</v>
      </c>
      <c r="I577" s="2">
        <v>79.581999999999994</v>
      </c>
    </row>
    <row r="578" spans="4:9" x14ac:dyDescent="0.25">
      <c r="D578" s="8">
        <v>572.654</v>
      </c>
      <c r="F578" s="10">
        <v>1.5452999999999999</v>
      </c>
      <c r="G578" s="10">
        <v>0.18547999999999998</v>
      </c>
      <c r="H578" s="10">
        <v>0.27666999999999997</v>
      </c>
      <c r="I578" s="2">
        <v>79.564909999999998</v>
      </c>
    </row>
    <row r="579" spans="4:9" x14ac:dyDescent="0.25">
      <c r="D579" s="8">
        <v>573.654</v>
      </c>
      <c r="F579" s="10">
        <v>1.5393399999999999</v>
      </c>
      <c r="G579" s="10">
        <v>0.18339</v>
      </c>
      <c r="H579" s="10">
        <v>0.26972000000000002</v>
      </c>
      <c r="I579" s="2">
        <v>79.549679999999995</v>
      </c>
    </row>
    <row r="580" spans="4:9" x14ac:dyDescent="0.25">
      <c r="D580" s="8">
        <v>574.654</v>
      </c>
      <c r="F580" s="10">
        <v>1.53698</v>
      </c>
      <c r="G580" s="10">
        <v>0.18129999999999999</v>
      </c>
      <c r="H580" s="10">
        <v>0.26288999999999996</v>
      </c>
      <c r="I580" s="2">
        <v>79.533450000000002</v>
      </c>
    </row>
    <row r="581" spans="4:9" x14ac:dyDescent="0.25">
      <c r="D581" s="8">
        <v>575.654</v>
      </c>
      <c r="F581" s="10">
        <v>1.53861</v>
      </c>
      <c r="G581" s="10">
        <v>0.17927999999999999</v>
      </c>
      <c r="H581" s="10">
        <v>0.25789000000000001</v>
      </c>
      <c r="I581" s="2">
        <v>79.516270000000006</v>
      </c>
    </row>
    <row r="582" spans="4:9" x14ac:dyDescent="0.25">
      <c r="D582" s="8">
        <v>576.654</v>
      </c>
      <c r="F582" s="10">
        <v>1.5356000000000001</v>
      </c>
      <c r="G582" s="10">
        <v>0.17785000000000001</v>
      </c>
      <c r="H582" s="10">
        <v>0.25579999999999997</v>
      </c>
      <c r="I582" s="2">
        <v>79.499250000000004</v>
      </c>
    </row>
    <row r="583" spans="4:9" x14ac:dyDescent="0.25">
      <c r="D583" s="8">
        <v>577.654</v>
      </c>
      <c r="F583" s="10">
        <v>1.53745</v>
      </c>
      <c r="G583" s="10">
        <v>0.17634999999999998</v>
      </c>
      <c r="H583" s="10">
        <v>0.25562000000000001</v>
      </c>
      <c r="I583" s="2">
        <v>79.482560000000007</v>
      </c>
    </row>
    <row r="584" spans="4:9" x14ac:dyDescent="0.25">
      <c r="D584" s="8">
        <v>578.654</v>
      </c>
      <c r="F584" s="10">
        <v>1.5387999999999999</v>
      </c>
      <c r="G584" s="10">
        <v>0.17569000000000001</v>
      </c>
      <c r="H584" s="10">
        <v>0.25845000000000001</v>
      </c>
      <c r="I584" s="2">
        <v>79.463200000000001</v>
      </c>
    </row>
    <row r="585" spans="4:9" x14ac:dyDescent="0.25">
      <c r="D585" s="8">
        <v>579.654</v>
      </c>
      <c r="F585" s="10">
        <v>1.5311900000000001</v>
      </c>
      <c r="G585" s="10">
        <v>0.17498999999999998</v>
      </c>
      <c r="H585" s="10">
        <v>0.26423000000000002</v>
      </c>
      <c r="I585" s="2">
        <v>79.448679999999996</v>
      </c>
    </row>
    <row r="586" spans="4:9" x14ac:dyDescent="0.25">
      <c r="D586" s="8">
        <v>580.654</v>
      </c>
      <c r="F586" s="10">
        <v>1.5279199999999999</v>
      </c>
      <c r="G586" s="10">
        <v>0.17473</v>
      </c>
      <c r="H586" s="10">
        <v>0.27271999999999996</v>
      </c>
      <c r="I586" s="2">
        <v>79.435919999999996</v>
      </c>
    </row>
    <row r="587" spans="4:9" x14ac:dyDescent="0.25">
      <c r="D587" s="8">
        <v>581.654</v>
      </c>
      <c r="F587" s="10">
        <v>1.52274</v>
      </c>
      <c r="G587" s="10">
        <v>0.17499999999999999</v>
      </c>
      <c r="H587" s="10">
        <v>0.28328999999999999</v>
      </c>
      <c r="I587" s="2">
        <v>79.417450000000002</v>
      </c>
    </row>
    <row r="588" spans="4:9" x14ac:dyDescent="0.25">
      <c r="D588" s="8">
        <v>582.654</v>
      </c>
      <c r="F588" s="10">
        <v>1.52169</v>
      </c>
      <c r="G588" s="10">
        <v>0.17512</v>
      </c>
      <c r="H588" s="10">
        <v>0.29725000000000001</v>
      </c>
      <c r="I588" s="2">
        <v>79.399479999999997</v>
      </c>
    </row>
    <row r="589" spans="4:9" x14ac:dyDescent="0.25">
      <c r="D589" s="8">
        <v>583.654</v>
      </c>
      <c r="F589" s="10">
        <v>1.5240899999999999</v>
      </c>
      <c r="G589" s="10">
        <v>0.17336999999999997</v>
      </c>
      <c r="H589" s="10">
        <v>0.31035999999999997</v>
      </c>
      <c r="I589" s="2">
        <v>79.382859999999994</v>
      </c>
    </row>
    <row r="590" spans="4:9" x14ac:dyDescent="0.25">
      <c r="D590" s="8">
        <v>584.654</v>
      </c>
      <c r="F590" s="10">
        <v>1.5179499999999999</v>
      </c>
      <c r="G590" s="10">
        <v>0.16963</v>
      </c>
      <c r="H590" s="10">
        <v>0.32853000000000004</v>
      </c>
      <c r="I590" s="2">
        <v>79.366659999999996</v>
      </c>
    </row>
    <row r="591" spans="4:9" x14ac:dyDescent="0.25">
      <c r="D591" s="8">
        <v>585.654</v>
      </c>
      <c r="F591" s="10">
        <v>1.5153300000000001</v>
      </c>
      <c r="G591" s="10">
        <v>0.16660000000000003</v>
      </c>
      <c r="H591" s="10">
        <v>0.34259000000000006</v>
      </c>
      <c r="I591" s="2">
        <v>79.348579999999998</v>
      </c>
    </row>
    <row r="592" spans="4:9" x14ac:dyDescent="0.25">
      <c r="D592" s="8">
        <v>586.654</v>
      </c>
      <c r="F592" s="10">
        <v>1.50861</v>
      </c>
      <c r="G592" s="10">
        <v>0.16321000000000002</v>
      </c>
      <c r="H592" s="10">
        <v>0.36187999999999998</v>
      </c>
      <c r="I592" s="2">
        <v>79.331010000000006</v>
      </c>
    </row>
    <row r="593" spans="4:9" x14ac:dyDescent="0.25">
      <c r="D593" s="8">
        <v>587.654</v>
      </c>
      <c r="F593" s="10">
        <v>1.5037</v>
      </c>
      <c r="G593" s="10">
        <v>0.16120000000000001</v>
      </c>
      <c r="H593" s="10">
        <v>0.37994999999999995</v>
      </c>
      <c r="I593" s="2">
        <v>79.313739999999996</v>
      </c>
    </row>
    <row r="594" spans="4:9" x14ac:dyDescent="0.25">
      <c r="D594" s="8">
        <v>588.654</v>
      </c>
      <c r="F594" s="10">
        <v>1.50349</v>
      </c>
      <c r="G594" s="10">
        <v>0.16009000000000001</v>
      </c>
      <c r="H594" s="10">
        <v>0.39427999999999996</v>
      </c>
      <c r="I594" s="2">
        <v>79.294870000000003</v>
      </c>
    </row>
    <row r="595" spans="4:9" x14ac:dyDescent="0.25">
      <c r="D595" s="8">
        <v>589.654</v>
      </c>
      <c r="F595" s="10">
        <v>1.5046200000000001</v>
      </c>
      <c r="G595" s="10">
        <v>0.16025</v>
      </c>
      <c r="H595" s="10">
        <v>0.40316999999999997</v>
      </c>
      <c r="I595" s="2">
        <v>79.277619999999999</v>
      </c>
    </row>
    <row r="596" spans="4:9" x14ac:dyDescent="0.25">
      <c r="D596" s="8">
        <v>590.654</v>
      </c>
      <c r="F596" s="10">
        <v>1.5042</v>
      </c>
      <c r="G596" s="10">
        <v>0.16144</v>
      </c>
      <c r="H596" s="10">
        <v>0.40542</v>
      </c>
      <c r="I596" s="2">
        <v>79.258759999999995</v>
      </c>
    </row>
    <row r="597" spans="4:9" x14ac:dyDescent="0.25">
      <c r="D597" s="8">
        <v>591.654</v>
      </c>
      <c r="F597" s="10">
        <v>1.50223</v>
      </c>
      <c r="G597" s="10">
        <v>0.16416000000000003</v>
      </c>
      <c r="H597" s="10">
        <v>0.40583999999999998</v>
      </c>
      <c r="I597" s="2">
        <v>79.240309999999994</v>
      </c>
    </row>
    <row r="598" spans="4:9" x14ac:dyDescent="0.25">
      <c r="D598" s="8">
        <v>592.654</v>
      </c>
      <c r="F598" s="10">
        <v>1.50139</v>
      </c>
      <c r="G598" s="10">
        <v>0.16730999999999999</v>
      </c>
      <c r="H598" s="10">
        <v>0.40636</v>
      </c>
      <c r="I598" s="2">
        <v>79.222319999999996</v>
      </c>
    </row>
    <row r="599" spans="4:9" x14ac:dyDescent="0.25">
      <c r="D599" s="8">
        <v>593.654</v>
      </c>
      <c r="F599" s="10">
        <v>1.49501</v>
      </c>
      <c r="G599" s="10">
        <v>0.17101</v>
      </c>
      <c r="H599" s="10">
        <v>0.40701999999999999</v>
      </c>
      <c r="I599" s="2">
        <v>79.205389999999994</v>
      </c>
    </row>
    <row r="600" spans="4:9" x14ac:dyDescent="0.25">
      <c r="D600" s="8">
        <v>594.654</v>
      </c>
      <c r="F600" s="10">
        <v>1.49261</v>
      </c>
      <c r="G600" s="10">
        <v>0.17319000000000001</v>
      </c>
      <c r="H600" s="10">
        <v>0.40726000000000007</v>
      </c>
      <c r="I600" s="2">
        <v>79.187629999999999</v>
      </c>
    </row>
    <row r="601" spans="4:9" x14ac:dyDescent="0.25">
      <c r="D601" s="8">
        <v>595.654</v>
      </c>
      <c r="F601" s="10">
        <v>1.49247</v>
      </c>
      <c r="G601" s="10">
        <v>0.17194999999999999</v>
      </c>
      <c r="H601" s="10">
        <v>0.40693000000000001</v>
      </c>
      <c r="I601" s="2">
        <v>79.169650000000004</v>
      </c>
    </row>
    <row r="602" spans="4:9" x14ac:dyDescent="0.25">
      <c r="D602" s="8">
        <v>596.654</v>
      </c>
      <c r="F602" s="10">
        <v>1.4884900000000001</v>
      </c>
      <c r="G602" s="10">
        <v>0.16833999999999999</v>
      </c>
      <c r="H602" s="10">
        <v>0.40639000000000003</v>
      </c>
      <c r="I602" s="2">
        <v>79.150239999999997</v>
      </c>
    </row>
    <row r="603" spans="4:9" x14ac:dyDescent="0.25">
      <c r="D603" s="8">
        <v>597.654</v>
      </c>
      <c r="F603" s="10">
        <v>1.4919199999999999</v>
      </c>
      <c r="G603" s="10">
        <v>0.16635</v>
      </c>
      <c r="H603" s="10">
        <v>0.40665000000000007</v>
      </c>
      <c r="I603" s="2">
        <v>79.13</v>
      </c>
    </row>
    <row r="604" spans="4:9" x14ac:dyDescent="0.25">
      <c r="D604" s="8">
        <v>598.654</v>
      </c>
      <c r="F604" s="10">
        <v>1.48542</v>
      </c>
      <c r="G604" s="10">
        <v>0.16446</v>
      </c>
      <c r="H604" s="10">
        <v>0.40773000000000004</v>
      </c>
      <c r="I604" s="2">
        <v>79.110259999999997</v>
      </c>
    </row>
    <row r="605" spans="4:9" x14ac:dyDescent="0.25">
      <c r="D605" s="8">
        <v>599.654</v>
      </c>
      <c r="F605" s="10">
        <v>1.4806699999999999</v>
      </c>
      <c r="G605" s="10">
        <v>0.1636</v>
      </c>
      <c r="H605" s="10">
        <v>0.41002</v>
      </c>
      <c r="I605" s="2">
        <v>79.089470000000006</v>
      </c>
    </row>
    <row r="606" spans="4:9" x14ac:dyDescent="0.25">
      <c r="D606" s="8">
        <v>600.654</v>
      </c>
      <c r="F606" s="10">
        <v>1.47956</v>
      </c>
      <c r="G606" s="10">
        <v>0.16344</v>
      </c>
      <c r="H606" s="10">
        <v>0.41330999999999996</v>
      </c>
      <c r="I606" s="2">
        <v>79.068619999999996</v>
      </c>
    </row>
    <row r="607" spans="4:9" x14ac:dyDescent="0.25">
      <c r="D607" s="8">
        <v>601.654</v>
      </c>
      <c r="F607" s="10">
        <v>1.4763900000000001</v>
      </c>
      <c r="G607" s="10">
        <v>0.16420999999999999</v>
      </c>
      <c r="H607" s="10">
        <v>0.41843000000000002</v>
      </c>
      <c r="I607" s="2">
        <v>79.049390000000002</v>
      </c>
    </row>
    <row r="608" spans="4:9" x14ac:dyDescent="0.25">
      <c r="D608" s="8">
        <v>602.654</v>
      </c>
      <c r="F608" s="10">
        <v>1.4762900000000001</v>
      </c>
      <c r="G608" s="10">
        <v>0.16536000000000001</v>
      </c>
      <c r="H608" s="10">
        <v>0.42379</v>
      </c>
      <c r="I608" s="2">
        <v>79.029070000000004</v>
      </c>
    </row>
    <row r="609" spans="4:9" x14ac:dyDescent="0.25">
      <c r="D609" s="8">
        <v>603.654</v>
      </c>
      <c r="F609" s="10">
        <v>1.47434</v>
      </c>
      <c r="G609" s="10">
        <v>0.16802999999999998</v>
      </c>
      <c r="H609" s="10">
        <v>0.43185000000000001</v>
      </c>
      <c r="I609" s="2">
        <v>79.008250000000004</v>
      </c>
    </row>
    <row r="610" spans="4:9" x14ac:dyDescent="0.25">
      <c r="D610" s="8">
        <v>604.654</v>
      </c>
      <c r="F610" s="10">
        <v>1.46726</v>
      </c>
      <c r="G610" s="10">
        <v>0.17106000000000002</v>
      </c>
      <c r="H610" s="10">
        <v>0.43858999999999992</v>
      </c>
      <c r="I610" s="2">
        <v>78.988</v>
      </c>
    </row>
    <row r="611" spans="4:9" x14ac:dyDescent="0.25">
      <c r="D611" s="8">
        <v>605.654</v>
      </c>
      <c r="F611" s="10">
        <v>1.4682900000000001</v>
      </c>
      <c r="G611" s="10">
        <v>0.17216999999999999</v>
      </c>
      <c r="H611" s="10">
        <v>0.4476</v>
      </c>
      <c r="I611" s="2">
        <v>78.966030000000003</v>
      </c>
    </row>
    <row r="612" spans="4:9" x14ac:dyDescent="0.25">
      <c r="D612" s="8">
        <v>606.654</v>
      </c>
      <c r="F612" s="10">
        <v>1.46401</v>
      </c>
      <c r="G612" s="10">
        <v>0.16822999999999999</v>
      </c>
      <c r="H612" s="10">
        <v>0.45617000000000002</v>
      </c>
      <c r="I612" s="2">
        <v>78.946129999999997</v>
      </c>
    </row>
    <row r="613" spans="4:9" x14ac:dyDescent="0.25">
      <c r="D613" s="8">
        <v>607.654</v>
      </c>
      <c r="F613" s="10">
        <v>1.45994</v>
      </c>
      <c r="G613" s="10">
        <v>0.16338999999999998</v>
      </c>
      <c r="H613" s="10">
        <v>0.46499999999999997</v>
      </c>
      <c r="I613" s="2">
        <v>78.925799999999995</v>
      </c>
    </row>
    <row r="614" spans="4:9" x14ac:dyDescent="0.25">
      <c r="D614" s="8">
        <v>608.654</v>
      </c>
      <c r="F614" s="10">
        <v>1.4528399999999999</v>
      </c>
      <c r="G614" s="10">
        <v>0.15819</v>
      </c>
      <c r="H614" s="10">
        <v>0.47511000000000003</v>
      </c>
      <c r="I614" s="2">
        <v>78.904629999999997</v>
      </c>
    </row>
    <row r="615" spans="4:9" x14ac:dyDescent="0.25">
      <c r="D615" s="8">
        <v>609.654</v>
      </c>
      <c r="F615" s="10">
        <v>1.44712</v>
      </c>
      <c r="G615" s="10">
        <v>0.15486</v>
      </c>
      <c r="H615" s="10">
        <v>0.48446</v>
      </c>
      <c r="I615" s="2">
        <v>78.883349999999993</v>
      </c>
    </row>
    <row r="616" spans="4:9" x14ac:dyDescent="0.25">
      <c r="D616" s="8">
        <v>610.654</v>
      </c>
      <c r="F616" s="10">
        <v>1.44241</v>
      </c>
      <c r="G616" s="10">
        <v>0.15196999999999999</v>
      </c>
      <c r="H616" s="10">
        <v>0.49503000000000003</v>
      </c>
      <c r="I616" s="2">
        <v>78.858890000000002</v>
      </c>
    </row>
    <row r="617" spans="4:9" x14ac:dyDescent="0.25">
      <c r="D617" s="8">
        <v>611.654</v>
      </c>
      <c r="F617" s="10">
        <v>1.4407000000000001</v>
      </c>
      <c r="G617" s="10">
        <v>0.15167000000000003</v>
      </c>
      <c r="H617" s="10">
        <v>0.49797999999999998</v>
      </c>
      <c r="I617" s="2">
        <v>78.83587</v>
      </c>
    </row>
    <row r="618" spans="4:9" x14ac:dyDescent="0.25">
      <c r="D618" s="8">
        <v>612.654</v>
      </c>
      <c r="F618" s="10">
        <v>1.43489</v>
      </c>
      <c r="G618" s="10">
        <v>0.15245000000000003</v>
      </c>
      <c r="H618" s="10">
        <v>0.49921999999999994</v>
      </c>
      <c r="I618" s="2">
        <v>78.814229999999995</v>
      </c>
    </row>
    <row r="619" spans="4:9" x14ac:dyDescent="0.25">
      <c r="D619" s="8">
        <v>613.654</v>
      </c>
      <c r="F619" s="10">
        <v>1.4311</v>
      </c>
      <c r="G619" s="10">
        <v>0.155</v>
      </c>
      <c r="H619" s="10">
        <v>0.49742999999999993</v>
      </c>
      <c r="I619" s="2">
        <v>78.792940000000002</v>
      </c>
    </row>
    <row r="620" spans="4:9" x14ac:dyDescent="0.25">
      <c r="D620" s="8">
        <v>614.654</v>
      </c>
      <c r="F620" s="10">
        <v>1.4261900000000001</v>
      </c>
      <c r="G620" s="10">
        <v>0.15875999999999998</v>
      </c>
      <c r="H620" s="10">
        <v>0.49551000000000001</v>
      </c>
      <c r="I620" s="2">
        <v>78.770319999999998</v>
      </c>
    </row>
    <row r="621" spans="4:9" x14ac:dyDescent="0.25">
      <c r="D621" s="8">
        <v>615.654</v>
      </c>
      <c r="F621" s="10">
        <v>1.4187799999999999</v>
      </c>
      <c r="G621" s="10">
        <v>0.16379000000000002</v>
      </c>
      <c r="H621" s="10">
        <v>0.49356</v>
      </c>
      <c r="I621" s="2">
        <v>78.746769999999998</v>
      </c>
    </row>
    <row r="622" spans="4:9" x14ac:dyDescent="0.25">
      <c r="D622" s="8">
        <v>616.654</v>
      </c>
      <c r="F622" s="10">
        <v>1.4182900000000001</v>
      </c>
      <c r="G622" s="10">
        <v>0.16739999999999999</v>
      </c>
      <c r="H622" s="10">
        <v>0.49183000000000004</v>
      </c>
      <c r="I622" s="2">
        <v>78.723730000000003</v>
      </c>
    </row>
    <row r="623" spans="4:9" x14ac:dyDescent="0.25">
      <c r="D623" s="8">
        <v>617.654</v>
      </c>
      <c r="F623" s="10">
        <v>1.40757</v>
      </c>
      <c r="G623" s="10">
        <v>0.17041000000000001</v>
      </c>
      <c r="H623" s="10">
        <v>0.48952999999999997</v>
      </c>
      <c r="I623" s="2">
        <v>78.698909999999998</v>
      </c>
    </row>
    <row r="624" spans="4:9" x14ac:dyDescent="0.25">
      <c r="D624" s="8">
        <v>618.654</v>
      </c>
      <c r="F624" s="10">
        <v>1.40394</v>
      </c>
      <c r="G624" s="10">
        <v>0.17022000000000001</v>
      </c>
      <c r="H624" s="10">
        <v>0.48809000000000002</v>
      </c>
      <c r="I624" s="2">
        <v>78.674430000000001</v>
      </c>
    </row>
    <row r="625" spans="4:9" x14ac:dyDescent="0.25">
      <c r="D625" s="8">
        <v>619.654</v>
      </c>
      <c r="F625" s="10">
        <v>1.4042699999999999</v>
      </c>
      <c r="G625" s="10">
        <v>0.16968999999999998</v>
      </c>
      <c r="H625" s="10">
        <v>0.48683999999999994</v>
      </c>
      <c r="I625" s="2">
        <v>78.650009999999995</v>
      </c>
    </row>
    <row r="626" spans="4:9" x14ac:dyDescent="0.25">
      <c r="D626" s="8">
        <v>620.654</v>
      </c>
      <c r="F626" s="10">
        <v>1.3975299999999999</v>
      </c>
      <c r="G626" s="10">
        <v>0.16936000000000001</v>
      </c>
      <c r="H626" s="10">
        <v>0.48715000000000003</v>
      </c>
      <c r="I626" s="2">
        <v>78.626000000000005</v>
      </c>
    </row>
    <row r="627" spans="4:9" x14ac:dyDescent="0.25">
      <c r="D627" s="8">
        <v>621.654</v>
      </c>
      <c r="F627" s="10">
        <v>1.3912800000000001</v>
      </c>
      <c r="G627" s="10">
        <v>0.16904</v>
      </c>
      <c r="H627" s="10">
        <v>0.48884999999999995</v>
      </c>
      <c r="I627" s="2">
        <v>78.601550000000003</v>
      </c>
    </row>
    <row r="628" spans="4:9" x14ac:dyDescent="0.25">
      <c r="D628" s="8">
        <v>622.654</v>
      </c>
      <c r="F628" s="10">
        <v>1.38378</v>
      </c>
      <c r="G628" s="10">
        <v>0.16849999999999998</v>
      </c>
      <c r="H628" s="10">
        <v>0.49309999999999998</v>
      </c>
      <c r="I628" s="2">
        <v>78.576719999999995</v>
      </c>
    </row>
    <row r="629" spans="4:9" x14ac:dyDescent="0.25">
      <c r="D629" s="8">
        <v>623.654</v>
      </c>
      <c r="F629" s="10">
        <v>1.39608</v>
      </c>
      <c r="G629" s="10">
        <v>0.16768</v>
      </c>
      <c r="H629" s="10">
        <v>0.49884000000000006</v>
      </c>
      <c r="I629" s="2">
        <v>78.551649999999995</v>
      </c>
    </row>
    <row r="630" spans="4:9" x14ac:dyDescent="0.25">
      <c r="D630" s="8">
        <v>624.654</v>
      </c>
      <c r="F630" s="10">
        <v>1.41421</v>
      </c>
      <c r="G630" s="10">
        <v>0.16643000000000002</v>
      </c>
      <c r="H630" s="10">
        <v>0.50836999999999999</v>
      </c>
      <c r="I630" s="2">
        <v>78.5274</v>
      </c>
    </row>
    <row r="631" spans="4:9" x14ac:dyDescent="0.25">
      <c r="D631" s="8">
        <v>625.654</v>
      </c>
      <c r="F631" s="10">
        <v>1.3990800000000001</v>
      </c>
      <c r="G631" s="10">
        <v>0.16565000000000002</v>
      </c>
      <c r="H631" s="10">
        <v>0.51676</v>
      </c>
      <c r="I631" s="2">
        <v>78.501069999999999</v>
      </c>
    </row>
    <row r="632" spans="4:9" x14ac:dyDescent="0.25">
      <c r="D632" s="8">
        <v>626.654</v>
      </c>
      <c r="F632" s="10">
        <v>1.3772599999999999</v>
      </c>
      <c r="G632" s="10">
        <v>0.16475000000000001</v>
      </c>
      <c r="H632" s="10">
        <v>0.52944999999999998</v>
      </c>
      <c r="I632" s="2">
        <v>78.475700000000003</v>
      </c>
    </row>
    <row r="633" spans="4:9" x14ac:dyDescent="0.25">
      <c r="D633" s="8">
        <v>627.654</v>
      </c>
      <c r="F633" s="10">
        <v>1.3626199999999999</v>
      </c>
      <c r="G633" s="10">
        <v>0.16424</v>
      </c>
      <c r="H633" s="10">
        <v>0.54108000000000001</v>
      </c>
      <c r="I633" s="2">
        <v>78.449610000000007</v>
      </c>
    </row>
    <row r="634" spans="4:9" x14ac:dyDescent="0.25">
      <c r="D634" s="8">
        <v>628.654</v>
      </c>
      <c r="F634" s="10">
        <v>1.3582700000000001</v>
      </c>
      <c r="G634" s="10">
        <v>0.16385</v>
      </c>
      <c r="H634" s="10">
        <v>0.55171999999999999</v>
      </c>
      <c r="I634" s="2">
        <v>78.422399999999996</v>
      </c>
    </row>
    <row r="635" spans="4:9" x14ac:dyDescent="0.25">
      <c r="D635" s="8">
        <v>629.654</v>
      </c>
      <c r="F635" s="10">
        <v>1.35206</v>
      </c>
      <c r="G635" s="10">
        <v>0.16370999999999999</v>
      </c>
      <c r="H635" s="10">
        <v>0.55850999999999995</v>
      </c>
      <c r="I635" s="2">
        <v>78.394170000000003</v>
      </c>
    </row>
    <row r="636" spans="4:9" x14ac:dyDescent="0.25">
      <c r="D636" s="8">
        <v>630.654</v>
      </c>
      <c r="F636" s="10">
        <v>1.3420700000000001</v>
      </c>
      <c r="G636" s="10">
        <v>0.16367000000000001</v>
      </c>
      <c r="H636" s="10">
        <v>0.56408999999999998</v>
      </c>
      <c r="I636" s="2">
        <v>78.365849999999995</v>
      </c>
    </row>
    <row r="637" spans="4:9" x14ac:dyDescent="0.25">
      <c r="D637" s="8">
        <v>631.654</v>
      </c>
      <c r="F637" s="10">
        <v>1.3323400000000001</v>
      </c>
      <c r="G637" s="10">
        <v>0.16399999999999998</v>
      </c>
      <c r="H637" s="10">
        <v>0.57218000000000002</v>
      </c>
      <c r="I637" s="2">
        <v>78.337559999999996</v>
      </c>
    </row>
    <row r="638" spans="4:9" x14ac:dyDescent="0.25">
      <c r="D638" s="8">
        <v>632.654</v>
      </c>
      <c r="F638" s="10">
        <v>1.32077</v>
      </c>
      <c r="G638" s="10">
        <v>0.16471000000000002</v>
      </c>
      <c r="H638" s="10">
        <v>0.57999000000000001</v>
      </c>
      <c r="I638" s="2">
        <v>78.309579999999997</v>
      </c>
    </row>
    <row r="639" spans="4:9" x14ac:dyDescent="0.25">
      <c r="D639" s="8">
        <v>633.654</v>
      </c>
      <c r="F639" s="10">
        <v>1.3190200000000001</v>
      </c>
      <c r="G639" s="10">
        <v>0.16455</v>
      </c>
      <c r="H639" s="10">
        <v>0.58404999999999996</v>
      </c>
      <c r="I639" s="2">
        <v>78.280670000000001</v>
      </c>
    </row>
    <row r="640" spans="4:9" x14ac:dyDescent="0.25">
      <c r="D640" s="8">
        <v>634.654</v>
      </c>
      <c r="F640" s="10">
        <v>1.3172299999999999</v>
      </c>
      <c r="G640" s="10">
        <v>0.16208</v>
      </c>
      <c r="H640" s="10">
        <v>0.57474999999999998</v>
      </c>
      <c r="I640" s="2">
        <v>78.250749999999996</v>
      </c>
    </row>
    <row r="641" spans="4:9" x14ac:dyDescent="0.25">
      <c r="D641" s="8">
        <v>635.654</v>
      </c>
      <c r="F641" s="10">
        <v>1.3081400000000001</v>
      </c>
      <c r="G641" s="10">
        <v>0.15867000000000001</v>
      </c>
      <c r="H641" s="10">
        <v>0.56218999999999997</v>
      </c>
      <c r="I641" s="2">
        <v>78.220709999999997</v>
      </c>
    </row>
    <row r="642" spans="4:9" x14ac:dyDescent="0.25">
      <c r="D642" s="8">
        <v>636.654</v>
      </c>
      <c r="F642" s="10">
        <v>1.2942400000000001</v>
      </c>
      <c r="G642" s="10">
        <v>0.15509000000000001</v>
      </c>
      <c r="H642" s="10">
        <v>0.55062</v>
      </c>
      <c r="I642" s="2">
        <v>78.190420000000003</v>
      </c>
    </row>
    <row r="643" spans="4:9" x14ac:dyDescent="0.25">
      <c r="D643" s="8">
        <v>637.654</v>
      </c>
      <c r="F643" s="10">
        <v>1.28834</v>
      </c>
      <c r="G643" s="10">
        <v>0.15268000000000001</v>
      </c>
      <c r="H643" s="10">
        <v>0.54537999999999998</v>
      </c>
      <c r="I643" s="2">
        <v>78.157889999999995</v>
      </c>
    </row>
    <row r="644" spans="4:9" x14ac:dyDescent="0.25">
      <c r="D644" s="8">
        <v>638.654</v>
      </c>
      <c r="F644" s="10">
        <v>1.27841</v>
      </c>
      <c r="G644" s="10">
        <v>0.15035999999999999</v>
      </c>
      <c r="H644" s="10">
        <v>0.54571000000000003</v>
      </c>
      <c r="I644" s="2">
        <v>78.125590000000003</v>
      </c>
    </row>
    <row r="645" spans="4:9" x14ac:dyDescent="0.25">
      <c r="D645" s="8">
        <v>639.654</v>
      </c>
      <c r="F645" s="10">
        <v>1.2682599999999999</v>
      </c>
      <c r="G645" s="10">
        <v>0.14906000000000003</v>
      </c>
      <c r="H645" s="10">
        <v>0.55464000000000002</v>
      </c>
      <c r="I645" s="2">
        <v>78.095230000000001</v>
      </c>
    </row>
    <row r="646" spans="4:9" x14ac:dyDescent="0.25">
      <c r="D646" s="8">
        <v>640.654</v>
      </c>
      <c r="F646" s="10">
        <v>1.26379</v>
      </c>
      <c r="G646" s="10">
        <v>0.14817</v>
      </c>
      <c r="H646" s="10">
        <v>0.57072999999999996</v>
      </c>
      <c r="I646" s="2">
        <v>78.062420000000003</v>
      </c>
    </row>
    <row r="647" spans="4:9" x14ac:dyDescent="0.25">
      <c r="D647" s="8">
        <v>641.654</v>
      </c>
      <c r="F647" s="10">
        <v>1.2600100000000001</v>
      </c>
      <c r="G647" s="10">
        <v>0.1482</v>
      </c>
      <c r="H647" s="10">
        <v>0.59607999999999994</v>
      </c>
      <c r="I647" s="2">
        <v>78.029809999999998</v>
      </c>
    </row>
    <row r="648" spans="4:9" x14ac:dyDescent="0.25">
      <c r="D648" s="8">
        <v>642.654</v>
      </c>
      <c r="F648" s="10">
        <v>1.2509399999999999</v>
      </c>
      <c r="G648" s="10">
        <v>0.14874000000000001</v>
      </c>
      <c r="H648" s="10">
        <v>0.62411000000000005</v>
      </c>
      <c r="I648" s="2">
        <v>77.996340000000004</v>
      </c>
    </row>
    <row r="649" spans="4:9" x14ac:dyDescent="0.25">
      <c r="D649" s="8">
        <v>643.654</v>
      </c>
      <c r="F649" s="10">
        <v>1.2426299999999999</v>
      </c>
      <c r="G649" s="10">
        <v>0.14993000000000001</v>
      </c>
      <c r="H649" s="10">
        <v>0.66432999999999998</v>
      </c>
      <c r="I649" s="2">
        <v>77.960859999999997</v>
      </c>
    </row>
    <row r="650" spans="4:9" x14ac:dyDescent="0.25">
      <c r="D650" s="8">
        <v>644.654</v>
      </c>
      <c r="F650" s="10">
        <v>1.2383599999999999</v>
      </c>
      <c r="G650" s="10">
        <v>0.15109999999999998</v>
      </c>
      <c r="H650" s="10">
        <v>0.69386000000000003</v>
      </c>
      <c r="I650" s="2">
        <v>77.924620000000004</v>
      </c>
    </row>
    <row r="651" spans="4:9" x14ac:dyDescent="0.25">
      <c r="D651" s="8">
        <v>645.654</v>
      </c>
      <c r="F651" s="10">
        <v>1.2273499999999999</v>
      </c>
      <c r="G651" s="10">
        <v>0.15275999999999998</v>
      </c>
      <c r="H651" s="10">
        <v>0.72001000000000004</v>
      </c>
      <c r="I651" s="2">
        <v>77.888220000000004</v>
      </c>
    </row>
    <row r="652" spans="4:9" x14ac:dyDescent="0.25">
      <c r="D652" s="8">
        <v>646.654</v>
      </c>
      <c r="F652" s="10">
        <v>1.22323</v>
      </c>
      <c r="G652" s="10">
        <v>0.15423999999999999</v>
      </c>
      <c r="H652" s="10">
        <v>0.72048000000000001</v>
      </c>
      <c r="I652" s="2">
        <v>77.850819999999999</v>
      </c>
    </row>
    <row r="653" spans="4:9" x14ac:dyDescent="0.25">
      <c r="D653" s="8">
        <v>647.654</v>
      </c>
      <c r="F653" s="10">
        <v>1.2168699999999999</v>
      </c>
      <c r="G653" s="10">
        <v>0.15582000000000001</v>
      </c>
      <c r="H653" s="10">
        <v>0.72275999999999996</v>
      </c>
      <c r="I653" s="2">
        <v>77.814790000000002</v>
      </c>
    </row>
    <row r="654" spans="4:9" x14ac:dyDescent="0.25">
      <c r="D654" s="8">
        <v>648.654</v>
      </c>
      <c r="F654" s="10">
        <v>1.21034</v>
      </c>
      <c r="G654" s="10">
        <v>0.15753</v>
      </c>
      <c r="H654" s="10">
        <v>0.73394000000000004</v>
      </c>
      <c r="I654" s="2">
        <v>77.776899999999998</v>
      </c>
    </row>
    <row r="655" spans="4:9" x14ac:dyDescent="0.25">
      <c r="D655" s="8">
        <v>649.654</v>
      </c>
      <c r="F655" s="10">
        <v>1.20461</v>
      </c>
      <c r="G655" s="10">
        <v>0.15933999999999998</v>
      </c>
      <c r="H655" s="10">
        <v>0.75215999999999994</v>
      </c>
      <c r="I655" s="2">
        <v>77.739599999999996</v>
      </c>
    </row>
    <row r="656" spans="4:9" x14ac:dyDescent="0.25">
      <c r="D656" s="8">
        <v>650.654</v>
      </c>
      <c r="F656" s="10">
        <v>1.1957599999999999</v>
      </c>
      <c r="G656" s="10">
        <v>0.16113</v>
      </c>
      <c r="H656" s="10">
        <v>0.78661000000000003</v>
      </c>
      <c r="I656" s="2">
        <v>77.700270000000003</v>
      </c>
    </row>
    <row r="657" spans="4:9" x14ac:dyDescent="0.25">
      <c r="D657" s="8">
        <v>651.654</v>
      </c>
      <c r="F657" s="10">
        <v>1.18546</v>
      </c>
      <c r="G657" s="10">
        <v>0.16094999999999998</v>
      </c>
      <c r="H657" s="10">
        <v>0.82323000000000002</v>
      </c>
      <c r="I657" s="2">
        <v>77.663349999999994</v>
      </c>
    </row>
    <row r="658" spans="4:9" x14ac:dyDescent="0.25">
      <c r="D658" s="8">
        <v>652.654</v>
      </c>
      <c r="F658" s="10">
        <v>1.17702</v>
      </c>
      <c r="G658" s="10">
        <v>0.16037999999999999</v>
      </c>
      <c r="H658" s="10">
        <v>0.87820999999999994</v>
      </c>
      <c r="I658" s="2">
        <v>77.624449999999996</v>
      </c>
    </row>
    <row r="659" spans="4:9" x14ac:dyDescent="0.25">
      <c r="D659" s="8">
        <v>653.654</v>
      </c>
      <c r="F659" s="10">
        <v>1.17117</v>
      </c>
      <c r="G659" s="10">
        <v>0.16000999999999999</v>
      </c>
      <c r="H659" s="10">
        <v>0.93587999999999982</v>
      </c>
      <c r="I659" s="2">
        <v>77.582390000000004</v>
      </c>
    </row>
    <row r="660" spans="4:9" x14ac:dyDescent="0.25">
      <c r="D660" s="8">
        <v>654.654</v>
      </c>
      <c r="F660" s="10">
        <v>1.1715599999999999</v>
      </c>
      <c r="G660" s="10">
        <v>0.15965999999999997</v>
      </c>
      <c r="H660" s="10">
        <v>1.0114000000000001</v>
      </c>
      <c r="I660" s="2">
        <v>77.543180000000007</v>
      </c>
    </row>
    <row r="661" spans="4:9" x14ac:dyDescent="0.25">
      <c r="D661" s="8">
        <v>655.654</v>
      </c>
      <c r="F661" s="10">
        <v>1.16062</v>
      </c>
      <c r="G661" s="10">
        <v>0.15932000000000002</v>
      </c>
      <c r="H661" s="10">
        <v>1.0906</v>
      </c>
      <c r="I661" s="2">
        <v>77.500079999999997</v>
      </c>
    </row>
    <row r="662" spans="4:9" x14ac:dyDescent="0.25">
      <c r="D662" s="8">
        <v>656.654</v>
      </c>
      <c r="F662" s="10">
        <v>1.14503</v>
      </c>
      <c r="G662" s="10">
        <v>0.15909000000000001</v>
      </c>
      <c r="H662" s="10">
        <v>1.1225999999999998</v>
      </c>
      <c r="I662" s="2">
        <v>77.458550000000002</v>
      </c>
    </row>
    <row r="663" spans="4:9" x14ac:dyDescent="0.25">
      <c r="D663" s="8">
        <v>657.654</v>
      </c>
      <c r="F663" s="10">
        <v>1.1372</v>
      </c>
      <c r="G663" s="10">
        <v>0.15883</v>
      </c>
      <c r="H663" s="10">
        <v>1.1272</v>
      </c>
      <c r="I663" s="2">
        <v>77.417230000000004</v>
      </c>
    </row>
    <row r="664" spans="4:9" x14ac:dyDescent="0.25">
      <c r="D664" s="8">
        <v>658.654</v>
      </c>
      <c r="F664" s="10">
        <v>1.13304</v>
      </c>
      <c r="G664" s="10">
        <v>0.15866</v>
      </c>
      <c r="H664" s="10">
        <v>1.1174999999999999</v>
      </c>
      <c r="I664" s="2">
        <v>77.374120000000005</v>
      </c>
    </row>
    <row r="665" spans="4:9" x14ac:dyDescent="0.25">
      <c r="D665" s="8">
        <v>659.654</v>
      </c>
      <c r="F665" s="10">
        <v>1.1266799999999999</v>
      </c>
      <c r="G665" s="10">
        <v>0.15864</v>
      </c>
      <c r="H665" s="10">
        <v>1.1048</v>
      </c>
      <c r="I665" s="2">
        <v>77.33193</v>
      </c>
    </row>
    <row r="666" spans="4:9" x14ac:dyDescent="0.25">
      <c r="D666" s="8">
        <v>660.654</v>
      </c>
      <c r="F666" s="10">
        <v>1.12266</v>
      </c>
      <c r="G666" s="10">
        <v>0.15869</v>
      </c>
      <c r="H666" s="10">
        <v>1.095</v>
      </c>
      <c r="I666" s="2">
        <v>77.290729999999996</v>
      </c>
    </row>
    <row r="667" spans="4:9" x14ac:dyDescent="0.25">
      <c r="D667" s="8">
        <v>661.654</v>
      </c>
      <c r="F667" s="10">
        <v>1.1129</v>
      </c>
      <c r="G667" s="10">
        <v>0.15796000000000002</v>
      </c>
      <c r="H667" s="10">
        <v>1.0854999999999999</v>
      </c>
      <c r="I667" s="2">
        <v>77.247150000000005</v>
      </c>
    </row>
    <row r="668" spans="4:9" x14ac:dyDescent="0.25">
      <c r="D668" s="8">
        <v>662.654</v>
      </c>
      <c r="F668" s="10">
        <v>1.10622</v>
      </c>
      <c r="G668" s="10">
        <v>0.15577999999999997</v>
      </c>
      <c r="H668" s="10">
        <v>1.077</v>
      </c>
      <c r="I668" s="2">
        <v>77.204149999999998</v>
      </c>
    </row>
    <row r="669" spans="4:9" x14ac:dyDescent="0.25">
      <c r="D669" s="8">
        <v>663.654</v>
      </c>
      <c r="F669" s="10">
        <v>1.1034600000000001</v>
      </c>
      <c r="G669" s="10">
        <v>0.15303000000000003</v>
      </c>
      <c r="H669" s="10">
        <v>1.0712999999999999</v>
      </c>
      <c r="I669" s="2">
        <v>77.161249999999995</v>
      </c>
    </row>
    <row r="670" spans="4:9" x14ac:dyDescent="0.25">
      <c r="D670" s="8">
        <v>664.654</v>
      </c>
      <c r="F670" s="10">
        <v>1.09642</v>
      </c>
      <c r="G670" s="10">
        <v>0.14916999999999997</v>
      </c>
      <c r="H670" s="10">
        <v>1.0657999999999999</v>
      </c>
      <c r="I670" s="2">
        <v>77.117000000000004</v>
      </c>
    </row>
    <row r="671" spans="4:9" x14ac:dyDescent="0.25">
      <c r="D671" s="8">
        <v>665.654</v>
      </c>
      <c r="F671" s="10">
        <v>1.0903499999999999</v>
      </c>
      <c r="G671" s="10">
        <v>0.14701999999999998</v>
      </c>
      <c r="H671" s="10">
        <v>1.0642</v>
      </c>
      <c r="I671" s="2">
        <v>77.074039999999997</v>
      </c>
    </row>
    <row r="672" spans="4:9" x14ac:dyDescent="0.25">
      <c r="D672" s="8">
        <v>666.654</v>
      </c>
      <c r="F672" s="10">
        <v>1.08144</v>
      </c>
      <c r="G672" s="10">
        <v>0.14477000000000001</v>
      </c>
      <c r="H672" s="10">
        <v>1.0638000000000001</v>
      </c>
      <c r="I672" s="2">
        <v>77.03</v>
      </c>
    </row>
    <row r="673" spans="4:9" x14ac:dyDescent="0.25">
      <c r="D673" s="8">
        <v>667.654</v>
      </c>
      <c r="F673" s="10">
        <v>1.07481</v>
      </c>
      <c r="G673" s="10">
        <v>0.14374999999999999</v>
      </c>
      <c r="H673" s="10">
        <v>1.0664000000000002</v>
      </c>
      <c r="I673" s="2">
        <v>76.985190000000003</v>
      </c>
    </row>
    <row r="674" spans="4:9" x14ac:dyDescent="0.25">
      <c r="D674" s="8">
        <v>668.654</v>
      </c>
      <c r="F674" s="10">
        <v>1.0746100000000001</v>
      </c>
      <c r="G674" s="10">
        <v>0.14337</v>
      </c>
      <c r="H674" s="10">
        <v>1.0710999999999999</v>
      </c>
      <c r="I674" s="2">
        <v>76.940380000000005</v>
      </c>
    </row>
    <row r="675" spans="4:9" x14ac:dyDescent="0.25">
      <c r="D675" s="8">
        <v>669.654</v>
      </c>
      <c r="F675" s="10">
        <v>1.0654399999999999</v>
      </c>
      <c r="G675" s="10">
        <v>0.14394999999999999</v>
      </c>
      <c r="H675" s="10">
        <v>1.0789</v>
      </c>
      <c r="I675" s="2">
        <v>76.895120000000006</v>
      </c>
    </row>
    <row r="676" spans="4:9" x14ac:dyDescent="0.25">
      <c r="D676" s="8">
        <v>670.654</v>
      </c>
      <c r="F676" s="10">
        <v>1.0583</v>
      </c>
      <c r="G676" s="10">
        <v>0.14504999999999998</v>
      </c>
      <c r="H676" s="10">
        <v>1.0870000000000002</v>
      </c>
      <c r="I676" s="2">
        <v>76.850309999999993</v>
      </c>
    </row>
    <row r="677" spans="4:9" x14ac:dyDescent="0.25">
      <c r="D677" s="8">
        <v>671.654</v>
      </c>
      <c r="F677" s="10">
        <v>1.05338</v>
      </c>
      <c r="G677" s="10">
        <v>0.14706000000000002</v>
      </c>
      <c r="H677" s="10">
        <v>1.0989</v>
      </c>
      <c r="I677" s="2">
        <v>76.807360000000003</v>
      </c>
    </row>
    <row r="678" spans="4:9" x14ac:dyDescent="0.25">
      <c r="D678" s="8">
        <v>672.654</v>
      </c>
      <c r="F678" s="10">
        <v>1.044</v>
      </c>
      <c r="G678" s="10">
        <v>0.14883000000000002</v>
      </c>
      <c r="H678" s="10">
        <v>1.1081999999999999</v>
      </c>
      <c r="I678" s="2">
        <v>76.763019999999997</v>
      </c>
    </row>
    <row r="679" spans="4:9" x14ac:dyDescent="0.25">
      <c r="D679" s="8">
        <v>673.654</v>
      </c>
      <c r="F679" s="10">
        <v>1.0387200000000001</v>
      </c>
      <c r="G679" s="10">
        <v>0.15101999999999999</v>
      </c>
      <c r="H679" s="10">
        <v>1.1190000000000002</v>
      </c>
      <c r="I679" s="2">
        <v>76.716840000000005</v>
      </c>
    </row>
    <row r="680" spans="4:9" x14ac:dyDescent="0.25">
      <c r="D680" s="8">
        <v>674.654</v>
      </c>
      <c r="F680" s="10">
        <v>1.0322499999999999</v>
      </c>
      <c r="G680" s="10">
        <v>0.15267</v>
      </c>
      <c r="H680" s="10">
        <v>1.1261000000000001</v>
      </c>
      <c r="I680" s="2">
        <v>76.669110000000003</v>
      </c>
    </row>
    <row r="681" spans="4:9" x14ac:dyDescent="0.25">
      <c r="D681" s="8">
        <v>675.654</v>
      </c>
      <c r="F681" s="10">
        <v>1.0234000000000001</v>
      </c>
      <c r="G681" s="10">
        <v>0.15423999999999999</v>
      </c>
      <c r="H681" s="10">
        <v>1.1319000000000001</v>
      </c>
      <c r="I681" s="2">
        <v>76.623909999999995</v>
      </c>
    </row>
    <row r="682" spans="4:9" x14ac:dyDescent="0.25">
      <c r="D682" s="8">
        <v>676.654</v>
      </c>
      <c r="F682" s="10">
        <v>1.01919</v>
      </c>
      <c r="G682" s="10">
        <v>0.15608</v>
      </c>
      <c r="H682" s="10">
        <v>1.1396000000000002</v>
      </c>
      <c r="I682" s="2">
        <v>76.582380000000001</v>
      </c>
    </row>
    <row r="683" spans="4:9" x14ac:dyDescent="0.25">
      <c r="D683" s="8">
        <v>677.654</v>
      </c>
      <c r="F683" s="10">
        <v>1.0108999999999999</v>
      </c>
      <c r="G683" s="10">
        <v>0.15811</v>
      </c>
      <c r="H683" s="10">
        <v>1.1515</v>
      </c>
      <c r="I683" s="2">
        <v>76.538960000000003</v>
      </c>
    </row>
    <row r="684" spans="4:9" x14ac:dyDescent="0.25">
      <c r="D684" s="8">
        <v>678.654</v>
      </c>
      <c r="F684" s="10">
        <v>1.0095700000000001</v>
      </c>
      <c r="G684" s="10">
        <v>0.15965000000000001</v>
      </c>
      <c r="H684" s="10">
        <v>1.1547000000000001</v>
      </c>
      <c r="I684" s="2">
        <v>76.496530000000007</v>
      </c>
    </row>
    <row r="685" spans="4:9" x14ac:dyDescent="0.25">
      <c r="D685" s="8">
        <v>679.654</v>
      </c>
      <c r="F685" s="10">
        <v>1.00231</v>
      </c>
      <c r="G685" s="10">
        <v>0.15799000000000002</v>
      </c>
      <c r="H685" s="10">
        <v>1.1267999999999998</v>
      </c>
      <c r="I685" s="2">
        <v>76.453829999999996</v>
      </c>
    </row>
    <row r="686" spans="4:9" x14ac:dyDescent="0.25">
      <c r="D686" s="8">
        <v>680.654</v>
      </c>
      <c r="F686" s="10">
        <v>0.99629000000000001</v>
      </c>
      <c r="G686" s="10">
        <v>0.15575</v>
      </c>
      <c r="H686" s="10">
        <v>1.0903</v>
      </c>
      <c r="I686" s="2">
        <v>76.410439999999994</v>
      </c>
    </row>
    <row r="687" spans="4:9" x14ac:dyDescent="0.25">
      <c r="D687" s="8">
        <v>681.654</v>
      </c>
      <c r="F687" s="10">
        <v>0.99650000000000005</v>
      </c>
      <c r="G687" s="10">
        <v>0.15397</v>
      </c>
      <c r="H687" s="10">
        <v>1.0583</v>
      </c>
      <c r="I687" s="2">
        <v>76.369820000000004</v>
      </c>
    </row>
    <row r="688" spans="4:9" x14ac:dyDescent="0.25">
      <c r="D688" s="8">
        <v>682.654</v>
      </c>
      <c r="F688" s="10">
        <v>1.0004900000000001</v>
      </c>
      <c r="G688" s="10">
        <v>0.15243000000000001</v>
      </c>
      <c r="H688" s="10">
        <v>1.0270999999999999</v>
      </c>
      <c r="I688" s="2">
        <v>76.325180000000003</v>
      </c>
    </row>
    <row r="689" spans="4:9" x14ac:dyDescent="0.25">
      <c r="D689" s="8">
        <v>683.654</v>
      </c>
      <c r="F689" s="10">
        <v>0.99490000000000001</v>
      </c>
      <c r="G689" s="10">
        <v>0.15078999999999998</v>
      </c>
      <c r="H689" s="10">
        <v>0.98248000000000002</v>
      </c>
      <c r="I689" s="2">
        <v>76.283150000000006</v>
      </c>
    </row>
    <row r="690" spans="4:9" x14ac:dyDescent="0.25">
      <c r="D690" s="8">
        <v>684.654</v>
      </c>
      <c r="F690" s="10">
        <v>0.98387999999999998</v>
      </c>
      <c r="G690" s="10">
        <v>0.15017</v>
      </c>
      <c r="H690" s="10">
        <v>0.94125999999999999</v>
      </c>
      <c r="I690" s="2">
        <v>76.242500000000007</v>
      </c>
    </row>
    <row r="691" spans="4:9" x14ac:dyDescent="0.25">
      <c r="D691" s="8">
        <v>685.654</v>
      </c>
      <c r="F691" s="10">
        <v>0.98136999999999996</v>
      </c>
      <c r="G691" s="10">
        <v>0.14971999999999999</v>
      </c>
      <c r="H691" s="10">
        <v>0.88199000000000005</v>
      </c>
      <c r="I691" s="2">
        <v>76.205479999999994</v>
      </c>
    </row>
    <row r="692" spans="4:9" x14ac:dyDescent="0.25">
      <c r="D692" s="8">
        <v>686.654</v>
      </c>
      <c r="F692" s="10">
        <v>0.98453999999999997</v>
      </c>
      <c r="G692" s="10">
        <v>0.14984999999999998</v>
      </c>
      <c r="H692" s="10">
        <v>0.82196000000000002</v>
      </c>
      <c r="I692" s="2">
        <v>76.168239999999997</v>
      </c>
    </row>
    <row r="693" spans="4:9" x14ac:dyDescent="0.25">
      <c r="D693" s="8">
        <v>687.654</v>
      </c>
      <c r="F693" s="10">
        <v>0.98958999999999997</v>
      </c>
      <c r="G693" s="10">
        <v>0.15032999999999999</v>
      </c>
      <c r="H693" s="10">
        <v>0.76021000000000005</v>
      </c>
      <c r="I693" s="2">
        <v>76.133759999999995</v>
      </c>
    </row>
    <row r="694" spans="4:9" x14ac:dyDescent="0.25">
      <c r="D694" s="8">
        <v>688.654</v>
      </c>
      <c r="F694" s="10">
        <v>0.98960000000000004</v>
      </c>
      <c r="G694" s="10">
        <v>0.15109999999999998</v>
      </c>
      <c r="H694" s="10">
        <v>0.69312999999999991</v>
      </c>
      <c r="I694" s="2">
        <v>76.099170000000001</v>
      </c>
    </row>
    <row r="695" spans="4:9" x14ac:dyDescent="0.25">
      <c r="D695" s="8">
        <v>689.654</v>
      </c>
      <c r="F695" s="10">
        <v>0.98694000000000004</v>
      </c>
      <c r="G695" s="10">
        <v>0.15135000000000001</v>
      </c>
      <c r="H695" s="10">
        <v>0.63402999999999998</v>
      </c>
      <c r="I695" s="2">
        <v>76.064149999999998</v>
      </c>
    </row>
    <row r="696" spans="4:9" x14ac:dyDescent="0.25">
      <c r="D696" s="8">
        <v>690.654</v>
      </c>
      <c r="F696" s="10">
        <v>0.98072999999999999</v>
      </c>
      <c r="G696" s="10">
        <v>0.15075999999999998</v>
      </c>
      <c r="H696" s="10">
        <v>0.55268000000000006</v>
      </c>
      <c r="I696" s="2">
        <v>76.033730000000006</v>
      </c>
    </row>
    <row r="697" spans="4:9" x14ac:dyDescent="0.25">
      <c r="D697" s="8">
        <v>691.654</v>
      </c>
      <c r="F697" s="10">
        <v>0.98073999999999995</v>
      </c>
      <c r="G697" s="10">
        <v>0.14916999999999997</v>
      </c>
      <c r="H697" s="10">
        <v>0.49036000000000002</v>
      </c>
      <c r="I697" s="2">
        <v>76.006489999999999</v>
      </c>
    </row>
    <row r="698" spans="4:9" x14ac:dyDescent="0.25">
      <c r="D698" s="8">
        <v>692.654</v>
      </c>
      <c r="F698" s="10">
        <v>0.98126999999999998</v>
      </c>
      <c r="G698" s="10">
        <v>0.14718000000000001</v>
      </c>
      <c r="H698" s="10">
        <v>0.41328000000000004</v>
      </c>
      <c r="I698" s="2">
        <v>75.978319999999997</v>
      </c>
    </row>
    <row r="699" spans="4:9" x14ac:dyDescent="0.25">
      <c r="D699" s="8">
        <v>693.654</v>
      </c>
      <c r="F699" s="10">
        <v>0.98677999999999999</v>
      </c>
      <c r="G699" s="10">
        <v>0.14601</v>
      </c>
      <c r="H699" s="10">
        <v>0.35531999999999997</v>
      </c>
      <c r="I699" s="2">
        <v>75.952669999999998</v>
      </c>
    </row>
    <row r="700" spans="4:9" x14ac:dyDescent="0.25">
      <c r="D700" s="8">
        <v>694.654</v>
      </c>
      <c r="F700" s="10">
        <v>0.98373999999999995</v>
      </c>
      <c r="G700" s="10">
        <v>0.14530000000000001</v>
      </c>
      <c r="H700" s="10">
        <v>0.30467</v>
      </c>
      <c r="I700" s="2">
        <v>75.928250000000006</v>
      </c>
    </row>
    <row r="701" spans="4:9" x14ac:dyDescent="0.25">
      <c r="D701" s="8">
        <v>695.654</v>
      </c>
      <c r="F701" s="10">
        <v>0.98204000000000002</v>
      </c>
      <c r="G701" s="10">
        <v>0.14535999999999999</v>
      </c>
      <c r="H701" s="10">
        <v>0.26623999999999998</v>
      </c>
      <c r="I701" s="2">
        <v>75.905259999999998</v>
      </c>
    </row>
    <row r="702" spans="4:9" x14ac:dyDescent="0.25">
      <c r="D702" s="8">
        <v>696.654</v>
      </c>
      <c r="F702" s="10">
        <v>0.97345999999999999</v>
      </c>
      <c r="G702" s="10">
        <v>0.14611000000000002</v>
      </c>
      <c r="H702" s="10">
        <v>0.24695999999999999</v>
      </c>
      <c r="I702" s="2">
        <v>75.88212</v>
      </c>
    </row>
    <row r="703" spans="4:9" x14ac:dyDescent="0.25">
      <c r="D703" s="8">
        <v>697.654</v>
      </c>
      <c r="F703" s="10">
        <v>0.97084999999999999</v>
      </c>
      <c r="G703" s="10">
        <v>0.14777999999999997</v>
      </c>
      <c r="H703" s="10">
        <v>0.23598</v>
      </c>
      <c r="I703" s="2">
        <v>75.858590000000007</v>
      </c>
    </row>
    <row r="704" spans="4:9" x14ac:dyDescent="0.25">
      <c r="D704" s="8">
        <v>698.654</v>
      </c>
      <c r="F704" s="10">
        <v>0.9677</v>
      </c>
      <c r="G704" s="10">
        <v>0.14955000000000002</v>
      </c>
      <c r="H704" s="10">
        <v>0.24035000000000001</v>
      </c>
      <c r="I704" s="2">
        <v>75.839190000000002</v>
      </c>
    </row>
    <row r="705" spans="4:9" x14ac:dyDescent="0.25">
      <c r="D705" s="8">
        <v>699.654</v>
      </c>
      <c r="F705" s="10">
        <v>0.96286000000000005</v>
      </c>
      <c r="G705" s="10">
        <v>0.15245999999999998</v>
      </c>
      <c r="H705" s="10">
        <v>0.25410000000000005</v>
      </c>
      <c r="I705" s="2">
        <v>75.818910000000002</v>
      </c>
    </row>
    <row r="706" spans="4:9" x14ac:dyDescent="0.25">
      <c r="D706" s="8">
        <v>700.654</v>
      </c>
      <c r="F706" s="10">
        <v>0.95755000000000001</v>
      </c>
      <c r="G706" s="10">
        <v>0.15540999999999999</v>
      </c>
      <c r="H706" s="10">
        <v>0.27318999999999999</v>
      </c>
      <c r="I706" s="2">
        <v>75.800409999999999</v>
      </c>
    </row>
    <row r="707" spans="4:9" x14ac:dyDescent="0.25">
      <c r="D707" s="8">
        <v>701.654</v>
      </c>
      <c r="F707" s="10">
        <v>0.95455999999999996</v>
      </c>
      <c r="G707" s="10">
        <v>0.15709999999999999</v>
      </c>
      <c r="H707" s="10">
        <v>0.28214</v>
      </c>
      <c r="I707" s="2">
        <v>75.780569999999997</v>
      </c>
    </row>
    <row r="708" spans="4:9" x14ac:dyDescent="0.25">
      <c r="D708" s="8">
        <v>702.654</v>
      </c>
      <c r="F708" s="10">
        <v>0.95382</v>
      </c>
      <c r="G708" s="10">
        <v>0.15712000000000001</v>
      </c>
      <c r="H708" s="10">
        <v>0.27737000000000001</v>
      </c>
      <c r="I708" s="2">
        <v>75.761229999999998</v>
      </c>
    </row>
    <row r="709" spans="4:9" x14ac:dyDescent="0.25">
      <c r="D709" s="8">
        <v>703.654</v>
      </c>
      <c r="F709" s="10">
        <v>0.95165999999999995</v>
      </c>
      <c r="G709" s="10">
        <v>0.15709999999999999</v>
      </c>
      <c r="H709" s="10">
        <v>0.27307000000000003</v>
      </c>
      <c r="I709" s="2">
        <v>75.743729999999999</v>
      </c>
    </row>
    <row r="710" spans="4:9" x14ac:dyDescent="0.25">
      <c r="D710" s="8">
        <v>704.654</v>
      </c>
      <c r="F710" s="10">
        <v>0.94442999999999999</v>
      </c>
      <c r="G710" s="10">
        <v>0.15726999999999999</v>
      </c>
      <c r="H710" s="10">
        <v>0.26895999999999998</v>
      </c>
      <c r="I710" s="2">
        <v>75.725350000000006</v>
      </c>
    </row>
    <row r="711" spans="4:9" x14ac:dyDescent="0.25">
      <c r="D711" s="8">
        <v>705.654</v>
      </c>
      <c r="F711" s="10">
        <v>0.93022000000000005</v>
      </c>
      <c r="G711" s="10">
        <v>0.15748999999999996</v>
      </c>
      <c r="H711" s="10">
        <v>0.26652999999999999</v>
      </c>
      <c r="I711" s="2">
        <v>75.709199999999996</v>
      </c>
    </row>
    <row r="712" spans="4:9" x14ac:dyDescent="0.25">
      <c r="D712" s="8">
        <v>706.654</v>
      </c>
      <c r="F712" s="10">
        <v>0.92854999999999999</v>
      </c>
      <c r="G712" s="10">
        <v>0.15729000000000001</v>
      </c>
      <c r="H712" s="10">
        <v>0.26061999999999996</v>
      </c>
      <c r="I712" s="2">
        <v>75.691159999999996</v>
      </c>
    </row>
    <row r="713" spans="4:9" x14ac:dyDescent="0.25">
      <c r="D713" s="8">
        <v>707.654</v>
      </c>
      <c r="F713" s="10">
        <v>0.92222000000000004</v>
      </c>
      <c r="G713" s="10">
        <v>0.15629999999999999</v>
      </c>
      <c r="H713" s="10">
        <v>0.25089</v>
      </c>
      <c r="I713" s="2">
        <v>75.673180000000002</v>
      </c>
    </row>
    <row r="714" spans="4:9" x14ac:dyDescent="0.25">
      <c r="D714" s="8">
        <v>708.654</v>
      </c>
      <c r="F714" s="10">
        <v>0.90986</v>
      </c>
      <c r="G714" s="10">
        <v>0.15515999999999999</v>
      </c>
      <c r="H714" s="10">
        <v>0.2399</v>
      </c>
      <c r="I714" s="2">
        <v>75.655630000000002</v>
      </c>
    </row>
    <row r="715" spans="4:9" x14ac:dyDescent="0.25">
      <c r="D715" s="8">
        <v>709.654</v>
      </c>
      <c r="F715" s="10">
        <v>0.90422999999999998</v>
      </c>
      <c r="G715" s="10">
        <v>0.15411000000000002</v>
      </c>
      <c r="H715" s="10">
        <v>0.22859000000000002</v>
      </c>
      <c r="I715" s="2">
        <v>75.638530000000003</v>
      </c>
    </row>
    <row r="716" spans="4:9" x14ac:dyDescent="0.25">
      <c r="D716" s="8">
        <v>710.654</v>
      </c>
      <c r="F716" s="10">
        <v>0.90039000000000002</v>
      </c>
      <c r="G716" s="10">
        <v>0.15368999999999999</v>
      </c>
      <c r="H716" s="10">
        <v>0.22085000000000005</v>
      </c>
      <c r="I716" s="2">
        <v>75.621489999999994</v>
      </c>
    </row>
    <row r="717" spans="4:9" x14ac:dyDescent="0.25">
      <c r="D717" s="8">
        <v>711.654</v>
      </c>
      <c r="F717" s="10">
        <v>0.89315999999999995</v>
      </c>
      <c r="G717" s="10">
        <v>0.15387000000000001</v>
      </c>
      <c r="H717" s="10">
        <v>0.21375000000000002</v>
      </c>
      <c r="I717" s="2">
        <v>75.607609999999994</v>
      </c>
    </row>
    <row r="718" spans="4:9" x14ac:dyDescent="0.25">
      <c r="D718" s="8">
        <v>712.654</v>
      </c>
      <c r="F718" s="10">
        <v>0.88385000000000002</v>
      </c>
      <c r="G718" s="10">
        <v>0.15486</v>
      </c>
      <c r="H718" s="10">
        <v>0.21223999999999998</v>
      </c>
      <c r="I718" s="2">
        <v>75.588200000000001</v>
      </c>
    </row>
    <row r="719" spans="4:9" x14ac:dyDescent="0.25">
      <c r="D719" s="8">
        <v>713.654</v>
      </c>
      <c r="F719" s="10">
        <v>0.88158999999999998</v>
      </c>
      <c r="G719" s="10">
        <v>0.15672</v>
      </c>
      <c r="H719" s="10">
        <v>0.21254000000000001</v>
      </c>
      <c r="I719" s="2">
        <v>75.571640000000002</v>
      </c>
    </row>
    <row r="720" spans="4:9" x14ac:dyDescent="0.25">
      <c r="D720" s="8">
        <v>714.654</v>
      </c>
      <c r="F720" s="10">
        <v>0.88134000000000001</v>
      </c>
      <c r="G720" s="10">
        <v>0.15923999999999999</v>
      </c>
      <c r="H720" s="10">
        <v>0.21654000000000001</v>
      </c>
      <c r="I720" s="2">
        <v>75.556449999999998</v>
      </c>
    </row>
    <row r="721" spans="4:9" x14ac:dyDescent="0.25">
      <c r="D721" s="8">
        <v>715.654</v>
      </c>
      <c r="F721" s="10">
        <v>0.87475999999999998</v>
      </c>
      <c r="G721" s="10">
        <v>0.16260999999999998</v>
      </c>
      <c r="H721" s="10">
        <v>0.22322000000000003</v>
      </c>
      <c r="I721" s="2">
        <v>75.541240000000002</v>
      </c>
    </row>
    <row r="722" spans="4:9" x14ac:dyDescent="0.25">
      <c r="D722" s="8">
        <v>716.654</v>
      </c>
      <c r="F722" s="10">
        <v>0.86453000000000002</v>
      </c>
      <c r="G722" s="10">
        <v>0.16660999999999998</v>
      </c>
      <c r="H722" s="10">
        <v>0.23230000000000001</v>
      </c>
      <c r="I722" s="2">
        <v>75.526579999999996</v>
      </c>
    </row>
    <row r="723" spans="4:9" x14ac:dyDescent="0.25">
      <c r="D723" s="8">
        <v>717.654</v>
      </c>
      <c r="F723" s="10">
        <v>0.85448000000000002</v>
      </c>
      <c r="G723" s="10">
        <v>0.16900000000000001</v>
      </c>
      <c r="H723" s="10">
        <v>0.23788000000000001</v>
      </c>
      <c r="I723" s="2">
        <v>75.511780000000002</v>
      </c>
    </row>
    <row r="724" spans="4:9" x14ac:dyDescent="0.25">
      <c r="D724" s="8">
        <v>718.654</v>
      </c>
      <c r="F724" s="10">
        <v>0.84721999999999997</v>
      </c>
      <c r="G724" s="10">
        <v>0.16889000000000001</v>
      </c>
      <c r="H724" s="10">
        <v>0.23721999999999999</v>
      </c>
      <c r="I724" s="2">
        <v>75.497020000000006</v>
      </c>
    </row>
    <row r="725" spans="4:9" x14ac:dyDescent="0.25">
      <c r="D725" s="8">
        <v>719.654</v>
      </c>
      <c r="F725" s="10">
        <v>0.84348999999999996</v>
      </c>
      <c r="G725" s="10">
        <v>0.16422</v>
      </c>
      <c r="H725" s="10">
        <v>0.22504000000000005</v>
      </c>
      <c r="I725" s="2">
        <v>75.48272</v>
      </c>
    </row>
    <row r="726" spans="4:9" x14ac:dyDescent="0.25">
      <c r="D726" s="8">
        <v>720.654</v>
      </c>
      <c r="F726" s="10">
        <v>0.83714</v>
      </c>
      <c r="G726" s="10">
        <v>0.15776000000000001</v>
      </c>
      <c r="H726" s="10">
        <v>0.20773999999999998</v>
      </c>
      <c r="I726" s="2">
        <v>75.468400000000003</v>
      </c>
    </row>
    <row r="727" spans="4:9" x14ac:dyDescent="0.25">
      <c r="D727" s="8">
        <v>721.654</v>
      </c>
      <c r="F727" s="10">
        <v>0.82101999999999997</v>
      </c>
      <c r="G727" s="10">
        <v>0.15335000000000001</v>
      </c>
      <c r="H727" s="10">
        <v>0.19452999999999998</v>
      </c>
      <c r="I727" s="2">
        <v>75.453580000000002</v>
      </c>
    </row>
    <row r="728" spans="4:9" x14ac:dyDescent="0.25">
      <c r="D728" s="8">
        <v>722.654</v>
      </c>
      <c r="F728" s="10">
        <v>0.81889000000000001</v>
      </c>
      <c r="G728" s="10">
        <v>0.14955000000000002</v>
      </c>
      <c r="H728" s="10">
        <v>0.18096000000000001</v>
      </c>
      <c r="I728" s="2">
        <v>75.439260000000004</v>
      </c>
    </row>
    <row r="729" spans="4:9" x14ac:dyDescent="0.25">
      <c r="D729" s="8">
        <v>723.654</v>
      </c>
      <c r="F729" s="10">
        <v>0.81569999999999998</v>
      </c>
      <c r="G729" s="10">
        <v>0.14693999999999999</v>
      </c>
      <c r="H729" s="10">
        <v>0.16777999999999998</v>
      </c>
      <c r="I729" s="2">
        <v>75.424589999999995</v>
      </c>
    </row>
    <row r="730" spans="4:9" x14ac:dyDescent="0.25">
      <c r="D730" s="8">
        <v>724.654</v>
      </c>
      <c r="F730" s="10">
        <v>0.80908999999999998</v>
      </c>
      <c r="G730" s="10">
        <v>0.14611000000000002</v>
      </c>
      <c r="H730" s="10">
        <v>0.15943000000000002</v>
      </c>
      <c r="I730" s="2">
        <v>75.408510000000007</v>
      </c>
    </row>
    <row r="731" spans="4:9" x14ac:dyDescent="0.25">
      <c r="D731" s="8">
        <v>725.654</v>
      </c>
      <c r="F731" s="10">
        <v>0.79727000000000003</v>
      </c>
      <c r="G731" s="10">
        <v>0.14632999999999999</v>
      </c>
      <c r="H731" s="10">
        <v>0.15043999999999999</v>
      </c>
      <c r="I731" s="2">
        <v>75.395060000000001</v>
      </c>
    </row>
    <row r="732" spans="4:9" x14ac:dyDescent="0.25">
      <c r="D732" s="8">
        <v>726.654</v>
      </c>
      <c r="F732" s="10">
        <v>0.78546000000000005</v>
      </c>
      <c r="G732" s="10">
        <v>0.14785999999999999</v>
      </c>
      <c r="H732" s="10">
        <v>0.14363000000000001</v>
      </c>
      <c r="I732" s="2">
        <v>75.381640000000004</v>
      </c>
    </row>
    <row r="733" spans="4:9" x14ac:dyDescent="0.25">
      <c r="D733" s="8">
        <v>727.654</v>
      </c>
      <c r="F733" s="10">
        <v>0.78359999999999996</v>
      </c>
      <c r="G733" s="10">
        <v>0.15040000000000001</v>
      </c>
      <c r="H733" s="10">
        <v>0.13720000000000002</v>
      </c>
      <c r="I733" s="2">
        <v>75.368729999999999</v>
      </c>
    </row>
    <row r="734" spans="4:9" x14ac:dyDescent="0.25">
      <c r="D734" s="8">
        <v>728.654</v>
      </c>
      <c r="F734" s="10">
        <v>0.77993999999999997</v>
      </c>
      <c r="G734" s="10">
        <v>0.15353</v>
      </c>
      <c r="H734" s="10">
        <v>0.13189000000000001</v>
      </c>
      <c r="I734" s="2">
        <v>75.354470000000006</v>
      </c>
    </row>
    <row r="735" spans="4:9" x14ac:dyDescent="0.25">
      <c r="D735" s="8">
        <v>729.654</v>
      </c>
      <c r="F735" s="10">
        <v>0.77193000000000001</v>
      </c>
      <c r="G735" s="10">
        <v>0.15503000000000003</v>
      </c>
      <c r="H735" s="10">
        <v>0.12786999999999998</v>
      </c>
      <c r="I735" s="2">
        <v>75.342510000000004</v>
      </c>
    </row>
    <row r="736" spans="4:9" x14ac:dyDescent="0.25">
      <c r="D736" s="8">
        <v>730.654</v>
      </c>
      <c r="F736" s="10">
        <v>0.76461000000000001</v>
      </c>
      <c r="G736" s="10">
        <v>0.15573999999999999</v>
      </c>
      <c r="H736" s="10">
        <v>0.12339</v>
      </c>
      <c r="I736" s="2">
        <v>75.328249999999997</v>
      </c>
    </row>
    <row r="737" spans="4:9" x14ac:dyDescent="0.25">
      <c r="D737" s="8">
        <v>731.654</v>
      </c>
      <c r="F737" s="10">
        <v>0.75560000000000005</v>
      </c>
      <c r="G737" s="10">
        <v>0.15583</v>
      </c>
      <c r="H737" s="10">
        <v>0.12096999999999999</v>
      </c>
      <c r="I737" s="2">
        <v>75.315269999999998</v>
      </c>
    </row>
    <row r="738" spans="4:9" x14ac:dyDescent="0.25">
      <c r="D738" s="8">
        <v>732.654</v>
      </c>
      <c r="F738" s="10">
        <v>0.75066999999999995</v>
      </c>
      <c r="G738" s="10">
        <v>0.15599000000000002</v>
      </c>
      <c r="H738" s="10">
        <v>0.11839999999999999</v>
      </c>
      <c r="I738" s="2">
        <v>75.302350000000004</v>
      </c>
    </row>
    <row r="739" spans="4:9" x14ac:dyDescent="0.25">
      <c r="D739" s="8">
        <v>733.654</v>
      </c>
      <c r="F739" s="10">
        <v>0.74261999999999995</v>
      </c>
      <c r="G739" s="10">
        <v>0.15613000000000002</v>
      </c>
      <c r="H739" s="10">
        <v>0.11732000000000001</v>
      </c>
      <c r="I739" s="2">
        <v>75.289860000000004</v>
      </c>
    </row>
    <row r="740" spans="4:9" x14ac:dyDescent="0.25">
      <c r="D740" s="8">
        <v>734.654</v>
      </c>
      <c r="F740" s="10">
        <v>0.73280999999999996</v>
      </c>
      <c r="G740" s="10">
        <v>0.15614</v>
      </c>
      <c r="H740" s="10">
        <v>0.11707000000000001</v>
      </c>
      <c r="I740" s="2">
        <v>75.27834</v>
      </c>
    </row>
    <row r="741" spans="4:9" x14ac:dyDescent="0.25">
      <c r="D741" s="8">
        <v>735.654</v>
      </c>
      <c r="F741" s="10">
        <v>0.73026999999999997</v>
      </c>
      <c r="G741" s="10">
        <v>0.15592</v>
      </c>
      <c r="H741" s="10">
        <v>0.11821999999999999</v>
      </c>
      <c r="I741" s="2">
        <v>75.26634</v>
      </c>
    </row>
    <row r="742" spans="4:9" x14ac:dyDescent="0.25">
      <c r="D742" s="8">
        <v>736.654</v>
      </c>
      <c r="F742" s="10">
        <v>0.72431999999999996</v>
      </c>
      <c r="G742" s="10">
        <v>0.15562999999999999</v>
      </c>
      <c r="H742" s="10">
        <v>0.12013999999999998</v>
      </c>
      <c r="I742" s="2">
        <v>75.25394</v>
      </c>
    </row>
    <row r="743" spans="4:9" x14ac:dyDescent="0.25">
      <c r="D743" s="8">
        <v>737.654</v>
      </c>
      <c r="F743" s="10">
        <v>0.71606999999999998</v>
      </c>
      <c r="G743" s="10">
        <v>0.15526000000000001</v>
      </c>
      <c r="H743" s="10">
        <v>0.12373000000000001</v>
      </c>
      <c r="I743" s="2">
        <v>75.241919999999993</v>
      </c>
    </row>
    <row r="744" spans="4:9" x14ac:dyDescent="0.25">
      <c r="D744" s="8">
        <v>738.654</v>
      </c>
      <c r="F744" s="10">
        <v>0.70401000000000002</v>
      </c>
      <c r="G744" s="10">
        <v>0.15511</v>
      </c>
      <c r="H744" s="10">
        <v>0.12712000000000001</v>
      </c>
      <c r="I744" s="2">
        <v>75.229879999999994</v>
      </c>
    </row>
    <row r="745" spans="4:9" x14ac:dyDescent="0.25">
      <c r="D745" s="8">
        <v>739.654</v>
      </c>
      <c r="F745" s="10">
        <v>0.69762999999999997</v>
      </c>
      <c r="G745" s="10">
        <v>0.15504999999999999</v>
      </c>
      <c r="H745" s="10">
        <v>0.13133</v>
      </c>
      <c r="I745" s="2">
        <v>75.217449999999999</v>
      </c>
    </row>
    <row r="746" spans="4:9" x14ac:dyDescent="0.25">
      <c r="D746" s="8">
        <v>740.654</v>
      </c>
      <c r="F746" s="10">
        <v>0.69028</v>
      </c>
      <c r="G746" s="10">
        <v>0.15522</v>
      </c>
      <c r="H746" s="10">
        <v>0.1336</v>
      </c>
      <c r="I746" s="2">
        <v>75.205569999999994</v>
      </c>
    </row>
    <row r="747" spans="4:9" x14ac:dyDescent="0.25">
      <c r="D747" s="8">
        <v>741.654</v>
      </c>
      <c r="F747" s="10">
        <v>0.68503000000000003</v>
      </c>
      <c r="G747" s="10">
        <v>0.15553999999999998</v>
      </c>
      <c r="H747" s="10">
        <v>0.13411000000000001</v>
      </c>
      <c r="I747" s="2">
        <v>75.194839999999999</v>
      </c>
    </row>
    <row r="748" spans="4:9" x14ac:dyDescent="0.25">
      <c r="D748" s="8">
        <v>742.654</v>
      </c>
      <c r="F748" s="10">
        <v>0.68367999999999995</v>
      </c>
      <c r="G748" s="10">
        <v>0.15611</v>
      </c>
      <c r="H748" s="10">
        <v>0.13232000000000002</v>
      </c>
      <c r="I748" s="2">
        <v>75.184259999999995</v>
      </c>
    </row>
    <row r="749" spans="4:9" x14ac:dyDescent="0.25">
      <c r="D749" s="8">
        <v>743.654</v>
      </c>
      <c r="F749" s="10">
        <v>0.67184999999999995</v>
      </c>
      <c r="G749" s="10">
        <v>0.15675</v>
      </c>
      <c r="H749" s="10">
        <v>0.13075000000000001</v>
      </c>
      <c r="I749" s="2">
        <v>75.173640000000006</v>
      </c>
    </row>
    <row r="750" spans="4:9" x14ac:dyDescent="0.25">
      <c r="D750" s="8">
        <v>744.654</v>
      </c>
      <c r="F750" s="10">
        <v>0.66700000000000004</v>
      </c>
      <c r="G750" s="10">
        <v>0.15770999999999999</v>
      </c>
      <c r="H750" s="10">
        <v>0.12891000000000002</v>
      </c>
      <c r="I750" s="2">
        <v>75.162580000000005</v>
      </c>
    </row>
    <row r="751" spans="4:9" x14ac:dyDescent="0.25">
      <c r="D751" s="8">
        <v>745.654</v>
      </c>
      <c r="F751" s="10">
        <v>0.65998000000000001</v>
      </c>
      <c r="G751" s="10">
        <v>0.15848000000000001</v>
      </c>
      <c r="H751" s="10">
        <v>0.12741</v>
      </c>
      <c r="I751" s="2">
        <v>75.15052</v>
      </c>
    </row>
    <row r="752" spans="4:9" x14ac:dyDescent="0.25">
      <c r="D752" s="8">
        <v>746.654</v>
      </c>
      <c r="F752" s="10">
        <v>0.65088000000000001</v>
      </c>
      <c r="G752" s="10">
        <v>0.15958</v>
      </c>
      <c r="H752" s="10">
        <v>0.12440999999999999</v>
      </c>
      <c r="I752" s="2">
        <v>75.139449999999997</v>
      </c>
    </row>
    <row r="753" spans="4:9" x14ac:dyDescent="0.25">
      <c r="D753" s="8">
        <v>747.654</v>
      </c>
      <c r="F753" s="10">
        <v>0.64265000000000005</v>
      </c>
      <c r="G753" s="10">
        <v>0.16057000000000002</v>
      </c>
      <c r="H753" s="10">
        <v>0.12006999999999998</v>
      </c>
      <c r="I753" s="2">
        <v>75.129760000000005</v>
      </c>
    </row>
    <row r="754" spans="4:9" x14ac:dyDescent="0.25">
      <c r="D754" s="8">
        <v>748.654</v>
      </c>
      <c r="F754" s="10">
        <v>0.63390999999999997</v>
      </c>
      <c r="G754" s="10">
        <v>0.16152000000000002</v>
      </c>
      <c r="H754" s="10">
        <v>0.11473</v>
      </c>
      <c r="I754" s="2">
        <v>75.118189999999998</v>
      </c>
    </row>
    <row r="755" spans="4:9" x14ac:dyDescent="0.25">
      <c r="D755" s="8">
        <v>749.654</v>
      </c>
      <c r="F755" s="10">
        <v>0.62405999999999995</v>
      </c>
      <c r="G755" s="10">
        <v>0.16263999999999998</v>
      </c>
      <c r="H755" s="10">
        <v>0.10968</v>
      </c>
      <c r="I755" s="2">
        <v>75.108069999999998</v>
      </c>
    </row>
    <row r="756" spans="4:9" x14ac:dyDescent="0.25">
      <c r="D756" s="8">
        <v>750.654</v>
      </c>
      <c r="F756" s="10">
        <v>0.61997999999999998</v>
      </c>
      <c r="G756" s="10">
        <v>0.16413000000000003</v>
      </c>
      <c r="H756" s="10">
        <v>0.10735999999999998</v>
      </c>
      <c r="I756" s="2">
        <v>75.095659999999995</v>
      </c>
    </row>
    <row r="757" spans="4:9" x14ac:dyDescent="0.25">
      <c r="D757" s="8">
        <v>751.654</v>
      </c>
      <c r="F757" s="10">
        <v>0.61612999999999996</v>
      </c>
      <c r="G757" s="10">
        <v>0.16504999999999997</v>
      </c>
      <c r="H757" s="10">
        <v>0.10029000000000002</v>
      </c>
      <c r="I757" s="2">
        <v>75.08596</v>
      </c>
    </row>
    <row r="758" spans="4:9" x14ac:dyDescent="0.25">
      <c r="D758" s="8">
        <v>752.654</v>
      </c>
      <c r="F758" s="10">
        <v>0.61048000000000002</v>
      </c>
      <c r="G758" s="10">
        <v>0.16292000000000001</v>
      </c>
      <c r="H758" s="10">
        <v>8.3822999999999995E-2</v>
      </c>
      <c r="I758" s="2">
        <v>75.075460000000007</v>
      </c>
    </row>
    <row r="759" spans="4:9" x14ac:dyDescent="0.25">
      <c r="D759" s="8">
        <v>753.654</v>
      </c>
      <c r="F759" s="10">
        <v>0.59716999999999998</v>
      </c>
      <c r="G759" s="10">
        <v>0.15961</v>
      </c>
      <c r="H759" s="10">
        <v>6.0363E-2</v>
      </c>
      <c r="I759" s="2">
        <v>75.06429</v>
      </c>
    </row>
    <row r="760" spans="4:9" x14ac:dyDescent="0.25">
      <c r="D760" s="8">
        <v>754.654</v>
      </c>
      <c r="F760" s="10">
        <v>0.58755000000000002</v>
      </c>
      <c r="G760" s="10">
        <v>0.15725</v>
      </c>
      <c r="H760" s="10">
        <v>4.2660000000000003E-2</v>
      </c>
      <c r="I760" s="2">
        <v>75.054580000000001</v>
      </c>
    </row>
    <row r="761" spans="4:9" x14ac:dyDescent="0.25">
      <c r="D761" s="8">
        <v>755.654</v>
      </c>
      <c r="F761" s="10">
        <v>0.58521999999999996</v>
      </c>
      <c r="G761" s="10">
        <v>0.15506999999999999</v>
      </c>
      <c r="H761" s="10">
        <v>2.4381E-2</v>
      </c>
      <c r="I761" s="2">
        <v>75.045419999999993</v>
      </c>
    </row>
    <row r="762" spans="4:9" x14ac:dyDescent="0.25">
      <c r="D762" s="8">
        <v>756.654</v>
      </c>
      <c r="F762" s="10">
        <v>0.57969000000000004</v>
      </c>
      <c r="G762" s="10">
        <v>0.15338000000000002</v>
      </c>
      <c r="H762" s="10">
        <v>8.9688000000000007E-3</v>
      </c>
      <c r="I762" s="2">
        <v>75.036349999999999</v>
      </c>
    </row>
    <row r="763" spans="4:9" x14ac:dyDescent="0.25">
      <c r="D763" s="8">
        <v>757.654</v>
      </c>
      <c r="F763" s="10">
        <v>0.57482999999999995</v>
      </c>
      <c r="G763" s="10">
        <v>0.15240999999999999</v>
      </c>
      <c r="H763" s="10">
        <v>2.1506999999999997E-3</v>
      </c>
      <c r="I763" s="2">
        <v>75.027479999999997</v>
      </c>
    </row>
    <row r="764" spans="4:9" x14ac:dyDescent="0.25">
      <c r="D764" s="8">
        <v>758.654</v>
      </c>
      <c r="F764" s="10">
        <v>0.57008999999999999</v>
      </c>
      <c r="G764" s="10">
        <v>0.15192</v>
      </c>
      <c r="H764" s="10">
        <v>7.4513999999999998E-5</v>
      </c>
      <c r="I764" s="2">
        <v>75.015330000000006</v>
      </c>
    </row>
    <row r="765" spans="4:9" x14ac:dyDescent="0.25">
      <c r="D765" s="8">
        <v>759.654</v>
      </c>
      <c r="F765" s="10">
        <v>0.55678000000000005</v>
      </c>
      <c r="G765" s="10">
        <v>0.15225000000000002</v>
      </c>
      <c r="H765" s="10">
        <v>1.8406999999999999E-4</v>
      </c>
      <c r="I765" s="2">
        <v>75.007199999999997</v>
      </c>
    </row>
    <row r="766" spans="4:9" x14ac:dyDescent="0.25">
      <c r="D766" s="8">
        <v>760.654</v>
      </c>
      <c r="F766" s="10">
        <v>0.54288999999999998</v>
      </c>
      <c r="G766" s="10">
        <v>0.15312000000000001</v>
      </c>
      <c r="H766" s="10">
        <v>-1.3793E-4</v>
      </c>
      <c r="I766" s="2">
        <v>74.997810000000001</v>
      </c>
    </row>
    <row r="767" spans="4:9" x14ac:dyDescent="0.25">
      <c r="D767" s="8">
        <v>761.654</v>
      </c>
      <c r="F767" s="10">
        <v>0.53900999999999999</v>
      </c>
      <c r="G767" s="10">
        <v>0.15442000000000003</v>
      </c>
      <c r="H767" s="10">
        <v>-5.9236E-4</v>
      </c>
      <c r="I767" s="2">
        <v>74.991730000000004</v>
      </c>
    </row>
    <row r="768" spans="4:9" x14ac:dyDescent="0.25">
      <c r="D768" s="8">
        <v>762.654</v>
      </c>
      <c r="F768" s="10">
        <v>0.54496999999999995</v>
      </c>
      <c r="G768" s="10">
        <v>0.15614999999999998</v>
      </c>
      <c r="H768" s="10">
        <v>1.4147000000000001E-3</v>
      </c>
      <c r="I768" s="2">
        <v>74.984960000000001</v>
      </c>
    </row>
    <row r="769" spans="4:9" x14ac:dyDescent="0.25">
      <c r="D769" s="8">
        <v>763.654</v>
      </c>
      <c r="F769" s="10">
        <v>0.53169999999999995</v>
      </c>
      <c r="G769" s="10">
        <v>0.15828999999999999</v>
      </c>
      <c r="H769" s="10">
        <v>8.9435999999999995E-3</v>
      </c>
      <c r="I769" s="2">
        <v>74.974969999999999</v>
      </c>
    </row>
    <row r="770" spans="4:9" x14ac:dyDescent="0.25">
      <c r="D770" s="8">
        <v>764.654</v>
      </c>
      <c r="F770" s="10">
        <v>0.51787000000000005</v>
      </c>
      <c r="G770" s="10">
        <v>0.16034999999999999</v>
      </c>
      <c r="H770" s="10">
        <v>2.0881999999999998E-2</v>
      </c>
      <c r="I770" s="2">
        <v>74.966949999999997</v>
      </c>
    </row>
    <row r="771" spans="4:9" x14ac:dyDescent="0.25">
      <c r="D771" s="8">
        <v>765.654</v>
      </c>
      <c r="F771" s="10">
        <v>0.51463000000000003</v>
      </c>
      <c r="G771" s="10">
        <v>0.16321000000000002</v>
      </c>
      <c r="H771" s="10">
        <v>4.1773999999999999E-2</v>
      </c>
      <c r="I771" s="2">
        <v>74.957830000000001</v>
      </c>
    </row>
    <row r="772" spans="4:9" x14ac:dyDescent="0.25">
      <c r="D772" s="8">
        <v>766.654</v>
      </c>
      <c r="F772" s="10">
        <v>0.50139</v>
      </c>
      <c r="G772" s="10">
        <v>0.16558999999999999</v>
      </c>
      <c r="H772" s="10">
        <v>6.0492000000000004E-2</v>
      </c>
      <c r="I772" s="2">
        <v>74.949510000000004</v>
      </c>
    </row>
    <row r="773" spans="4:9" x14ac:dyDescent="0.25">
      <c r="D773" s="8">
        <v>767.654</v>
      </c>
      <c r="F773" s="10">
        <v>0.4924</v>
      </c>
      <c r="G773" s="10">
        <v>0.16849</v>
      </c>
      <c r="H773" s="10">
        <v>8.3377000000000007E-2</v>
      </c>
      <c r="I773" s="2">
        <v>74.938879999999997</v>
      </c>
    </row>
    <row r="774" spans="4:9" x14ac:dyDescent="0.25">
      <c r="D774" s="8">
        <v>768.654</v>
      </c>
      <c r="F774" s="10">
        <v>0.4904</v>
      </c>
      <c r="G774" s="10">
        <v>0.17005999999999999</v>
      </c>
      <c r="H774" s="10">
        <v>9.9217E-2</v>
      </c>
      <c r="I774" s="2">
        <v>74.930070000000001</v>
      </c>
    </row>
    <row r="775" spans="4:9" x14ac:dyDescent="0.25">
      <c r="D775" s="8">
        <v>769.654</v>
      </c>
      <c r="F775" s="10">
        <v>0.4834</v>
      </c>
      <c r="G775" s="10">
        <v>0.16924999999999998</v>
      </c>
      <c r="H775" s="10">
        <v>0.10540999999999998</v>
      </c>
      <c r="I775" s="2">
        <v>74.922259999999994</v>
      </c>
    </row>
    <row r="776" spans="4:9" x14ac:dyDescent="0.25">
      <c r="D776" s="8">
        <v>770.654</v>
      </c>
      <c r="F776" s="10">
        <v>0.47348000000000001</v>
      </c>
      <c r="G776" s="10">
        <v>0.16621</v>
      </c>
      <c r="H776" s="10">
        <v>0.10359</v>
      </c>
      <c r="I776" s="2">
        <v>74.913719999999998</v>
      </c>
    </row>
    <row r="777" spans="4:9" x14ac:dyDescent="0.25">
      <c r="D777" s="8">
        <v>771.654</v>
      </c>
      <c r="F777" s="10">
        <v>0.47248000000000001</v>
      </c>
      <c r="G777" s="10">
        <v>0.16442000000000001</v>
      </c>
      <c r="H777" s="10">
        <v>0.10187000000000002</v>
      </c>
      <c r="I777" s="2">
        <v>74.907039999999995</v>
      </c>
    </row>
    <row r="778" spans="4:9" x14ac:dyDescent="0.25">
      <c r="D778" s="8">
        <v>772.654</v>
      </c>
      <c r="F778" s="10">
        <v>0.47033999999999998</v>
      </c>
      <c r="G778" s="10">
        <v>0.16249</v>
      </c>
      <c r="H778" s="10">
        <v>0.10261000000000001</v>
      </c>
      <c r="I778" s="2">
        <v>74.897729999999996</v>
      </c>
    </row>
    <row r="779" spans="4:9" x14ac:dyDescent="0.25">
      <c r="D779" s="8">
        <v>773.654</v>
      </c>
      <c r="F779" s="10">
        <v>0.46301999999999999</v>
      </c>
      <c r="G779" s="10">
        <v>0.16139999999999999</v>
      </c>
      <c r="H779" s="10">
        <v>0.10394</v>
      </c>
      <c r="I779" s="2">
        <v>74.88982</v>
      </c>
    </row>
    <row r="780" spans="4:9" x14ac:dyDescent="0.25">
      <c r="D780" s="8">
        <v>774.654</v>
      </c>
      <c r="F780" s="10">
        <v>0.45496999999999999</v>
      </c>
      <c r="G780" s="10">
        <v>0.16064000000000001</v>
      </c>
      <c r="H780" s="10">
        <v>9.290699999999999E-2</v>
      </c>
      <c r="I780" s="2">
        <v>74.883769999999998</v>
      </c>
    </row>
    <row r="781" spans="4:9" x14ac:dyDescent="0.25">
      <c r="D781" s="8">
        <v>775.654</v>
      </c>
      <c r="F781" s="10">
        <v>0.44756000000000001</v>
      </c>
      <c r="G781" s="10">
        <v>0.16048000000000001</v>
      </c>
      <c r="H781" s="10">
        <v>6.5544999999999992E-2</v>
      </c>
      <c r="I781" s="2">
        <v>74.872919999999993</v>
      </c>
    </row>
    <row r="782" spans="4:9" x14ac:dyDescent="0.25">
      <c r="D782" s="8">
        <v>776.654</v>
      </c>
      <c r="F782" s="10">
        <v>0.44156000000000001</v>
      </c>
      <c r="G782" s="10">
        <v>0.16060999999999998</v>
      </c>
      <c r="H782" s="10">
        <v>4.3246E-2</v>
      </c>
      <c r="I782" s="2">
        <v>74.866240000000005</v>
      </c>
    </row>
    <row r="783" spans="4:9" x14ac:dyDescent="0.25">
      <c r="D783" s="8">
        <v>777.654</v>
      </c>
      <c r="F783" s="10">
        <v>0.43441999999999997</v>
      </c>
      <c r="G783" s="10">
        <v>0.16155999999999998</v>
      </c>
      <c r="H783" s="10">
        <v>2.0587000000000001E-2</v>
      </c>
      <c r="I783" s="2">
        <v>74.860500000000002</v>
      </c>
    </row>
    <row r="784" spans="4:9" x14ac:dyDescent="0.25">
      <c r="D784" s="8">
        <v>778.654</v>
      </c>
      <c r="F784" s="10">
        <v>0.42430000000000001</v>
      </c>
      <c r="G784" s="10">
        <v>0.16306999999999999</v>
      </c>
      <c r="H784" s="10">
        <v>9.7818999999999996E-3</v>
      </c>
      <c r="I784" s="2">
        <v>74.850260000000006</v>
      </c>
    </row>
    <row r="785" spans="4:9" x14ac:dyDescent="0.25">
      <c r="D785" s="8">
        <v>779.654</v>
      </c>
      <c r="F785" s="10">
        <v>0.42202000000000001</v>
      </c>
      <c r="G785" s="10">
        <v>0.16324999999999998</v>
      </c>
      <c r="H785" s="10">
        <v>5.4341999999999997E-4</v>
      </c>
      <c r="I785" s="2">
        <v>74.843509999999995</v>
      </c>
    </row>
    <row r="786" spans="4:9" x14ac:dyDescent="0.25">
      <c r="D786" s="8">
        <v>780.654</v>
      </c>
      <c r="F786" s="10">
        <v>0.41358</v>
      </c>
      <c r="G786" s="10">
        <v>0.15973000000000001</v>
      </c>
      <c r="H786" s="10">
        <v>1.0172E-3</v>
      </c>
      <c r="I786" s="2">
        <v>74.836510000000004</v>
      </c>
    </row>
    <row r="787" spans="4:9" x14ac:dyDescent="0.25">
      <c r="D787" s="8">
        <v>781.654</v>
      </c>
      <c r="F787" s="10">
        <v>0.40632000000000001</v>
      </c>
      <c r="G787" s="10">
        <v>0.15523000000000003</v>
      </c>
      <c r="H787" s="10">
        <v>6.3716999999999992E-3</v>
      </c>
      <c r="I787" s="2">
        <v>74.827910000000003</v>
      </c>
    </row>
    <row r="788" spans="4:9" x14ac:dyDescent="0.25">
      <c r="D788" s="8">
        <v>782.654</v>
      </c>
      <c r="F788" s="10">
        <v>0.39871000000000001</v>
      </c>
      <c r="G788" s="10">
        <v>0.15060999999999999</v>
      </c>
      <c r="H788" s="10">
        <v>1.9668999999999999E-2</v>
      </c>
      <c r="I788" s="2">
        <v>74.823710000000005</v>
      </c>
    </row>
    <row r="789" spans="4:9" x14ac:dyDescent="0.25">
      <c r="D789" s="8">
        <v>783.654</v>
      </c>
      <c r="F789" s="10">
        <v>0.39083000000000001</v>
      </c>
      <c r="G789" s="10">
        <v>0.14721999999999999</v>
      </c>
      <c r="H789" s="10">
        <v>3.7017000000000001E-2</v>
      </c>
      <c r="I789" s="2">
        <v>74.816469999999995</v>
      </c>
    </row>
    <row r="790" spans="4:9" x14ac:dyDescent="0.25">
      <c r="D790" s="8">
        <v>784.654</v>
      </c>
      <c r="F790" s="10">
        <v>0.38923000000000002</v>
      </c>
      <c r="G790" s="10">
        <v>0.14405999999999999</v>
      </c>
      <c r="H790" s="10">
        <v>5.9023000000000006E-2</v>
      </c>
      <c r="I790" s="2">
        <v>74.810829999999996</v>
      </c>
    </row>
    <row r="791" spans="4:9" x14ac:dyDescent="0.25">
      <c r="D791" s="8">
        <v>785.654</v>
      </c>
      <c r="F791" s="10">
        <v>0.38094</v>
      </c>
      <c r="G791" s="10">
        <v>0.14304</v>
      </c>
      <c r="H791" s="10">
        <v>6.5860999999999989E-2</v>
      </c>
      <c r="I791" s="2">
        <v>74.802940000000007</v>
      </c>
    </row>
    <row r="792" spans="4:9" x14ac:dyDescent="0.25">
      <c r="D792" s="8">
        <v>786.654</v>
      </c>
      <c r="F792" s="10">
        <v>0.37019000000000002</v>
      </c>
      <c r="G792" s="10">
        <v>0.1426</v>
      </c>
      <c r="H792" s="10">
        <v>6.7847000000000005E-2</v>
      </c>
      <c r="I792" s="2">
        <v>74.795630000000003</v>
      </c>
    </row>
    <row r="793" spans="4:9" x14ac:dyDescent="0.25">
      <c r="D793" s="8">
        <v>787.654</v>
      </c>
      <c r="F793" s="10">
        <v>0.36891000000000002</v>
      </c>
      <c r="G793" s="10">
        <v>0.14359</v>
      </c>
      <c r="H793" s="10">
        <v>6.1658000000000004E-2</v>
      </c>
      <c r="I793" s="2">
        <v>74.789119999999997</v>
      </c>
    </row>
    <row r="794" spans="4:9" x14ac:dyDescent="0.25">
      <c r="D794" s="8">
        <v>788.654</v>
      </c>
      <c r="F794" s="10">
        <v>0.36713000000000001</v>
      </c>
      <c r="G794" s="10">
        <v>0.14558000000000001</v>
      </c>
      <c r="H794" s="10">
        <v>5.461499999999999E-2</v>
      </c>
      <c r="I794" s="2">
        <v>74.784859999999995</v>
      </c>
    </row>
    <row r="795" spans="4:9" x14ac:dyDescent="0.25">
      <c r="D795" s="8">
        <v>789.654</v>
      </c>
      <c r="F795" s="10">
        <v>0.36215000000000003</v>
      </c>
      <c r="G795" s="10">
        <v>0.14837</v>
      </c>
      <c r="H795" s="10">
        <v>4.7706999999999999E-2</v>
      </c>
      <c r="I795" s="2">
        <v>74.777720000000002</v>
      </c>
    </row>
    <row r="796" spans="4:9" x14ac:dyDescent="0.25">
      <c r="D796" s="8">
        <v>790.654</v>
      </c>
      <c r="F796" s="10">
        <v>0.35122999999999999</v>
      </c>
      <c r="G796" s="10">
        <v>0.14996999999999999</v>
      </c>
      <c r="H796" s="10">
        <v>4.1105000000000003E-2</v>
      </c>
      <c r="I796" s="2">
        <v>74.771929999999998</v>
      </c>
    </row>
    <row r="797" spans="4:9" x14ac:dyDescent="0.25">
      <c r="D797" s="8">
        <v>791.654</v>
      </c>
      <c r="F797" s="10">
        <v>0.34544999999999998</v>
      </c>
      <c r="G797" s="10">
        <v>0.1497</v>
      </c>
      <c r="H797" s="10">
        <v>3.1788999999999998E-2</v>
      </c>
      <c r="I797" s="2">
        <v>74.764669999999995</v>
      </c>
    </row>
    <row r="798" spans="4:9" x14ac:dyDescent="0.25">
      <c r="D798" s="8">
        <v>792.654</v>
      </c>
      <c r="F798" s="10">
        <v>0.33810000000000001</v>
      </c>
      <c r="G798" s="10">
        <v>0.14654</v>
      </c>
      <c r="H798" s="10">
        <v>2.4204E-2</v>
      </c>
      <c r="I798" s="2">
        <v>74.75864</v>
      </c>
    </row>
    <row r="799" spans="4:9" x14ac:dyDescent="0.25">
      <c r="D799" s="8">
        <v>793.654</v>
      </c>
      <c r="F799" s="10">
        <v>0.33167000000000002</v>
      </c>
      <c r="G799" s="10">
        <v>0.14215</v>
      </c>
      <c r="H799" s="10">
        <v>1.4637000000000001E-2</v>
      </c>
      <c r="I799" s="2">
        <v>74.753619999999998</v>
      </c>
    </row>
    <row r="800" spans="4:9" x14ac:dyDescent="0.25">
      <c r="D800" s="8">
        <v>794.654</v>
      </c>
      <c r="F800" s="10">
        <v>0.32640000000000002</v>
      </c>
      <c r="G800" s="10">
        <v>0.13962000000000002</v>
      </c>
      <c r="H800" s="10">
        <v>8.2839000000000003E-3</v>
      </c>
      <c r="I800" s="2">
        <v>74.74906</v>
      </c>
    </row>
    <row r="801" spans="4:9" x14ac:dyDescent="0.25">
      <c r="D801" s="8">
        <v>795.654</v>
      </c>
      <c r="F801" s="10">
        <v>0.32558999999999999</v>
      </c>
      <c r="G801" s="10">
        <v>0.13782</v>
      </c>
      <c r="H801" s="10">
        <v>3.0612999999999999E-3</v>
      </c>
      <c r="I801" s="2">
        <v>74.742059999999995</v>
      </c>
    </row>
    <row r="802" spans="4:9" x14ac:dyDescent="0.25">
      <c r="D802" s="8">
        <v>796.654</v>
      </c>
      <c r="F802" s="10">
        <v>0.31916</v>
      </c>
      <c r="G802" s="10">
        <v>0.13762000000000002</v>
      </c>
      <c r="H802" s="10">
        <v>6.1179999999999991E-4</v>
      </c>
      <c r="I802" s="2">
        <v>74.738299999999995</v>
      </c>
    </row>
    <row r="803" spans="4:9" x14ac:dyDescent="0.25">
      <c r="D803" s="8">
        <v>797.654</v>
      </c>
      <c r="F803" s="10">
        <v>0.30941999999999997</v>
      </c>
      <c r="G803" s="10">
        <v>0.13881000000000002</v>
      </c>
      <c r="H803" s="10">
        <v>3.6039000000000004E-4</v>
      </c>
      <c r="I803" s="2">
        <v>74.733180000000004</v>
      </c>
    </row>
    <row r="804" spans="4:9" x14ac:dyDescent="0.25">
      <c r="D804" s="8">
        <v>798.654</v>
      </c>
      <c r="F804" s="10">
        <v>0.30187999999999998</v>
      </c>
      <c r="G804" s="10">
        <v>0.14172000000000001</v>
      </c>
      <c r="H804" s="10">
        <v>2.2897E-3</v>
      </c>
      <c r="I804" s="2">
        <v>74.730050000000006</v>
      </c>
    </row>
    <row r="805" spans="4:9" x14ac:dyDescent="0.25">
      <c r="D805" s="8">
        <v>799.654</v>
      </c>
      <c r="F805" s="10">
        <v>0.30216999999999999</v>
      </c>
      <c r="G805" s="10">
        <v>0.14477999999999999</v>
      </c>
      <c r="H805" s="10">
        <v>5.6191999999999995E-3</v>
      </c>
      <c r="I805" s="2">
        <v>74.725040000000007</v>
      </c>
    </row>
    <row r="806" spans="4:9" x14ac:dyDescent="0.25">
      <c r="D806" s="8">
        <v>800.654</v>
      </c>
      <c r="F806" s="10">
        <v>0.29209000000000002</v>
      </c>
      <c r="G806" s="10">
        <v>0.15060999999999999</v>
      </c>
      <c r="H806" s="10">
        <v>1.2436000000000001E-2</v>
      </c>
      <c r="I806" s="2">
        <v>74.720309999999998</v>
      </c>
    </row>
    <row r="807" spans="4:9" x14ac:dyDescent="0.25">
      <c r="D807" s="8">
        <v>801.654</v>
      </c>
      <c r="F807" s="10">
        <v>0.28909000000000001</v>
      </c>
      <c r="G807" s="10">
        <v>0.15661999999999998</v>
      </c>
      <c r="H807" s="10">
        <v>1.9762999999999999E-2</v>
      </c>
      <c r="I807" s="2">
        <v>74.713189999999997</v>
      </c>
    </row>
    <row r="808" spans="4:9" x14ac:dyDescent="0.25">
      <c r="D808" s="8">
        <v>802.654</v>
      </c>
      <c r="F808" s="10">
        <v>0.28116000000000002</v>
      </c>
      <c r="G808" s="10">
        <v>0.15807000000000002</v>
      </c>
      <c r="H808" s="10">
        <v>2.2089000000000001E-2</v>
      </c>
      <c r="I808" s="2">
        <v>74.709270000000004</v>
      </c>
    </row>
    <row r="809" spans="4:9" x14ac:dyDescent="0.25">
      <c r="D809" s="8">
        <v>803.654</v>
      </c>
      <c r="F809" s="10">
        <v>0.27916999999999997</v>
      </c>
      <c r="G809" s="10">
        <v>0.15236</v>
      </c>
      <c r="H809" s="10">
        <v>1.6416999999999998E-2</v>
      </c>
      <c r="I809" s="2">
        <v>74.705969999999994</v>
      </c>
    </row>
    <row r="810" spans="4:9" x14ac:dyDescent="0.25">
      <c r="D810" s="8">
        <v>804.654</v>
      </c>
      <c r="F810" s="10">
        <v>0.27059</v>
      </c>
      <c r="G810" s="10">
        <v>0.14752999999999999</v>
      </c>
      <c r="H810" s="10">
        <v>1.1577E-2</v>
      </c>
      <c r="I810" s="2">
        <v>74.702680000000001</v>
      </c>
    </row>
    <row r="811" spans="4:9" x14ac:dyDescent="0.25">
      <c r="D811" s="8">
        <v>805.654</v>
      </c>
      <c r="F811" s="10">
        <v>0.26351999999999998</v>
      </c>
      <c r="G811" s="10">
        <v>0.14277999999999999</v>
      </c>
      <c r="H811" s="10">
        <v>6.6408999999999999E-3</v>
      </c>
      <c r="I811" s="2">
        <v>74.69905</v>
      </c>
    </row>
    <row r="812" spans="4:9" x14ac:dyDescent="0.25">
      <c r="D812" s="8">
        <v>806.654</v>
      </c>
      <c r="F812" s="10">
        <v>0.25779000000000002</v>
      </c>
      <c r="G812" s="10">
        <v>0.14023999999999998</v>
      </c>
      <c r="H812" s="10">
        <v>3.5638999999999996E-3</v>
      </c>
      <c r="I812" s="2">
        <v>74.695350000000005</v>
      </c>
    </row>
    <row r="813" spans="4:9" x14ac:dyDescent="0.25">
      <c r="D813" s="8">
        <v>807.654</v>
      </c>
      <c r="F813" s="10">
        <v>0.24640999999999999</v>
      </c>
      <c r="G813" s="10">
        <v>0.13768</v>
      </c>
      <c r="H813" s="10">
        <v>6.2147999999999999E-4</v>
      </c>
      <c r="I813" s="2">
        <v>74.690860000000001</v>
      </c>
    </row>
    <row r="814" spans="4:9" x14ac:dyDescent="0.25">
      <c r="D814" s="8">
        <v>808.654</v>
      </c>
      <c r="F814" s="10">
        <v>0.24182000000000001</v>
      </c>
      <c r="G814" s="10">
        <v>0.13698000000000002</v>
      </c>
      <c r="H814" s="10">
        <v>1.6944E-4</v>
      </c>
      <c r="I814" s="2">
        <v>74.686239999999998</v>
      </c>
    </row>
    <row r="815" spans="4:9" x14ac:dyDescent="0.25">
      <c r="D815" s="8">
        <v>809.654</v>
      </c>
      <c r="F815" s="10">
        <v>0.24106</v>
      </c>
      <c r="G815" s="10">
        <v>0.13722000000000001</v>
      </c>
      <c r="H815" s="10">
        <v>1.2605E-5</v>
      </c>
      <c r="I815" s="2">
        <v>74.681979999999996</v>
      </c>
    </row>
    <row r="816" spans="4:9" x14ac:dyDescent="0.25">
      <c r="D816" s="8">
        <v>810.654</v>
      </c>
      <c r="F816" s="10">
        <v>0.23698</v>
      </c>
      <c r="G816" s="10">
        <v>0.13882</v>
      </c>
      <c r="H816" s="10">
        <v>3.3034999999999998E-6</v>
      </c>
      <c r="I816" s="2">
        <v>74.678269999999998</v>
      </c>
    </row>
    <row r="817" spans="4:9" x14ac:dyDescent="0.25">
      <c r="D817" s="8">
        <v>811.654</v>
      </c>
      <c r="F817" s="10">
        <v>0.23024</v>
      </c>
      <c r="G817" s="10">
        <v>0.14064000000000002</v>
      </c>
      <c r="H817" s="10">
        <v>-3.8654000000000003E-6</v>
      </c>
      <c r="I817" s="2">
        <v>74.675420000000003</v>
      </c>
    </row>
    <row r="818" spans="4:9" x14ac:dyDescent="0.25">
      <c r="D818" s="8">
        <v>812.654</v>
      </c>
      <c r="F818" s="10">
        <v>0.22922000000000001</v>
      </c>
      <c r="G818" s="10">
        <v>0.14330999999999999</v>
      </c>
      <c r="H818" s="10">
        <v>5.3119000000000003E-7</v>
      </c>
      <c r="I818" s="2">
        <v>74.672659999999993</v>
      </c>
    </row>
    <row r="819" spans="4:9" x14ac:dyDescent="0.25">
      <c r="D819" s="8">
        <v>813.654</v>
      </c>
      <c r="F819" s="10">
        <v>0.21929000000000001</v>
      </c>
      <c r="G819" s="10">
        <v>0.14562999999999998</v>
      </c>
      <c r="H819" s="10">
        <v>2.2454999999999999E-6</v>
      </c>
      <c r="I819" s="2">
        <v>74.668890000000005</v>
      </c>
    </row>
    <row r="820" spans="4:9" x14ac:dyDescent="0.25">
      <c r="D820" s="8">
        <v>814.654</v>
      </c>
      <c r="F820" s="10">
        <v>0.21523</v>
      </c>
      <c r="G820" s="10">
        <v>0.14794000000000002</v>
      </c>
      <c r="H820" s="10">
        <v>-3.4397999999999997E-6</v>
      </c>
      <c r="I820" s="2">
        <v>74.667550000000006</v>
      </c>
    </row>
    <row r="821" spans="4:9" x14ac:dyDescent="0.25">
      <c r="D821" s="8">
        <v>815.654</v>
      </c>
      <c r="F821" s="10">
        <v>0.20713999999999999</v>
      </c>
      <c r="G821" s="10">
        <v>0.14977999999999997</v>
      </c>
      <c r="H821" s="10">
        <v>-4.9191E-6</v>
      </c>
      <c r="I821" s="2">
        <v>74.663579999999996</v>
      </c>
    </row>
    <row r="822" spans="4:9" x14ac:dyDescent="0.25">
      <c r="D822" s="8">
        <v>816.654</v>
      </c>
      <c r="F822" s="10">
        <v>0.20235</v>
      </c>
      <c r="G822" s="10">
        <v>0.15144000000000002</v>
      </c>
      <c r="H822" s="10">
        <v>1.8751999999999999E-5</v>
      </c>
      <c r="I822" s="2">
        <v>74.660060000000001</v>
      </c>
    </row>
    <row r="823" spans="4:9" x14ac:dyDescent="0.25">
      <c r="D823" s="8">
        <v>817.654</v>
      </c>
      <c r="F823" s="10">
        <v>0.19042000000000001</v>
      </c>
      <c r="G823" s="10">
        <v>0.15351999999999999</v>
      </c>
      <c r="H823" s="10">
        <v>5.1791000000000001E-6</v>
      </c>
      <c r="I823" s="2">
        <v>74.657129999999995</v>
      </c>
    </row>
    <row r="824" spans="4:9" x14ac:dyDescent="0.25">
      <c r="D824" s="8">
        <v>818.654</v>
      </c>
      <c r="F824" s="10">
        <v>0.18976999999999999</v>
      </c>
      <c r="G824" s="10">
        <v>0.15503000000000003</v>
      </c>
      <c r="H824" s="10">
        <v>7.1605000000000003E-5</v>
      </c>
      <c r="I824" s="2">
        <v>74.653260000000003</v>
      </c>
    </row>
    <row r="825" spans="4:9" x14ac:dyDescent="0.25">
      <c r="D825" s="8">
        <v>819.654</v>
      </c>
      <c r="F825" s="10">
        <v>0.18687999999999999</v>
      </c>
      <c r="G825" s="10">
        <v>0.15692999999999999</v>
      </c>
      <c r="H825" s="10">
        <v>1.3816E-3</v>
      </c>
      <c r="I825" s="2">
        <v>74.652230000000003</v>
      </c>
    </row>
    <row r="826" spans="4:9" x14ac:dyDescent="0.25">
      <c r="D826" s="8">
        <v>820.654</v>
      </c>
      <c r="F826" s="10">
        <v>0.17826</v>
      </c>
      <c r="G826" s="10">
        <v>0.15834000000000001</v>
      </c>
      <c r="H826" s="10">
        <v>4.7622999999999997E-3</v>
      </c>
      <c r="I826" s="2">
        <v>74.64958</v>
      </c>
    </row>
    <row r="827" spans="4:9" x14ac:dyDescent="0.25">
      <c r="D827" s="8">
        <v>821.654</v>
      </c>
      <c r="F827" s="10">
        <v>0.16542999999999999</v>
      </c>
      <c r="G827" s="10">
        <v>0.15984999999999999</v>
      </c>
      <c r="H827" s="10">
        <v>9.3418000000000008E-3</v>
      </c>
      <c r="I827" s="2">
        <v>74.647459999999995</v>
      </c>
    </row>
    <row r="828" spans="4:9" x14ac:dyDescent="0.25">
      <c r="D828" s="8">
        <v>822.654</v>
      </c>
      <c r="F828" s="10">
        <v>0.15762999999999999</v>
      </c>
      <c r="G828" s="10">
        <v>0.16139999999999999</v>
      </c>
      <c r="H828" s="10">
        <v>1.4862999999999998E-2</v>
      </c>
      <c r="I828" s="2">
        <v>74.643619999999999</v>
      </c>
    </row>
    <row r="829" spans="4:9" x14ac:dyDescent="0.25">
      <c r="D829" s="8">
        <v>823.654</v>
      </c>
      <c r="F829" s="10">
        <v>0.15967999999999999</v>
      </c>
      <c r="G829" s="10">
        <v>0.16309999999999999</v>
      </c>
      <c r="H829" s="10">
        <v>2.0660999999999999E-2</v>
      </c>
      <c r="I829" s="2">
        <v>74.642089999999996</v>
      </c>
    </row>
    <row r="830" spans="4:9" x14ac:dyDescent="0.25">
      <c r="D830" s="8">
        <v>824.654</v>
      </c>
      <c r="F830" s="10">
        <v>0.15154999999999999</v>
      </c>
      <c r="G830" s="10">
        <v>0.16466</v>
      </c>
      <c r="H830" s="10">
        <v>2.7560000000000001E-2</v>
      </c>
      <c r="I830" s="2">
        <v>74.639719999999997</v>
      </c>
    </row>
    <row r="831" spans="4:9" x14ac:dyDescent="0.25">
      <c r="D831" s="8">
        <v>825.654</v>
      </c>
      <c r="F831" s="10">
        <v>0.13969999999999999</v>
      </c>
      <c r="G831" s="10">
        <v>0.16422999999999999</v>
      </c>
      <c r="H831" s="10">
        <v>3.1052999999999997E-2</v>
      </c>
      <c r="I831" s="2">
        <v>74.638509999999997</v>
      </c>
    </row>
    <row r="832" spans="4:9" x14ac:dyDescent="0.25">
      <c r="D832" s="8">
        <v>826.654</v>
      </c>
      <c r="F832" s="10">
        <v>0.13355</v>
      </c>
      <c r="G832" s="10">
        <v>0.16316999999999998</v>
      </c>
      <c r="H832" s="10">
        <v>3.4981999999999999E-2</v>
      </c>
      <c r="I832" s="2">
        <v>74.635689999999997</v>
      </c>
    </row>
    <row r="833" spans="4:9" x14ac:dyDescent="0.25">
      <c r="D833" s="8">
        <v>827.654</v>
      </c>
      <c r="F833" s="10">
        <v>0.12770999999999999</v>
      </c>
      <c r="G833" s="10">
        <v>0.16243999999999997</v>
      </c>
      <c r="H833" s="10">
        <v>3.8190999999999996E-2</v>
      </c>
      <c r="I833" s="2">
        <v>74.634299999999996</v>
      </c>
    </row>
    <row r="834" spans="4:9" x14ac:dyDescent="0.25">
      <c r="D834" s="8">
        <v>828.654</v>
      </c>
      <c r="F834" s="10">
        <v>0.12345</v>
      </c>
      <c r="G834" s="10">
        <v>0.16167000000000001</v>
      </c>
      <c r="H834" s="10">
        <v>4.2409000000000002E-2</v>
      </c>
      <c r="I834" s="2">
        <v>74.632019999999997</v>
      </c>
    </row>
    <row r="835" spans="4:9" x14ac:dyDescent="0.25">
      <c r="D835" s="8">
        <v>829.654</v>
      </c>
      <c r="F835" s="10">
        <v>0.1195</v>
      </c>
      <c r="G835" s="10">
        <v>0.16092999999999999</v>
      </c>
      <c r="H835" s="10">
        <v>4.6325999999999999E-2</v>
      </c>
      <c r="I835" s="2">
        <v>74.628600000000006</v>
      </c>
    </row>
    <row r="836" spans="4:9" x14ac:dyDescent="0.25">
      <c r="D836" s="8">
        <v>830.654</v>
      </c>
      <c r="F836" s="10">
        <v>0.10759000000000001</v>
      </c>
      <c r="G836" s="10">
        <v>0.16031000000000001</v>
      </c>
      <c r="H836" s="10">
        <v>4.7454000000000003E-2</v>
      </c>
      <c r="I836" s="2">
        <v>74.626540000000006</v>
      </c>
    </row>
    <row r="837" spans="4:9" x14ac:dyDescent="0.25">
      <c r="D837" s="8">
        <v>831.654</v>
      </c>
      <c r="F837" s="10">
        <v>0.10278</v>
      </c>
      <c r="G837" s="10">
        <v>0.15962999999999999</v>
      </c>
      <c r="H837" s="10">
        <v>4.6286000000000001E-2</v>
      </c>
      <c r="I837" s="2">
        <v>74.622699999999995</v>
      </c>
    </row>
    <row r="838" spans="4:9" x14ac:dyDescent="0.25">
      <c r="D838" s="8">
        <v>832.654</v>
      </c>
      <c r="F838" s="10">
        <v>9.8068000000000002E-2</v>
      </c>
      <c r="G838" s="10">
        <v>0.15912999999999999</v>
      </c>
      <c r="H838" s="10">
        <v>4.5090999999999999E-2</v>
      </c>
      <c r="I838" s="2">
        <v>74.622669999999999</v>
      </c>
    </row>
    <row r="839" spans="4:9" x14ac:dyDescent="0.25">
      <c r="D839" s="8">
        <v>833.654</v>
      </c>
      <c r="F839" s="10">
        <v>8.6685999999999999E-2</v>
      </c>
      <c r="G839" s="10">
        <v>0.15862999999999999</v>
      </c>
      <c r="H839" s="10">
        <v>4.3927000000000001E-2</v>
      </c>
      <c r="I839" s="2">
        <v>74.621160000000003</v>
      </c>
    </row>
    <row r="840" spans="4:9" x14ac:dyDescent="0.25">
      <c r="D840" s="8">
        <v>834.654</v>
      </c>
      <c r="F840" s="10">
        <v>8.0708000000000002E-2</v>
      </c>
      <c r="G840" s="10">
        <v>0.15834000000000001</v>
      </c>
      <c r="H840" s="10">
        <v>4.3878E-2</v>
      </c>
      <c r="I840" s="2">
        <v>74.619829999999993</v>
      </c>
    </row>
    <row r="841" spans="4:9" x14ac:dyDescent="0.25">
      <c r="D841" s="8">
        <v>835.654</v>
      </c>
      <c r="F841" s="10">
        <v>7.5545000000000001E-2</v>
      </c>
      <c r="G841" s="10">
        <v>0.15747</v>
      </c>
      <c r="H841" s="10">
        <v>4.4585E-2</v>
      </c>
      <c r="I841" s="2">
        <v>74.617459999999994</v>
      </c>
    </row>
    <row r="842" spans="4:9" x14ac:dyDescent="0.25">
      <c r="D842" s="8">
        <v>836.654</v>
      </c>
      <c r="F842" s="10">
        <v>7.2108000000000005E-2</v>
      </c>
      <c r="G842" s="10">
        <v>0.15567999999999999</v>
      </c>
      <c r="H842" s="10">
        <v>4.6553999999999998E-2</v>
      </c>
      <c r="I842" s="2">
        <v>74.615679999999998</v>
      </c>
    </row>
    <row r="843" spans="4:9" x14ac:dyDescent="0.25">
      <c r="D843" s="8">
        <v>837.654</v>
      </c>
      <c r="F843" s="10">
        <v>6.8309999999999996E-2</v>
      </c>
      <c r="G843" s="10">
        <v>0.15365000000000001</v>
      </c>
      <c r="H843" s="10">
        <v>4.9253000000000005E-2</v>
      </c>
      <c r="I843" s="2">
        <v>74.613870000000006</v>
      </c>
    </row>
    <row r="844" spans="4:9" x14ac:dyDescent="0.25">
      <c r="D844" s="8">
        <v>838.654</v>
      </c>
      <c r="F844" s="10">
        <v>6.5908999999999995E-2</v>
      </c>
      <c r="G844" s="10">
        <v>0.15121999999999999</v>
      </c>
      <c r="H844" s="10">
        <v>5.3627000000000001E-2</v>
      </c>
      <c r="I844" s="2">
        <v>74.612319999999997</v>
      </c>
    </row>
    <row r="845" spans="4:9" x14ac:dyDescent="0.25">
      <c r="D845" s="8">
        <v>839.654</v>
      </c>
      <c r="F845" s="10">
        <v>4.8037000000000003E-2</v>
      </c>
      <c r="G845" s="10">
        <v>0.14993000000000001</v>
      </c>
      <c r="H845" s="10">
        <v>5.7820000000000003E-2</v>
      </c>
      <c r="I845" s="2">
        <v>74.609949999999998</v>
      </c>
    </row>
    <row r="846" spans="4:9" x14ac:dyDescent="0.25">
      <c r="D846" s="8">
        <v>840.654</v>
      </c>
      <c r="F846" s="10">
        <v>4.1627999999999998E-2</v>
      </c>
      <c r="G846" s="10">
        <v>0.14896000000000001</v>
      </c>
      <c r="H846" s="10">
        <v>6.3336000000000003E-2</v>
      </c>
      <c r="I846" s="2">
        <v>74.609059999999999</v>
      </c>
    </row>
    <row r="847" spans="4:9" x14ac:dyDescent="0.25">
      <c r="D847" s="8">
        <v>841.654</v>
      </c>
      <c r="F847" s="10">
        <v>3.9629999999999999E-2</v>
      </c>
      <c r="G847" s="10">
        <v>0.14923</v>
      </c>
      <c r="H847" s="10">
        <v>6.6714999999999997E-2</v>
      </c>
      <c r="I847" s="2">
        <v>74.607079999999996</v>
      </c>
    </row>
    <row r="848" spans="4:9" x14ac:dyDescent="0.25">
      <c r="D848" s="8">
        <v>842.654</v>
      </c>
      <c r="F848" s="10">
        <v>3.1856000000000002E-2</v>
      </c>
      <c r="G848" s="10">
        <v>0.15026999999999999</v>
      </c>
      <c r="H848" s="10">
        <v>6.9375000000000006E-2</v>
      </c>
      <c r="I848" s="2">
        <v>74.603980000000007</v>
      </c>
    </row>
    <row r="849" spans="4:9" x14ac:dyDescent="0.25">
      <c r="D849" s="8">
        <v>843.654</v>
      </c>
      <c r="F849" s="10">
        <v>2.2748999999999998E-2</v>
      </c>
      <c r="G849" s="10">
        <v>0.15239000000000003</v>
      </c>
      <c r="H849" s="10">
        <v>7.0175000000000001E-2</v>
      </c>
      <c r="I849" s="2">
        <v>74.602400000000003</v>
      </c>
    </row>
    <row r="850" spans="4:9" x14ac:dyDescent="0.25">
      <c r="D850" s="8">
        <v>844.654</v>
      </c>
      <c r="F850" s="10">
        <v>1.2716E-2</v>
      </c>
      <c r="G850" s="10">
        <v>0.15504000000000001</v>
      </c>
      <c r="H850" s="10">
        <v>7.0966000000000001E-2</v>
      </c>
      <c r="I850" s="2">
        <v>74.600239999999999</v>
      </c>
    </row>
    <row r="851" spans="4:9" x14ac:dyDescent="0.25">
      <c r="D851" s="8">
        <v>845.654</v>
      </c>
      <c r="F851" s="10">
        <v>7.0527999999999997E-3</v>
      </c>
      <c r="G851" s="10">
        <v>0.15883</v>
      </c>
      <c r="H851" s="10">
        <v>7.1928000000000006E-2</v>
      </c>
      <c r="I851" s="2">
        <v>74.598730000000003</v>
      </c>
    </row>
    <row r="852" spans="4:9" x14ac:dyDescent="0.25">
      <c r="D852" s="8">
        <v>846.654</v>
      </c>
      <c r="F852" s="10">
        <v>2.1224999999999998E-3</v>
      </c>
      <c r="G852" s="10">
        <v>0.16182000000000002</v>
      </c>
      <c r="H852" s="10">
        <v>7.1486000000000008E-2</v>
      </c>
      <c r="I852" s="2">
        <v>74.597909999999999</v>
      </c>
    </row>
    <row r="853" spans="4:9" x14ac:dyDescent="0.25">
      <c r="D853" s="8">
        <v>847.654</v>
      </c>
      <c r="F853" s="10">
        <v>-3.5484000000000002E-3</v>
      </c>
      <c r="G853" s="10">
        <v>0.16443000000000002</v>
      </c>
      <c r="H853" s="10">
        <v>6.4563999999999996E-2</v>
      </c>
      <c r="I853" s="2">
        <v>74.597710000000006</v>
      </c>
    </row>
    <row r="854" spans="4:9" x14ac:dyDescent="0.25">
      <c r="D854" s="8">
        <v>848.654</v>
      </c>
      <c r="F854" s="10">
        <v>-8.7834000000000002E-3</v>
      </c>
      <c r="G854" s="10">
        <v>0.16399000000000002</v>
      </c>
      <c r="H854" s="10">
        <v>4.8756000000000001E-2</v>
      </c>
      <c r="I854" s="2">
        <v>74.598179999999999</v>
      </c>
    </row>
    <row r="855" spans="4:9" x14ac:dyDescent="0.25">
      <c r="D855" s="8">
        <v>849.654</v>
      </c>
      <c r="F855" s="10">
        <v>-1.5065E-2</v>
      </c>
      <c r="G855" s="10">
        <v>0.16319</v>
      </c>
      <c r="H855" s="10">
        <v>3.0279999999999994E-2</v>
      </c>
      <c r="I855" s="2">
        <v>74.59648</v>
      </c>
    </row>
    <row r="856" spans="4:9" x14ac:dyDescent="0.25">
      <c r="D856" s="8">
        <v>850.654</v>
      </c>
      <c r="F856" s="10">
        <v>-1.8244E-2</v>
      </c>
      <c r="G856" s="10">
        <v>0.16260999999999998</v>
      </c>
      <c r="H856" s="10">
        <v>1.6507000000000001E-2</v>
      </c>
      <c r="I856" s="2">
        <v>74.593190000000007</v>
      </c>
    </row>
    <row r="857" spans="4:9" x14ac:dyDescent="0.25">
      <c r="D857" s="8">
        <v>851.654</v>
      </c>
      <c r="F857" s="10">
        <v>-2.4275000000000001E-2</v>
      </c>
      <c r="G857" s="10">
        <v>0.16229999999999997</v>
      </c>
      <c r="H857" s="10">
        <v>6.7339999999999995E-3</v>
      </c>
      <c r="I857" s="2">
        <v>74.59402</v>
      </c>
    </row>
    <row r="858" spans="4:9" x14ac:dyDescent="0.25">
      <c r="D858" s="8">
        <v>852.654</v>
      </c>
      <c r="F858" s="10">
        <v>-3.2148999999999997E-2</v>
      </c>
      <c r="G858" s="10">
        <v>0.16152000000000002</v>
      </c>
      <c r="H858" s="10">
        <v>6.9888000000000003E-4</v>
      </c>
      <c r="I858" s="2">
        <v>74.593350000000001</v>
      </c>
    </row>
    <row r="859" spans="4:9" x14ac:dyDescent="0.25">
      <c r="D859" s="8">
        <v>853.654</v>
      </c>
      <c r="F859" s="10">
        <v>-3.7330000000000002E-2</v>
      </c>
      <c r="G859" s="10">
        <v>0.15958</v>
      </c>
      <c r="H859" s="10">
        <v>1.0517999999999999E-3</v>
      </c>
      <c r="I859" s="2">
        <v>74.591989999999996</v>
      </c>
    </row>
    <row r="860" spans="4:9" x14ac:dyDescent="0.25">
      <c r="D860" s="8">
        <v>854.654</v>
      </c>
      <c r="F860" s="10">
        <v>-4.0851999999999999E-2</v>
      </c>
      <c r="G860" s="10">
        <v>0.15686</v>
      </c>
      <c r="H860" s="10">
        <v>4.9297000000000004E-3</v>
      </c>
      <c r="I860" s="2">
        <v>74.591130000000007</v>
      </c>
    </row>
    <row r="861" spans="4:9" x14ac:dyDescent="0.25">
      <c r="D861" s="8">
        <v>855.654</v>
      </c>
      <c r="F861" s="10">
        <v>-5.3349000000000001E-2</v>
      </c>
      <c r="G861" s="10">
        <v>0.15503000000000003</v>
      </c>
      <c r="H861" s="10">
        <v>1.221E-2</v>
      </c>
      <c r="I861" s="2">
        <v>74.589190000000002</v>
      </c>
    </row>
    <row r="862" spans="4:9" x14ac:dyDescent="0.25">
      <c r="D862" s="8">
        <v>856.654</v>
      </c>
      <c r="F862" s="10">
        <v>-6.0670000000000002E-2</v>
      </c>
      <c r="G862" s="10">
        <v>0.15309</v>
      </c>
      <c r="H862" s="10">
        <v>2.5075000000000004E-2</v>
      </c>
      <c r="I862" s="2">
        <v>74.587580000000003</v>
      </c>
    </row>
    <row r="863" spans="4:9" x14ac:dyDescent="0.25">
      <c r="D863" s="8">
        <v>857.654</v>
      </c>
      <c r="F863" s="10">
        <v>-6.9218000000000002E-2</v>
      </c>
      <c r="G863" s="10">
        <v>0.15101000000000001</v>
      </c>
      <c r="H863" s="10">
        <v>4.0805999999999995E-2</v>
      </c>
      <c r="I863" s="2">
        <v>74.585859999999997</v>
      </c>
    </row>
    <row r="864" spans="4:9" x14ac:dyDescent="0.25">
      <c r="D864" s="8">
        <v>858.654</v>
      </c>
      <c r="F864" s="10">
        <v>-6.7793000000000006E-2</v>
      </c>
      <c r="G864" s="10">
        <v>0.14971999999999999</v>
      </c>
      <c r="H864" s="10">
        <v>4.3131000000000003E-2</v>
      </c>
      <c r="I864" s="2">
        <v>74.582949999999997</v>
      </c>
    </row>
    <row r="865" spans="4:9" x14ac:dyDescent="0.25">
      <c r="D865" s="8">
        <v>859.654</v>
      </c>
      <c r="F865" s="10">
        <v>-7.8692999999999999E-2</v>
      </c>
      <c r="G865" s="10">
        <v>0.14832999999999999</v>
      </c>
      <c r="H865" s="10">
        <v>3.7921999999999997E-2</v>
      </c>
      <c r="I865" s="2">
        <v>74.583309999999997</v>
      </c>
    </row>
    <row r="866" spans="4:9" x14ac:dyDescent="0.25">
      <c r="D866" s="8">
        <v>860.654</v>
      </c>
      <c r="F866" s="10">
        <v>-8.3332000000000003E-2</v>
      </c>
      <c r="G866" s="10">
        <v>0.14759</v>
      </c>
      <c r="H866" s="10">
        <v>2.8543999999999996E-2</v>
      </c>
      <c r="I866" s="2">
        <v>74.582350000000005</v>
      </c>
    </row>
    <row r="867" spans="4:9" x14ac:dyDescent="0.25">
      <c r="D867" s="8">
        <v>861.654</v>
      </c>
      <c r="F867" s="10">
        <v>-8.9927000000000007E-2</v>
      </c>
      <c r="G867" s="10">
        <v>0.1469</v>
      </c>
      <c r="H867" s="10">
        <v>1.7485999999999998E-2</v>
      </c>
      <c r="I867" s="2">
        <v>74.581549999999993</v>
      </c>
    </row>
    <row r="868" spans="4:9" x14ac:dyDescent="0.25">
      <c r="D868" s="8">
        <v>862.654</v>
      </c>
      <c r="F868" s="10">
        <v>-0.10016</v>
      </c>
      <c r="G868" s="10">
        <v>0.14645000000000002</v>
      </c>
      <c r="H868" s="10">
        <v>9.0463000000000002E-3</v>
      </c>
      <c r="I868" s="2">
        <v>74.581879999999998</v>
      </c>
    </row>
    <row r="869" spans="4:9" x14ac:dyDescent="0.25">
      <c r="D869" s="8">
        <v>863.654</v>
      </c>
      <c r="F869" s="10">
        <v>-0.1086</v>
      </c>
      <c r="G869" s="10">
        <v>0.14585999999999999</v>
      </c>
      <c r="H869" s="10">
        <v>3.4368000000000003E-3</v>
      </c>
      <c r="I869" s="2">
        <v>74.580590000000001</v>
      </c>
    </row>
    <row r="870" spans="4:9" x14ac:dyDescent="0.25">
      <c r="D870" s="8">
        <v>864.654</v>
      </c>
      <c r="F870" s="10">
        <v>-0.12203</v>
      </c>
      <c r="G870" s="10">
        <v>0.14484</v>
      </c>
      <c r="H870" s="10">
        <v>4.1286999999999997E-4</v>
      </c>
      <c r="I870" s="2">
        <v>74.58005</v>
      </c>
    </row>
    <row r="871" spans="4:9" x14ac:dyDescent="0.25">
      <c r="D871" s="8">
        <v>865.654</v>
      </c>
      <c r="F871" s="10">
        <v>-0.11734</v>
      </c>
      <c r="G871" s="10">
        <v>0.14377999999999999</v>
      </c>
      <c r="H871" s="10">
        <v>-8.5767999999999996E-5</v>
      </c>
      <c r="I871" s="2">
        <v>74.577420000000004</v>
      </c>
    </row>
    <row r="872" spans="4:9" x14ac:dyDescent="0.25">
      <c r="D872" s="8">
        <v>866.654</v>
      </c>
      <c r="F872" s="10">
        <v>-0.12364</v>
      </c>
      <c r="G872" s="10">
        <v>0.14260999999999999</v>
      </c>
      <c r="H872" s="10">
        <v>7.6475000000000009E-6</v>
      </c>
      <c r="I872" s="2">
        <v>74.576449999999994</v>
      </c>
    </row>
    <row r="873" spans="4:9" x14ac:dyDescent="0.25">
      <c r="D873" s="8">
        <v>867.654</v>
      </c>
      <c r="F873" s="10">
        <v>-0.13147</v>
      </c>
      <c r="G873" s="10">
        <v>0.14245000000000002</v>
      </c>
      <c r="H873" s="10">
        <v>1.6226999999999999E-5</v>
      </c>
      <c r="I873" s="2">
        <v>74.576629999999994</v>
      </c>
    </row>
    <row r="874" spans="4:9" x14ac:dyDescent="0.25">
      <c r="D874" s="8">
        <v>868.654</v>
      </c>
      <c r="F874" s="10">
        <v>-0.13902</v>
      </c>
      <c r="G874" s="10">
        <v>0.14296999999999999</v>
      </c>
      <c r="H874" s="10">
        <v>-2.5921999999999999E-6</v>
      </c>
      <c r="I874" s="2">
        <v>74.576650000000001</v>
      </c>
    </row>
    <row r="875" spans="4:9" x14ac:dyDescent="0.25">
      <c r="D875" s="8">
        <v>869.654</v>
      </c>
      <c r="F875" s="10">
        <v>-0.14591000000000001</v>
      </c>
      <c r="G875" s="10">
        <v>0.14474999999999999</v>
      </c>
      <c r="H875" s="10">
        <v>2.9997999999999996E-6</v>
      </c>
      <c r="I875" s="2">
        <v>74.575710000000001</v>
      </c>
    </row>
    <row r="876" spans="4:9" x14ac:dyDescent="0.25">
      <c r="D876" s="8">
        <v>870.654</v>
      </c>
      <c r="F876" s="10">
        <v>-0.15362000000000001</v>
      </c>
      <c r="G876" s="10">
        <v>0.14754999999999999</v>
      </c>
      <c r="H876" s="10">
        <v>-1.5987000000000001E-5</v>
      </c>
      <c r="I876" s="2">
        <v>74.575580000000002</v>
      </c>
    </row>
    <row r="877" spans="4:9" x14ac:dyDescent="0.25">
      <c r="D877" s="8">
        <v>871.654</v>
      </c>
      <c r="F877" s="10">
        <v>-0.15509000000000001</v>
      </c>
      <c r="G877" s="10">
        <v>0.15193000000000001</v>
      </c>
      <c r="H877" s="10">
        <v>-1.1109999999999999E-5</v>
      </c>
      <c r="I877" s="2">
        <v>74.573589999999996</v>
      </c>
    </row>
    <row r="878" spans="4:9" x14ac:dyDescent="0.25">
      <c r="D878" s="8">
        <v>872.654</v>
      </c>
      <c r="F878" s="10">
        <v>-0.15797</v>
      </c>
      <c r="G878" s="10">
        <v>0.15590999999999999</v>
      </c>
      <c r="H878" s="10">
        <v>8.7364000000000013E-5</v>
      </c>
      <c r="I878" s="2">
        <v>74.571749999999994</v>
      </c>
    </row>
    <row r="879" spans="4:9" x14ac:dyDescent="0.25">
      <c r="D879" s="8">
        <v>873.654</v>
      </c>
      <c r="F879" s="10">
        <v>-0.16525999999999999</v>
      </c>
      <c r="G879" s="10">
        <v>0.16283</v>
      </c>
      <c r="H879" s="10">
        <v>-3.2934E-5</v>
      </c>
      <c r="I879" s="2">
        <v>74.569909999999993</v>
      </c>
    </row>
    <row r="880" spans="4:9" x14ac:dyDescent="0.25">
      <c r="D880" s="8">
        <v>874.654</v>
      </c>
      <c r="F880" s="10">
        <v>-0.18453</v>
      </c>
      <c r="G880" s="10">
        <v>0.16941999999999999</v>
      </c>
      <c r="H880" s="10">
        <v>-3.3405000000000002E-4</v>
      </c>
      <c r="I880" s="2">
        <v>74.567340000000002</v>
      </c>
    </row>
    <row r="881" spans="4:9" x14ac:dyDescent="0.25">
      <c r="D881" s="8">
        <v>875.654</v>
      </c>
      <c r="F881" s="10">
        <v>-0.18667</v>
      </c>
      <c r="G881" s="10">
        <v>0.17153999999999997</v>
      </c>
      <c r="H881" s="10">
        <v>7.092E-4</v>
      </c>
      <c r="I881" s="2">
        <v>74.567840000000004</v>
      </c>
    </row>
    <row r="882" spans="4:9" x14ac:dyDescent="0.25">
      <c r="D882" s="8">
        <v>876.654</v>
      </c>
      <c r="F882" s="10">
        <v>-0.19087000000000001</v>
      </c>
      <c r="G882" s="10">
        <v>0.16420999999999999</v>
      </c>
      <c r="H882" s="10">
        <v>4.2158000000000004E-3</v>
      </c>
      <c r="I882" s="2">
        <v>74.568520000000007</v>
      </c>
    </row>
    <row r="883" spans="4:9" x14ac:dyDescent="0.25">
      <c r="D883" s="8">
        <v>877.654</v>
      </c>
      <c r="F883" s="10">
        <v>-0.20232</v>
      </c>
      <c r="G883" s="10">
        <v>0.15719</v>
      </c>
      <c r="H883" s="10">
        <v>8.5467999999999985E-3</v>
      </c>
      <c r="I883" s="2">
        <v>74.566789999999997</v>
      </c>
    </row>
    <row r="884" spans="4:9" x14ac:dyDescent="0.25">
      <c r="D884" s="8">
        <v>878.654</v>
      </c>
      <c r="F884" s="10">
        <v>-0.20730000000000001</v>
      </c>
      <c r="G884" s="10">
        <v>0.15090999999999999</v>
      </c>
      <c r="H884" s="10">
        <v>1.4491E-2</v>
      </c>
      <c r="I884" s="2">
        <v>74.565539999999999</v>
      </c>
    </row>
    <row r="885" spans="4:9" x14ac:dyDescent="0.25">
      <c r="D885" s="8">
        <v>879.654</v>
      </c>
      <c r="F885" s="10">
        <v>-0.21773000000000001</v>
      </c>
      <c r="G885" s="10">
        <v>0.14715</v>
      </c>
      <c r="H885" s="10">
        <v>1.9855999999999999E-2</v>
      </c>
      <c r="I885" s="2">
        <v>74.564790000000002</v>
      </c>
    </row>
    <row r="886" spans="4:9" x14ac:dyDescent="0.25">
      <c r="D886" s="8">
        <v>880.654</v>
      </c>
      <c r="F886" s="10">
        <v>-0.22499</v>
      </c>
      <c r="G886" s="10">
        <v>0.14360999999999999</v>
      </c>
      <c r="H886" s="10">
        <v>2.7030999999999999E-2</v>
      </c>
      <c r="I886" s="2">
        <v>74.563559999999995</v>
      </c>
    </row>
    <row r="887" spans="4:9" x14ac:dyDescent="0.25">
      <c r="D887" s="8">
        <v>881.654</v>
      </c>
      <c r="F887" s="10">
        <v>-0.23114999999999999</v>
      </c>
      <c r="G887" s="10">
        <v>0.14288999999999999</v>
      </c>
      <c r="H887" s="10">
        <v>3.2128999999999998E-2</v>
      </c>
      <c r="I887" s="2">
        <v>74.562029999999993</v>
      </c>
    </row>
    <row r="888" spans="4:9" x14ac:dyDescent="0.25">
      <c r="D888" s="8">
        <v>882.654</v>
      </c>
      <c r="F888" s="10">
        <v>-0.23544000000000001</v>
      </c>
      <c r="G888" s="10">
        <v>0.14321</v>
      </c>
      <c r="H888" s="10">
        <v>3.8275000000000003E-2</v>
      </c>
      <c r="I888" s="2">
        <v>74.561719999999994</v>
      </c>
    </row>
    <row r="889" spans="4:9" x14ac:dyDescent="0.25">
      <c r="D889" s="8">
        <v>883.654</v>
      </c>
      <c r="F889" s="10">
        <v>-0.24712999999999999</v>
      </c>
      <c r="G889" s="10">
        <v>0.1454</v>
      </c>
      <c r="H889" s="10">
        <v>4.3925000000000006E-2</v>
      </c>
      <c r="I889" s="2">
        <v>74.560860000000005</v>
      </c>
    </row>
    <row r="890" spans="4:9" x14ac:dyDescent="0.25">
      <c r="D890" s="8">
        <v>884.654</v>
      </c>
      <c r="F890" s="10">
        <v>-0.26206000000000002</v>
      </c>
      <c r="G890" s="10">
        <v>0.14869000000000002</v>
      </c>
      <c r="H890" s="10">
        <v>4.9508999999999997E-2</v>
      </c>
      <c r="I890" s="2">
        <v>74.56053</v>
      </c>
    </row>
    <row r="891" spans="4:9" x14ac:dyDescent="0.25">
      <c r="D891" s="8">
        <v>885.654</v>
      </c>
      <c r="F891" s="10">
        <v>-0.26312999999999998</v>
      </c>
      <c r="G891" s="10">
        <v>0.15309</v>
      </c>
      <c r="H891" s="10">
        <v>5.5849999999999997E-2</v>
      </c>
      <c r="I891" s="2">
        <v>74.556929999999994</v>
      </c>
    </row>
    <row r="892" spans="4:9" x14ac:dyDescent="0.25">
      <c r="D892" s="8">
        <v>886.654</v>
      </c>
      <c r="F892" s="10">
        <v>-0.27134000000000003</v>
      </c>
      <c r="G892" s="10">
        <v>0.15552000000000002</v>
      </c>
      <c r="H892" s="10">
        <v>6.0853000000000004E-2</v>
      </c>
      <c r="I892" s="2">
        <v>74.555679999999995</v>
      </c>
    </row>
    <row r="893" spans="4:9" x14ac:dyDescent="0.25">
      <c r="D893" s="8">
        <v>887.654</v>
      </c>
      <c r="F893" s="10">
        <v>-0.27947</v>
      </c>
      <c r="G893" s="10">
        <v>0.15758</v>
      </c>
      <c r="H893" s="10">
        <v>6.7280000000000006E-2</v>
      </c>
      <c r="I893" s="2">
        <v>74.555229999999995</v>
      </c>
    </row>
    <row r="894" spans="4:9" x14ac:dyDescent="0.25">
      <c r="D894" s="8">
        <v>888.654</v>
      </c>
      <c r="F894" s="10">
        <v>-0.29121999999999998</v>
      </c>
      <c r="G894" s="10">
        <v>0.15819</v>
      </c>
      <c r="H894" s="10">
        <v>7.2041999999999995E-2</v>
      </c>
      <c r="I894" s="2">
        <v>74.554349999999999</v>
      </c>
    </row>
    <row r="895" spans="4:9" x14ac:dyDescent="0.25">
      <c r="D895" s="8">
        <v>889.654</v>
      </c>
      <c r="F895" s="10">
        <v>-0.29853000000000002</v>
      </c>
      <c r="G895" s="10">
        <v>0.15889999999999999</v>
      </c>
      <c r="H895" s="10">
        <v>7.8046000000000004E-2</v>
      </c>
      <c r="I895" s="2">
        <v>74.551730000000006</v>
      </c>
    </row>
    <row r="896" spans="4:9" x14ac:dyDescent="0.25">
      <c r="D896" s="8">
        <v>890.654</v>
      </c>
      <c r="F896" s="10">
        <v>-0.31124000000000002</v>
      </c>
      <c r="G896" s="10">
        <v>0.15959000000000001</v>
      </c>
      <c r="H896" s="10">
        <v>8.3601999999999996E-2</v>
      </c>
      <c r="I896" s="2">
        <v>74.550150000000002</v>
      </c>
    </row>
    <row r="897" spans="4:9" x14ac:dyDescent="0.25">
      <c r="D897" s="8">
        <v>891.654</v>
      </c>
      <c r="F897" s="10">
        <v>-0.31020999999999999</v>
      </c>
      <c r="G897" s="10">
        <v>0.16016999999999998</v>
      </c>
      <c r="H897" s="10">
        <v>8.8172E-2</v>
      </c>
      <c r="I897" s="2">
        <v>74.549329999999998</v>
      </c>
    </row>
    <row r="898" spans="4:9" x14ac:dyDescent="0.25">
      <c r="D898" s="8">
        <v>892.654</v>
      </c>
      <c r="F898" s="10">
        <v>-0.31523000000000001</v>
      </c>
      <c r="G898" s="10">
        <v>0.16057000000000002</v>
      </c>
      <c r="H898" s="10">
        <v>9.1444999999999999E-2</v>
      </c>
      <c r="I898" s="2">
        <v>74.55162</v>
      </c>
    </row>
    <row r="899" spans="4:9" x14ac:dyDescent="0.25">
      <c r="D899" s="8">
        <v>893.654</v>
      </c>
      <c r="F899" s="10">
        <v>-0.32954</v>
      </c>
      <c r="G899" s="10">
        <v>0.16065000000000002</v>
      </c>
      <c r="H899" s="10">
        <v>9.2085E-2</v>
      </c>
      <c r="I899" s="2">
        <v>74.547169999999994</v>
      </c>
    </row>
    <row r="900" spans="4:9" x14ac:dyDescent="0.25">
      <c r="D900" s="8">
        <v>894.654</v>
      </c>
      <c r="F900" s="10">
        <v>-0.34075</v>
      </c>
      <c r="G900" s="10">
        <v>0.16063</v>
      </c>
      <c r="H900" s="10">
        <v>9.1951999999999992E-2</v>
      </c>
      <c r="I900" s="2">
        <v>74.54419</v>
      </c>
    </row>
    <row r="901" spans="4:9" x14ac:dyDescent="0.25">
      <c r="D901" s="8">
        <v>895.654</v>
      </c>
      <c r="F901" s="10">
        <v>-0.35343000000000002</v>
      </c>
      <c r="G901" s="10">
        <v>0.16063</v>
      </c>
      <c r="H901" s="10">
        <v>9.1926000000000008E-2</v>
      </c>
      <c r="I901" s="2">
        <v>74.543229999999994</v>
      </c>
    </row>
    <row r="902" spans="4:9" x14ac:dyDescent="0.25">
      <c r="F902" s="10">
        <v>-0.35116999999999998</v>
      </c>
      <c r="I902" s="2">
        <v>74.542810000000003</v>
      </c>
    </row>
    <row r="903" spans="4:9" x14ac:dyDescent="0.25">
      <c r="F903" s="10">
        <v>-0.36836999999999998</v>
      </c>
      <c r="I903" s="2">
        <v>74.543109999999999</v>
      </c>
    </row>
  </sheetData>
  <pageMargins left="0.7" right="0.7" top="0.75" bottom="0.75" header="0.3" footer="0.3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529A4-49E2-4A0A-B9EF-6AEBE1BBB65B}">
  <dimension ref="A1:C874"/>
  <sheetViews>
    <sheetView workbookViewId="0">
      <selection activeCell="S14" sqref="S14"/>
    </sheetView>
  </sheetViews>
  <sheetFormatPr defaultRowHeight="15" x14ac:dyDescent="0.25"/>
  <cols>
    <col min="1" max="1" width="13.28515625" style="8" customWidth="1"/>
    <col min="3" max="3" width="11.7109375" style="10" customWidth="1"/>
  </cols>
  <sheetData>
    <row r="1" spans="1:3" x14ac:dyDescent="0.25">
      <c r="A1" s="7" t="s">
        <v>0</v>
      </c>
    </row>
    <row r="2" spans="1:3" x14ac:dyDescent="0.25">
      <c r="A2" s="7" t="s">
        <v>12</v>
      </c>
    </row>
    <row r="4" spans="1:3" x14ac:dyDescent="0.25">
      <c r="A4" s="8" t="s">
        <v>1</v>
      </c>
      <c r="C4" s="10" t="s">
        <v>15</v>
      </c>
    </row>
    <row r="5" spans="1:3" x14ac:dyDescent="0.25">
      <c r="A5" s="8">
        <v>26.654</v>
      </c>
      <c r="B5" s="11">
        <f>A5-27</f>
        <v>-0.34600000000000009</v>
      </c>
      <c r="C5" s="10">
        <v>4.4757999999999999E-2</v>
      </c>
    </row>
    <row r="6" spans="1:3" x14ac:dyDescent="0.25">
      <c r="A6" s="8">
        <v>27.654</v>
      </c>
      <c r="B6" s="11">
        <f t="shared" ref="B6:B69" si="0">A6-27</f>
        <v>0.65399999999999991</v>
      </c>
      <c r="C6" s="10">
        <v>9.2035000000000001E-4</v>
      </c>
    </row>
    <row r="7" spans="1:3" x14ac:dyDescent="0.25">
      <c r="A7" s="8">
        <v>28.654</v>
      </c>
      <c r="B7" s="11">
        <f t="shared" si="0"/>
        <v>1.6539999999999999</v>
      </c>
      <c r="C7" s="10">
        <v>-6.0097000000000002E-6</v>
      </c>
    </row>
    <row r="8" spans="1:3" x14ac:dyDescent="0.25">
      <c r="A8" s="8">
        <v>29.654</v>
      </c>
      <c r="B8" s="11">
        <f t="shared" si="0"/>
        <v>2.6539999999999999</v>
      </c>
      <c r="C8" s="10">
        <v>4.1509999999999995E-7</v>
      </c>
    </row>
    <row r="9" spans="1:3" x14ac:dyDescent="0.25">
      <c r="A9" s="8">
        <v>30.654</v>
      </c>
      <c r="B9" s="11">
        <f t="shared" si="0"/>
        <v>3.6539999999999999</v>
      </c>
      <c r="C9" s="10">
        <v>-3.0032999999999999E-7</v>
      </c>
    </row>
    <row r="10" spans="1:3" x14ac:dyDescent="0.25">
      <c r="A10" s="8">
        <v>31.654</v>
      </c>
      <c r="B10" s="11">
        <f t="shared" si="0"/>
        <v>4.6539999999999999</v>
      </c>
      <c r="C10" s="10">
        <v>5.9521999999999995E-7</v>
      </c>
    </row>
    <row r="11" spans="1:3" x14ac:dyDescent="0.25">
      <c r="A11" s="8">
        <v>32.654000000000003</v>
      </c>
      <c r="B11" s="11">
        <f t="shared" si="0"/>
        <v>5.6540000000000035</v>
      </c>
      <c r="C11" s="10">
        <v>-2.7518999999999999E-6</v>
      </c>
    </row>
    <row r="12" spans="1:3" x14ac:dyDescent="0.25">
      <c r="A12" s="8">
        <v>33.654000000000003</v>
      </c>
      <c r="B12" s="11">
        <f t="shared" si="0"/>
        <v>6.6540000000000035</v>
      </c>
      <c r="C12" s="10">
        <v>1.3745000000000001E-5</v>
      </c>
    </row>
    <row r="13" spans="1:3" x14ac:dyDescent="0.25">
      <c r="A13" s="8">
        <v>34.654000000000003</v>
      </c>
      <c r="B13" s="11">
        <f t="shared" si="0"/>
        <v>7.6540000000000035</v>
      </c>
      <c r="C13" s="10">
        <v>-5.2776000000000004E-5</v>
      </c>
    </row>
    <row r="14" spans="1:3" x14ac:dyDescent="0.25">
      <c r="A14" s="8">
        <v>35.654000000000003</v>
      </c>
      <c r="B14" s="11">
        <f t="shared" si="0"/>
        <v>8.6540000000000035</v>
      </c>
      <c r="C14" s="10">
        <v>1.1849E-4</v>
      </c>
    </row>
    <row r="15" spans="1:3" x14ac:dyDescent="0.25">
      <c r="A15" s="8">
        <v>36.654000000000003</v>
      </c>
      <c r="B15" s="11">
        <f t="shared" si="0"/>
        <v>9.6540000000000035</v>
      </c>
      <c r="C15" s="10">
        <v>2.9401000000000005E-5</v>
      </c>
    </row>
    <row r="16" spans="1:3" x14ac:dyDescent="0.25">
      <c r="A16" s="8">
        <v>37.654000000000003</v>
      </c>
      <c r="B16" s="11">
        <f t="shared" si="0"/>
        <v>10.654000000000003</v>
      </c>
      <c r="C16" s="10">
        <v>-9.7207999999999995E-4</v>
      </c>
    </row>
    <row r="17" spans="1:3" x14ac:dyDescent="0.25">
      <c r="A17" s="8">
        <v>38.654000000000003</v>
      </c>
      <c r="B17" s="11">
        <f t="shared" si="0"/>
        <v>11.654000000000003</v>
      </c>
      <c r="C17" s="10">
        <v>3.3622000000000001E-3</v>
      </c>
    </row>
    <row r="18" spans="1:3" x14ac:dyDescent="0.25">
      <c r="A18" s="8">
        <v>39.654000000000003</v>
      </c>
      <c r="B18" s="11">
        <f t="shared" si="0"/>
        <v>12.654000000000003</v>
      </c>
      <c r="C18" s="10">
        <v>1.6031999999999998E-2</v>
      </c>
    </row>
    <row r="19" spans="1:3" x14ac:dyDescent="0.25">
      <c r="A19" s="8">
        <v>40.654000000000003</v>
      </c>
      <c r="B19" s="11">
        <f t="shared" si="0"/>
        <v>13.654000000000003</v>
      </c>
      <c r="C19" s="10">
        <v>2.8369999999999999E-2</v>
      </c>
    </row>
    <row r="20" spans="1:3" x14ac:dyDescent="0.25">
      <c r="A20" s="8">
        <v>41.654000000000003</v>
      </c>
      <c r="B20" s="11">
        <f t="shared" si="0"/>
        <v>14.654000000000003</v>
      </c>
      <c r="C20" s="10">
        <v>4.7756000000000007E-2</v>
      </c>
    </row>
    <row r="21" spans="1:3" x14ac:dyDescent="0.25">
      <c r="A21" s="8">
        <v>42.654000000000003</v>
      </c>
      <c r="B21" s="11">
        <f t="shared" si="0"/>
        <v>15.654000000000003</v>
      </c>
      <c r="C21" s="10">
        <v>6.6829E-2</v>
      </c>
    </row>
    <row r="22" spans="1:3" x14ac:dyDescent="0.25">
      <c r="A22" s="8">
        <v>43.654000000000003</v>
      </c>
      <c r="B22" s="11">
        <f t="shared" si="0"/>
        <v>16.654000000000003</v>
      </c>
      <c r="C22" s="10">
        <v>6.1480999999999994E-2</v>
      </c>
    </row>
    <row r="23" spans="1:3" x14ac:dyDescent="0.25">
      <c r="A23" s="8">
        <v>44.654000000000003</v>
      </c>
      <c r="B23" s="11">
        <f t="shared" si="0"/>
        <v>17.654000000000003</v>
      </c>
      <c r="C23" s="10">
        <v>4.5920000000000002E-2</v>
      </c>
    </row>
    <row r="24" spans="1:3" x14ac:dyDescent="0.25">
      <c r="A24" s="8">
        <v>45.654000000000003</v>
      </c>
      <c r="B24" s="11">
        <f t="shared" si="0"/>
        <v>18.654000000000003</v>
      </c>
      <c r="C24" s="10">
        <v>2.9467E-2</v>
      </c>
    </row>
    <row r="25" spans="1:3" x14ac:dyDescent="0.25">
      <c r="A25" s="8">
        <v>46.654000000000003</v>
      </c>
      <c r="B25" s="11">
        <f t="shared" si="0"/>
        <v>19.654000000000003</v>
      </c>
      <c r="C25" s="10">
        <v>1.5949999999999999E-2</v>
      </c>
    </row>
    <row r="26" spans="1:3" x14ac:dyDescent="0.25">
      <c r="A26" s="8">
        <v>47.654000000000003</v>
      </c>
      <c r="B26" s="11">
        <f t="shared" si="0"/>
        <v>20.654000000000003</v>
      </c>
      <c r="C26" s="10">
        <v>4.3099000000000002E-3</v>
      </c>
    </row>
    <row r="27" spans="1:3" x14ac:dyDescent="0.25">
      <c r="A27" s="8">
        <v>48.654000000000003</v>
      </c>
      <c r="B27" s="11">
        <f t="shared" si="0"/>
        <v>21.654000000000003</v>
      </c>
      <c r="C27" s="10">
        <v>1.4084E-3</v>
      </c>
    </row>
    <row r="28" spans="1:3" x14ac:dyDescent="0.25">
      <c r="A28" s="8">
        <v>49.654000000000003</v>
      </c>
      <c r="B28" s="11">
        <f t="shared" si="0"/>
        <v>22.654000000000003</v>
      </c>
      <c r="C28" s="10">
        <v>7.1568999999999992E-5</v>
      </c>
    </row>
    <row r="29" spans="1:3" x14ac:dyDescent="0.25">
      <c r="A29" s="8">
        <v>50.654000000000003</v>
      </c>
      <c r="B29" s="11">
        <f t="shared" si="0"/>
        <v>23.654000000000003</v>
      </c>
      <c r="C29" s="10">
        <v>1.5478E-3</v>
      </c>
    </row>
    <row r="30" spans="1:3" x14ac:dyDescent="0.25">
      <c r="A30" s="8">
        <v>51.654000000000003</v>
      </c>
      <c r="B30" s="11">
        <f t="shared" si="0"/>
        <v>24.654000000000003</v>
      </c>
      <c r="C30" s="10">
        <v>6.0327000000000002E-3</v>
      </c>
    </row>
    <row r="31" spans="1:3" x14ac:dyDescent="0.25">
      <c r="A31" s="8">
        <v>52.654000000000003</v>
      </c>
      <c r="B31" s="11">
        <f t="shared" si="0"/>
        <v>25.654000000000003</v>
      </c>
      <c r="C31" s="10">
        <v>1.4447999999999999E-2</v>
      </c>
    </row>
    <row r="32" spans="1:3" x14ac:dyDescent="0.25">
      <c r="A32" s="8">
        <v>53.654000000000003</v>
      </c>
      <c r="B32" s="11">
        <f t="shared" si="0"/>
        <v>26.654000000000003</v>
      </c>
      <c r="C32" s="10">
        <v>2.2359E-2</v>
      </c>
    </row>
    <row r="33" spans="1:3" x14ac:dyDescent="0.25">
      <c r="A33" s="8">
        <v>54.654000000000003</v>
      </c>
      <c r="B33" s="11">
        <f t="shared" si="0"/>
        <v>27.654000000000003</v>
      </c>
      <c r="C33" s="10">
        <v>3.1202000000000001E-2</v>
      </c>
    </row>
    <row r="34" spans="1:3" x14ac:dyDescent="0.25">
      <c r="A34" s="8">
        <v>55.654000000000003</v>
      </c>
      <c r="B34" s="11">
        <f t="shared" si="0"/>
        <v>28.654000000000003</v>
      </c>
      <c r="C34" s="10">
        <v>3.5970000000000002E-2</v>
      </c>
    </row>
    <row r="35" spans="1:3" x14ac:dyDescent="0.25">
      <c r="A35" s="8">
        <v>56.654000000000003</v>
      </c>
      <c r="B35" s="11">
        <f t="shared" si="0"/>
        <v>29.654000000000003</v>
      </c>
      <c r="C35" s="10">
        <v>4.1856999999999998E-2</v>
      </c>
    </row>
    <row r="36" spans="1:3" x14ac:dyDescent="0.25">
      <c r="A36" s="8">
        <v>57.654000000000003</v>
      </c>
      <c r="B36" s="11">
        <f t="shared" si="0"/>
        <v>30.654000000000003</v>
      </c>
      <c r="C36" s="10">
        <v>4.6430999999999993E-2</v>
      </c>
    </row>
    <row r="37" spans="1:3" x14ac:dyDescent="0.25">
      <c r="A37" s="8">
        <v>58.654000000000003</v>
      </c>
      <c r="B37" s="11">
        <f t="shared" si="0"/>
        <v>31.654000000000003</v>
      </c>
      <c r="C37" s="10">
        <v>5.2095000000000002E-2</v>
      </c>
    </row>
    <row r="38" spans="1:3" x14ac:dyDescent="0.25">
      <c r="A38" s="8">
        <v>59.654000000000003</v>
      </c>
      <c r="B38" s="11">
        <f t="shared" si="0"/>
        <v>32.654000000000003</v>
      </c>
      <c r="C38" s="10">
        <v>5.6649999999999999E-2</v>
      </c>
    </row>
    <row r="39" spans="1:3" x14ac:dyDescent="0.25">
      <c r="A39" s="8">
        <v>60.654000000000003</v>
      </c>
      <c r="B39" s="11">
        <f t="shared" si="0"/>
        <v>33.654000000000003</v>
      </c>
      <c r="C39" s="10">
        <v>5.9958999999999998E-2</v>
      </c>
    </row>
    <row r="40" spans="1:3" x14ac:dyDescent="0.25">
      <c r="A40" s="8">
        <v>61.654000000000003</v>
      </c>
      <c r="B40" s="11">
        <f t="shared" si="0"/>
        <v>34.654000000000003</v>
      </c>
      <c r="C40" s="10">
        <v>6.2224999999999996E-2</v>
      </c>
    </row>
    <row r="41" spans="1:3" x14ac:dyDescent="0.25">
      <c r="A41" s="8">
        <v>62.654000000000003</v>
      </c>
      <c r="B41" s="11">
        <f t="shared" si="0"/>
        <v>35.654000000000003</v>
      </c>
      <c r="C41" s="10">
        <v>6.4399999999999999E-2</v>
      </c>
    </row>
    <row r="42" spans="1:3" x14ac:dyDescent="0.25">
      <c r="A42" s="8">
        <v>63.654000000000003</v>
      </c>
      <c r="B42" s="11">
        <f t="shared" si="0"/>
        <v>36.654000000000003</v>
      </c>
      <c r="C42" s="10">
        <v>6.7877999999999994E-2</v>
      </c>
    </row>
    <row r="43" spans="1:3" x14ac:dyDescent="0.25">
      <c r="A43" s="8">
        <v>64.653999999999996</v>
      </c>
      <c r="B43" s="11">
        <f t="shared" si="0"/>
        <v>37.653999999999996</v>
      </c>
      <c r="C43" s="10">
        <v>7.1313000000000001E-2</v>
      </c>
    </row>
    <row r="44" spans="1:3" x14ac:dyDescent="0.25">
      <c r="A44" s="8">
        <v>65.653999999999996</v>
      </c>
      <c r="B44" s="11">
        <f t="shared" si="0"/>
        <v>38.653999999999996</v>
      </c>
      <c r="C44" s="10">
        <v>7.7098E-2</v>
      </c>
    </row>
    <row r="45" spans="1:3" x14ac:dyDescent="0.25">
      <c r="A45" s="8">
        <v>66.653999999999996</v>
      </c>
      <c r="B45" s="11">
        <f t="shared" si="0"/>
        <v>39.653999999999996</v>
      </c>
      <c r="C45" s="10">
        <v>8.2292000000000004E-2</v>
      </c>
    </row>
    <row r="46" spans="1:3" x14ac:dyDescent="0.25">
      <c r="A46" s="8">
        <v>67.653999999999996</v>
      </c>
      <c r="B46" s="11">
        <f t="shared" si="0"/>
        <v>40.653999999999996</v>
      </c>
      <c r="C46" s="10">
        <v>9.0471999999999997E-2</v>
      </c>
    </row>
    <row r="47" spans="1:3" x14ac:dyDescent="0.25">
      <c r="A47" s="8">
        <v>68.653999999999996</v>
      </c>
      <c r="B47" s="11">
        <f t="shared" si="0"/>
        <v>41.653999999999996</v>
      </c>
      <c r="C47" s="10">
        <v>9.7336999999999993E-2</v>
      </c>
    </row>
    <row r="48" spans="1:3" x14ac:dyDescent="0.25">
      <c r="A48" s="8">
        <v>69.653999999999996</v>
      </c>
      <c r="B48" s="11">
        <f t="shared" si="0"/>
        <v>42.653999999999996</v>
      </c>
      <c r="C48" s="10">
        <v>0.10796999999999998</v>
      </c>
    </row>
    <row r="49" spans="1:3" x14ac:dyDescent="0.25">
      <c r="A49" s="8">
        <v>70.653999999999996</v>
      </c>
      <c r="B49" s="11">
        <f t="shared" si="0"/>
        <v>43.653999999999996</v>
      </c>
      <c r="C49" s="10">
        <v>0.11740000000000002</v>
      </c>
    </row>
    <row r="50" spans="1:3" x14ac:dyDescent="0.25">
      <c r="A50" s="8">
        <v>71.653999999999996</v>
      </c>
      <c r="B50" s="11">
        <f t="shared" si="0"/>
        <v>44.653999999999996</v>
      </c>
      <c r="C50" s="10">
        <v>0.12670999999999999</v>
      </c>
    </row>
    <row r="51" spans="1:3" x14ac:dyDescent="0.25">
      <c r="A51" s="8">
        <v>72.653999999999996</v>
      </c>
      <c r="B51" s="11">
        <f t="shared" si="0"/>
        <v>45.653999999999996</v>
      </c>
      <c r="C51" s="10">
        <v>0.12864999999999999</v>
      </c>
    </row>
    <row r="52" spans="1:3" x14ac:dyDescent="0.25">
      <c r="A52" s="8">
        <v>73.653999999999996</v>
      </c>
      <c r="B52" s="11">
        <f t="shared" si="0"/>
        <v>46.653999999999996</v>
      </c>
      <c r="C52" s="10">
        <v>0.12735000000000002</v>
      </c>
    </row>
    <row r="53" spans="1:3" x14ac:dyDescent="0.25">
      <c r="A53" s="8">
        <v>74.653999999999996</v>
      </c>
      <c r="B53" s="11">
        <f t="shared" si="0"/>
        <v>47.653999999999996</v>
      </c>
      <c r="C53" s="10">
        <v>0.12184999999999999</v>
      </c>
    </row>
    <row r="54" spans="1:3" x14ac:dyDescent="0.25">
      <c r="A54" s="8">
        <v>75.653999999999996</v>
      </c>
      <c r="B54" s="11">
        <f t="shared" si="0"/>
        <v>48.653999999999996</v>
      </c>
      <c r="C54" s="10">
        <v>0.11598</v>
      </c>
    </row>
    <row r="55" spans="1:3" x14ac:dyDescent="0.25">
      <c r="A55" s="8">
        <v>76.653999999999996</v>
      </c>
      <c r="B55" s="11">
        <f t="shared" si="0"/>
        <v>49.653999999999996</v>
      </c>
      <c r="C55" s="10">
        <v>0.11079999999999998</v>
      </c>
    </row>
    <row r="56" spans="1:3" x14ac:dyDescent="0.25">
      <c r="A56" s="8">
        <v>77.653999999999996</v>
      </c>
      <c r="B56" s="11">
        <f t="shared" si="0"/>
        <v>50.653999999999996</v>
      </c>
      <c r="C56" s="10">
        <v>0.10340000000000001</v>
      </c>
    </row>
    <row r="57" spans="1:3" x14ac:dyDescent="0.25">
      <c r="A57" s="8">
        <v>78.653999999999996</v>
      </c>
      <c r="B57" s="11">
        <f t="shared" si="0"/>
        <v>51.653999999999996</v>
      </c>
      <c r="C57" s="10">
        <v>9.1274999999999995E-2</v>
      </c>
    </row>
    <row r="58" spans="1:3" x14ac:dyDescent="0.25">
      <c r="A58" s="8">
        <v>79.653999999999996</v>
      </c>
      <c r="B58" s="11">
        <f t="shared" si="0"/>
        <v>52.653999999999996</v>
      </c>
      <c r="C58" s="10">
        <v>7.3204999999999992E-2</v>
      </c>
    </row>
    <row r="59" spans="1:3" x14ac:dyDescent="0.25">
      <c r="A59" s="8">
        <v>80.653999999999996</v>
      </c>
      <c r="B59" s="11">
        <f t="shared" si="0"/>
        <v>53.653999999999996</v>
      </c>
      <c r="C59" s="10">
        <v>4.9296999999999994E-2</v>
      </c>
    </row>
    <row r="60" spans="1:3" x14ac:dyDescent="0.25">
      <c r="A60" s="8">
        <v>81.653999999999996</v>
      </c>
      <c r="B60" s="11">
        <f t="shared" si="0"/>
        <v>54.653999999999996</v>
      </c>
      <c r="C60" s="10">
        <v>2.853E-2</v>
      </c>
    </row>
    <row r="61" spans="1:3" x14ac:dyDescent="0.25">
      <c r="A61" s="8">
        <v>82.653999999999996</v>
      </c>
      <c r="B61" s="11">
        <f t="shared" si="0"/>
        <v>55.653999999999996</v>
      </c>
      <c r="C61" s="10">
        <v>1.2638E-2</v>
      </c>
    </row>
    <row r="62" spans="1:3" x14ac:dyDescent="0.25">
      <c r="A62" s="8">
        <v>83.653999999999996</v>
      </c>
      <c r="B62" s="11">
        <f t="shared" si="0"/>
        <v>56.653999999999996</v>
      </c>
      <c r="C62" s="10">
        <v>2.9398000000000002E-3</v>
      </c>
    </row>
    <row r="63" spans="1:3" x14ac:dyDescent="0.25">
      <c r="A63" s="8">
        <v>84.653999999999996</v>
      </c>
      <c r="B63" s="11">
        <f t="shared" si="0"/>
        <v>57.653999999999996</v>
      </c>
      <c r="C63" s="10">
        <v>4.9764999999999998E-4</v>
      </c>
    </row>
    <row r="64" spans="1:3" x14ac:dyDescent="0.25">
      <c r="A64" s="8">
        <v>85.653999999999996</v>
      </c>
      <c r="B64" s="11">
        <f t="shared" si="0"/>
        <v>58.653999999999996</v>
      </c>
      <c r="C64" s="10">
        <v>4.6730000000000001E-3</v>
      </c>
    </row>
    <row r="65" spans="1:3" x14ac:dyDescent="0.25">
      <c r="A65" s="8">
        <v>86.653999999999996</v>
      </c>
      <c r="B65" s="11">
        <f t="shared" si="0"/>
        <v>59.653999999999996</v>
      </c>
      <c r="C65" s="10">
        <v>1.7236000000000001E-2</v>
      </c>
    </row>
    <row r="66" spans="1:3" x14ac:dyDescent="0.25">
      <c r="A66" s="8">
        <v>87.653999999999996</v>
      </c>
      <c r="B66" s="11">
        <f t="shared" si="0"/>
        <v>60.653999999999996</v>
      </c>
      <c r="C66" s="10">
        <v>3.2650999999999999E-2</v>
      </c>
    </row>
    <row r="67" spans="1:3" x14ac:dyDescent="0.25">
      <c r="A67" s="8">
        <v>88.653999999999996</v>
      </c>
      <c r="B67" s="11">
        <f t="shared" si="0"/>
        <v>61.653999999999996</v>
      </c>
      <c r="C67" s="10">
        <v>5.7693000000000008E-2</v>
      </c>
    </row>
    <row r="68" spans="1:3" x14ac:dyDescent="0.25">
      <c r="A68" s="8">
        <v>89.653999999999996</v>
      </c>
      <c r="B68" s="11">
        <f t="shared" si="0"/>
        <v>62.653999999999996</v>
      </c>
      <c r="C68" s="10">
        <v>8.6734000000000006E-2</v>
      </c>
    </row>
    <row r="69" spans="1:3" x14ac:dyDescent="0.25">
      <c r="A69" s="8">
        <v>90.653999999999996</v>
      </c>
      <c r="B69" s="11">
        <f t="shared" si="0"/>
        <v>63.653999999999996</v>
      </c>
      <c r="C69" s="10">
        <v>0.11813</v>
      </c>
    </row>
    <row r="70" spans="1:3" x14ac:dyDescent="0.25">
      <c r="A70" s="8">
        <v>91.653999999999996</v>
      </c>
      <c r="B70" s="11">
        <f t="shared" ref="B70:B133" si="1">A70-27</f>
        <v>64.653999999999996</v>
      </c>
      <c r="C70" s="10">
        <v>0.12557000000000001</v>
      </c>
    </row>
    <row r="71" spans="1:3" x14ac:dyDescent="0.25">
      <c r="A71" s="8">
        <v>92.653999999999996</v>
      </c>
      <c r="B71" s="11">
        <f t="shared" si="1"/>
        <v>65.653999999999996</v>
      </c>
      <c r="C71" s="10">
        <v>0.11743999999999999</v>
      </c>
    </row>
    <row r="72" spans="1:3" x14ac:dyDescent="0.25">
      <c r="A72" s="8">
        <v>93.653999999999996</v>
      </c>
      <c r="B72" s="11">
        <f t="shared" si="1"/>
        <v>66.653999999999996</v>
      </c>
      <c r="C72" s="10">
        <v>0.11025</v>
      </c>
    </row>
    <row r="73" spans="1:3" x14ac:dyDescent="0.25">
      <c r="A73" s="8">
        <v>94.653999999999996</v>
      </c>
      <c r="B73" s="11">
        <f t="shared" si="1"/>
        <v>67.653999999999996</v>
      </c>
      <c r="C73" s="10">
        <v>0.10324</v>
      </c>
    </row>
    <row r="74" spans="1:3" x14ac:dyDescent="0.25">
      <c r="A74" s="8">
        <v>95.653999999999996</v>
      </c>
      <c r="B74" s="11">
        <f t="shared" si="1"/>
        <v>68.653999999999996</v>
      </c>
      <c r="C74" s="10">
        <v>9.8773000000000014E-2</v>
      </c>
    </row>
    <row r="75" spans="1:3" x14ac:dyDescent="0.25">
      <c r="A75" s="8">
        <v>96.653999999999996</v>
      </c>
      <c r="B75" s="11">
        <f t="shared" si="1"/>
        <v>69.653999999999996</v>
      </c>
      <c r="C75" s="10">
        <v>9.4543000000000002E-2</v>
      </c>
    </row>
    <row r="76" spans="1:3" x14ac:dyDescent="0.25">
      <c r="A76" s="8">
        <v>97.653999999999996</v>
      </c>
      <c r="B76" s="11">
        <f t="shared" si="1"/>
        <v>70.653999999999996</v>
      </c>
      <c r="C76" s="10">
        <v>9.3012000000000011E-2</v>
      </c>
    </row>
    <row r="77" spans="1:3" x14ac:dyDescent="0.25">
      <c r="A77" s="8">
        <v>98.653999999999996</v>
      </c>
      <c r="B77" s="11">
        <f t="shared" si="1"/>
        <v>71.653999999999996</v>
      </c>
      <c r="C77" s="10">
        <v>9.3030000000000002E-2</v>
      </c>
    </row>
    <row r="78" spans="1:3" x14ac:dyDescent="0.25">
      <c r="A78" s="8">
        <v>99.653999999999996</v>
      </c>
      <c r="B78" s="11">
        <f t="shared" si="1"/>
        <v>72.653999999999996</v>
      </c>
      <c r="C78" s="10">
        <v>9.4705000000000011E-2</v>
      </c>
    </row>
    <row r="79" spans="1:3" x14ac:dyDescent="0.25">
      <c r="A79" s="8">
        <v>100.654</v>
      </c>
      <c r="B79" s="11">
        <f t="shared" si="1"/>
        <v>73.653999999999996</v>
      </c>
      <c r="C79" s="10">
        <v>9.8686999999999997E-2</v>
      </c>
    </row>
    <row r="80" spans="1:3" x14ac:dyDescent="0.25">
      <c r="A80" s="8">
        <v>101.654</v>
      </c>
      <c r="B80" s="11">
        <f t="shared" si="1"/>
        <v>74.653999999999996</v>
      </c>
      <c r="C80" s="10">
        <v>0.10324</v>
      </c>
    </row>
    <row r="81" spans="1:3" x14ac:dyDescent="0.25">
      <c r="A81" s="8">
        <v>102.654</v>
      </c>
      <c r="B81" s="11">
        <f t="shared" si="1"/>
        <v>75.653999999999996</v>
      </c>
      <c r="C81" s="10">
        <v>0.10933999999999999</v>
      </c>
    </row>
    <row r="82" spans="1:3" x14ac:dyDescent="0.25">
      <c r="A82" s="8">
        <v>103.654</v>
      </c>
      <c r="B82" s="11">
        <f t="shared" si="1"/>
        <v>76.653999999999996</v>
      </c>
      <c r="C82" s="10">
        <v>0.11183000000000001</v>
      </c>
    </row>
    <row r="83" spans="1:3" x14ac:dyDescent="0.25">
      <c r="A83" s="8">
        <v>104.654</v>
      </c>
      <c r="B83" s="11">
        <f t="shared" si="1"/>
        <v>77.653999999999996</v>
      </c>
      <c r="C83" s="10">
        <v>0.11318000000000002</v>
      </c>
    </row>
    <row r="84" spans="1:3" x14ac:dyDescent="0.25">
      <c r="A84" s="8">
        <v>105.654</v>
      </c>
      <c r="B84" s="11">
        <f t="shared" si="1"/>
        <v>78.653999999999996</v>
      </c>
      <c r="C84" s="10">
        <v>0.11180000000000001</v>
      </c>
    </row>
    <row r="85" spans="1:3" x14ac:dyDescent="0.25">
      <c r="A85" s="8">
        <v>106.654</v>
      </c>
      <c r="B85" s="11">
        <f t="shared" si="1"/>
        <v>79.653999999999996</v>
      </c>
      <c r="C85" s="10">
        <v>0.10951999999999999</v>
      </c>
    </row>
    <row r="86" spans="1:3" x14ac:dyDescent="0.25">
      <c r="A86" s="8">
        <v>107.654</v>
      </c>
      <c r="B86" s="11">
        <f t="shared" si="1"/>
        <v>80.653999999999996</v>
      </c>
      <c r="C86" s="10">
        <v>0.10846</v>
      </c>
    </row>
    <row r="87" spans="1:3" x14ac:dyDescent="0.25">
      <c r="A87" s="8">
        <v>108.654</v>
      </c>
      <c r="B87" s="11">
        <f t="shared" si="1"/>
        <v>81.653999999999996</v>
      </c>
      <c r="C87" s="10">
        <v>0.10743</v>
      </c>
    </row>
    <row r="88" spans="1:3" x14ac:dyDescent="0.25">
      <c r="A88" s="8">
        <v>109.654</v>
      </c>
      <c r="B88" s="11">
        <f t="shared" si="1"/>
        <v>82.653999999999996</v>
      </c>
      <c r="C88" s="10">
        <v>0.10705000000000001</v>
      </c>
    </row>
    <row r="89" spans="1:3" x14ac:dyDescent="0.25">
      <c r="A89" s="8">
        <v>110.654</v>
      </c>
      <c r="B89" s="11">
        <f t="shared" si="1"/>
        <v>83.653999999999996</v>
      </c>
      <c r="C89" s="10">
        <v>0.10707999999999999</v>
      </c>
    </row>
    <row r="90" spans="1:3" x14ac:dyDescent="0.25">
      <c r="A90" s="8">
        <v>111.654</v>
      </c>
      <c r="B90" s="11">
        <f t="shared" si="1"/>
        <v>84.653999999999996</v>
      </c>
      <c r="C90" s="10">
        <v>0.10782</v>
      </c>
    </row>
    <row r="91" spans="1:3" x14ac:dyDescent="0.25">
      <c r="A91" s="8">
        <v>112.654</v>
      </c>
      <c r="B91" s="11">
        <f t="shared" si="1"/>
        <v>85.653999999999996</v>
      </c>
      <c r="C91" s="10">
        <v>0.10882999999999998</v>
      </c>
    </row>
    <row r="92" spans="1:3" x14ac:dyDescent="0.25">
      <c r="A92" s="8">
        <v>113.654</v>
      </c>
      <c r="B92" s="11">
        <f t="shared" si="1"/>
        <v>86.653999999999996</v>
      </c>
      <c r="C92" s="10">
        <v>0.11035000000000002</v>
      </c>
    </row>
    <row r="93" spans="1:3" x14ac:dyDescent="0.25">
      <c r="A93" s="8">
        <v>114.654</v>
      </c>
      <c r="B93" s="11">
        <f t="shared" si="1"/>
        <v>87.653999999999996</v>
      </c>
      <c r="C93" s="10">
        <v>0.11285000000000001</v>
      </c>
    </row>
    <row r="94" spans="1:3" x14ac:dyDescent="0.25">
      <c r="A94" s="8">
        <v>115.654</v>
      </c>
      <c r="B94" s="11">
        <f t="shared" si="1"/>
        <v>88.653999999999996</v>
      </c>
      <c r="C94" s="10">
        <v>0.11532000000000001</v>
      </c>
    </row>
    <row r="95" spans="1:3" x14ac:dyDescent="0.25">
      <c r="A95" s="8">
        <v>116.654</v>
      </c>
      <c r="B95" s="11">
        <f t="shared" si="1"/>
        <v>89.653999999999996</v>
      </c>
      <c r="C95" s="10">
        <v>0.11486</v>
      </c>
    </row>
    <row r="96" spans="1:3" x14ac:dyDescent="0.25">
      <c r="A96" s="8">
        <v>117.654</v>
      </c>
      <c r="B96" s="11">
        <f t="shared" si="1"/>
        <v>90.653999999999996</v>
      </c>
      <c r="C96" s="10">
        <v>0.11098999999999999</v>
      </c>
    </row>
    <row r="97" spans="1:3" x14ac:dyDescent="0.25">
      <c r="A97" s="8">
        <v>118.654</v>
      </c>
      <c r="B97" s="11">
        <f t="shared" si="1"/>
        <v>91.653999999999996</v>
      </c>
      <c r="C97" s="10">
        <v>0.10766000000000001</v>
      </c>
    </row>
    <row r="98" spans="1:3" x14ac:dyDescent="0.25">
      <c r="A98" s="8">
        <v>119.654</v>
      </c>
      <c r="B98" s="11">
        <f t="shared" si="1"/>
        <v>92.653999999999996</v>
      </c>
      <c r="C98" s="10">
        <v>0.10514999999999999</v>
      </c>
    </row>
    <row r="99" spans="1:3" x14ac:dyDescent="0.25">
      <c r="A99" s="8">
        <v>120.654</v>
      </c>
      <c r="B99" s="11">
        <f t="shared" si="1"/>
        <v>93.653999999999996</v>
      </c>
      <c r="C99" s="10">
        <v>0.10393000000000001</v>
      </c>
    </row>
    <row r="100" spans="1:3" x14ac:dyDescent="0.25">
      <c r="A100" s="8">
        <v>121.654</v>
      </c>
      <c r="B100" s="11">
        <f t="shared" si="1"/>
        <v>94.653999999999996</v>
      </c>
      <c r="C100" s="10">
        <v>0.10403</v>
      </c>
    </row>
    <row r="101" spans="1:3" x14ac:dyDescent="0.25">
      <c r="A101" s="8">
        <v>122.654</v>
      </c>
      <c r="B101" s="11">
        <f t="shared" si="1"/>
        <v>95.653999999999996</v>
      </c>
      <c r="C101" s="10">
        <v>0.10555</v>
      </c>
    </row>
    <row r="102" spans="1:3" x14ac:dyDescent="0.25">
      <c r="A102" s="8">
        <v>123.654</v>
      </c>
      <c r="B102" s="11">
        <f t="shared" si="1"/>
        <v>96.653999999999996</v>
      </c>
      <c r="C102" s="10">
        <v>0.10913999999999999</v>
      </c>
    </row>
    <row r="103" spans="1:3" x14ac:dyDescent="0.25">
      <c r="A103" s="8">
        <v>124.654</v>
      </c>
      <c r="B103" s="11">
        <f t="shared" si="1"/>
        <v>97.653999999999996</v>
      </c>
      <c r="C103" s="10">
        <v>0.11337</v>
      </c>
    </row>
    <row r="104" spans="1:3" x14ac:dyDescent="0.25">
      <c r="A104" s="8">
        <v>125.654</v>
      </c>
      <c r="B104" s="11">
        <f t="shared" si="1"/>
        <v>98.653999999999996</v>
      </c>
      <c r="C104" s="10">
        <v>0.12035</v>
      </c>
    </row>
    <row r="105" spans="1:3" x14ac:dyDescent="0.25">
      <c r="A105" s="8">
        <v>126.654</v>
      </c>
      <c r="B105" s="11">
        <f t="shared" si="1"/>
        <v>99.653999999999996</v>
      </c>
      <c r="C105" s="10">
        <v>0.12701999999999999</v>
      </c>
    </row>
    <row r="106" spans="1:3" x14ac:dyDescent="0.25">
      <c r="A106" s="8">
        <v>127.654</v>
      </c>
      <c r="B106" s="11">
        <f t="shared" si="1"/>
        <v>100.654</v>
      </c>
      <c r="C106" s="10">
        <v>0.13577999999999998</v>
      </c>
    </row>
    <row r="107" spans="1:3" x14ac:dyDescent="0.25">
      <c r="A107" s="8">
        <v>128.654</v>
      </c>
      <c r="B107" s="11">
        <f t="shared" si="1"/>
        <v>101.654</v>
      </c>
      <c r="C107" s="10">
        <v>0.14021</v>
      </c>
    </row>
    <row r="108" spans="1:3" x14ac:dyDescent="0.25">
      <c r="A108" s="8">
        <v>129.654</v>
      </c>
      <c r="B108" s="11">
        <f t="shared" si="1"/>
        <v>102.654</v>
      </c>
      <c r="C108" s="10">
        <v>0.14459</v>
      </c>
    </row>
    <row r="109" spans="1:3" x14ac:dyDescent="0.25">
      <c r="A109" s="8">
        <v>130.654</v>
      </c>
      <c r="B109" s="11">
        <f t="shared" si="1"/>
        <v>103.654</v>
      </c>
      <c r="C109" s="10">
        <v>0.14588000000000001</v>
      </c>
    </row>
    <row r="110" spans="1:3" x14ac:dyDescent="0.25">
      <c r="A110" s="8">
        <v>131.654</v>
      </c>
      <c r="B110" s="11">
        <f t="shared" si="1"/>
        <v>104.654</v>
      </c>
      <c r="C110" s="10">
        <v>0.14748</v>
      </c>
    </row>
    <row r="111" spans="1:3" x14ac:dyDescent="0.25">
      <c r="A111" s="8">
        <v>132.654</v>
      </c>
      <c r="B111" s="11">
        <f t="shared" si="1"/>
        <v>105.654</v>
      </c>
      <c r="C111" s="10">
        <v>0.14873999999999998</v>
      </c>
    </row>
    <row r="112" spans="1:3" x14ac:dyDescent="0.25">
      <c r="A112" s="8">
        <v>133.654</v>
      </c>
      <c r="B112" s="11">
        <f t="shared" si="1"/>
        <v>106.654</v>
      </c>
      <c r="C112" s="10">
        <v>0.15016000000000002</v>
      </c>
    </row>
    <row r="113" spans="1:3" x14ac:dyDescent="0.25">
      <c r="A113" s="8">
        <v>134.654</v>
      </c>
      <c r="B113" s="11">
        <f t="shared" si="1"/>
        <v>107.654</v>
      </c>
      <c r="C113" s="10">
        <v>0.14998</v>
      </c>
    </row>
    <row r="114" spans="1:3" x14ac:dyDescent="0.25">
      <c r="A114" s="8">
        <v>135.654</v>
      </c>
      <c r="B114" s="11">
        <f t="shared" si="1"/>
        <v>108.654</v>
      </c>
      <c r="C114" s="10">
        <v>0.14835999999999999</v>
      </c>
    </row>
    <row r="115" spans="1:3" x14ac:dyDescent="0.25">
      <c r="A115" s="8">
        <v>136.654</v>
      </c>
      <c r="B115" s="11">
        <f t="shared" si="1"/>
        <v>109.654</v>
      </c>
      <c r="C115" s="10">
        <v>0.14518</v>
      </c>
    </row>
    <row r="116" spans="1:3" x14ac:dyDescent="0.25">
      <c r="A116" s="8">
        <v>137.654</v>
      </c>
      <c r="B116" s="11">
        <f t="shared" si="1"/>
        <v>110.654</v>
      </c>
      <c r="C116" s="10">
        <v>0.14125000000000001</v>
      </c>
    </row>
    <row r="117" spans="1:3" x14ac:dyDescent="0.25">
      <c r="A117" s="8">
        <v>138.654</v>
      </c>
      <c r="B117" s="11">
        <f t="shared" si="1"/>
        <v>111.654</v>
      </c>
      <c r="C117" s="10">
        <v>0.13911000000000001</v>
      </c>
    </row>
    <row r="118" spans="1:3" x14ac:dyDescent="0.25">
      <c r="A118" s="8">
        <v>139.654</v>
      </c>
      <c r="B118" s="11">
        <f t="shared" si="1"/>
        <v>112.654</v>
      </c>
      <c r="C118" s="10">
        <v>0.13735999999999998</v>
      </c>
    </row>
    <row r="119" spans="1:3" x14ac:dyDescent="0.25">
      <c r="A119" s="8">
        <v>140.654</v>
      </c>
      <c r="B119" s="11">
        <f t="shared" si="1"/>
        <v>113.654</v>
      </c>
      <c r="C119" s="10">
        <v>0.13735999999999998</v>
      </c>
    </row>
    <row r="120" spans="1:3" x14ac:dyDescent="0.25">
      <c r="A120" s="8">
        <v>141.654</v>
      </c>
      <c r="B120" s="11">
        <f t="shared" si="1"/>
        <v>114.654</v>
      </c>
      <c r="C120" s="10">
        <v>0.13842000000000002</v>
      </c>
    </row>
    <row r="121" spans="1:3" x14ac:dyDescent="0.25">
      <c r="A121" s="8">
        <v>142.654</v>
      </c>
      <c r="B121" s="11">
        <f t="shared" si="1"/>
        <v>115.654</v>
      </c>
      <c r="C121" s="10">
        <v>0.14100000000000001</v>
      </c>
    </row>
    <row r="122" spans="1:3" x14ac:dyDescent="0.25">
      <c r="A122" s="8">
        <v>143.654</v>
      </c>
      <c r="B122" s="11">
        <f t="shared" si="1"/>
        <v>116.654</v>
      </c>
      <c r="C122" s="10">
        <v>0.14450000000000002</v>
      </c>
    </row>
    <row r="123" spans="1:3" x14ac:dyDescent="0.25">
      <c r="A123" s="8">
        <v>144.654</v>
      </c>
      <c r="B123" s="11">
        <f t="shared" si="1"/>
        <v>117.654</v>
      </c>
      <c r="C123" s="10">
        <v>0.14911999999999997</v>
      </c>
    </row>
    <row r="124" spans="1:3" x14ac:dyDescent="0.25">
      <c r="A124" s="8">
        <v>145.654</v>
      </c>
      <c r="B124" s="11">
        <f t="shared" si="1"/>
        <v>118.654</v>
      </c>
      <c r="C124" s="10">
        <v>0.15536</v>
      </c>
    </row>
    <row r="125" spans="1:3" x14ac:dyDescent="0.25">
      <c r="A125" s="8">
        <v>146.654</v>
      </c>
      <c r="B125" s="11">
        <f t="shared" si="1"/>
        <v>119.654</v>
      </c>
      <c r="C125" s="10">
        <v>0.1618</v>
      </c>
    </row>
    <row r="126" spans="1:3" x14ac:dyDescent="0.25">
      <c r="A126" s="8">
        <v>147.654</v>
      </c>
      <c r="B126" s="11">
        <f t="shared" si="1"/>
        <v>120.654</v>
      </c>
      <c r="C126" s="10">
        <v>0.16436999999999999</v>
      </c>
    </row>
    <row r="127" spans="1:3" x14ac:dyDescent="0.25">
      <c r="A127" s="8">
        <v>148.654</v>
      </c>
      <c r="B127" s="11">
        <f t="shared" si="1"/>
        <v>121.654</v>
      </c>
      <c r="C127" s="10">
        <v>0.16277999999999998</v>
      </c>
    </row>
    <row r="128" spans="1:3" x14ac:dyDescent="0.25">
      <c r="A128" s="8">
        <v>149.654</v>
      </c>
      <c r="B128" s="11">
        <f t="shared" si="1"/>
        <v>122.654</v>
      </c>
      <c r="C128" s="10">
        <v>0.16165000000000002</v>
      </c>
    </row>
    <row r="129" spans="1:3" x14ac:dyDescent="0.25">
      <c r="A129" s="8">
        <v>150.654</v>
      </c>
      <c r="B129" s="11">
        <f t="shared" si="1"/>
        <v>123.654</v>
      </c>
      <c r="C129" s="10">
        <v>0.16159000000000001</v>
      </c>
    </row>
    <row r="130" spans="1:3" x14ac:dyDescent="0.25">
      <c r="A130" s="8">
        <v>151.654</v>
      </c>
      <c r="B130" s="11">
        <f t="shared" si="1"/>
        <v>124.654</v>
      </c>
      <c r="C130" s="10">
        <v>0.16263</v>
      </c>
    </row>
    <row r="131" spans="1:3" x14ac:dyDescent="0.25">
      <c r="A131" s="8">
        <v>152.654</v>
      </c>
      <c r="B131" s="11">
        <f t="shared" si="1"/>
        <v>125.654</v>
      </c>
      <c r="C131" s="10">
        <v>0.16575999999999999</v>
      </c>
    </row>
    <row r="132" spans="1:3" x14ac:dyDescent="0.25">
      <c r="A132" s="8">
        <v>153.654</v>
      </c>
      <c r="B132" s="11">
        <f t="shared" si="1"/>
        <v>126.654</v>
      </c>
      <c r="C132" s="10">
        <v>0.17050999999999999</v>
      </c>
    </row>
    <row r="133" spans="1:3" x14ac:dyDescent="0.25">
      <c r="A133" s="8">
        <v>154.654</v>
      </c>
      <c r="B133" s="11">
        <f t="shared" si="1"/>
        <v>127.654</v>
      </c>
      <c r="C133" s="10">
        <v>0.17837</v>
      </c>
    </row>
    <row r="134" spans="1:3" x14ac:dyDescent="0.25">
      <c r="A134" s="8">
        <v>155.654</v>
      </c>
      <c r="B134" s="11">
        <f t="shared" ref="B134:B197" si="2">A134-27</f>
        <v>128.654</v>
      </c>
      <c r="C134" s="10">
        <v>0.18463999999999997</v>
      </c>
    </row>
    <row r="135" spans="1:3" x14ac:dyDescent="0.25">
      <c r="A135" s="8">
        <v>156.654</v>
      </c>
      <c r="B135" s="11">
        <f t="shared" si="2"/>
        <v>129.654</v>
      </c>
      <c r="C135" s="10">
        <v>0.19516999999999998</v>
      </c>
    </row>
    <row r="136" spans="1:3" x14ac:dyDescent="0.25">
      <c r="A136" s="8">
        <v>157.654</v>
      </c>
      <c r="B136" s="11">
        <f t="shared" si="2"/>
        <v>130.654</v>
      </c>
      <c r="C136" s="10">
        <v>0.20619000000000001</v>
      </c>
    </row>
    <row r="137" spans="1:3" x14ac:dyDescent="0.25">
      <c r="A137" s="8">
        <v>158.654</v>
      </c>
      <c r="B137" s="11">
        <f t="shared" si="2"/>
        <v>131.654</v>
      </c>
      <c r="C137" s="10">
        <v>0.21787999999999999</v>
      </c>
    </row>
    <row r="138" spans="1:3" x14ac:dyDescent="0.25">
      <c r="A138" s="8">
        <v>159.654</v>
      </c>
      <c r="B138" s="11">
        <f t="shared" si="2"/>
        <v>132.654</v>
      </c>
      <c r="C138" s="10">
        <v>0.22386000000000003</v>
      </c>
    </row>
    <row r="139" spans="1:3" x14ac:dyDescent="0.25">
      <c r="A139" s="8">
        <v>160.654</v>
      </c>
      <c r="B139" s="11">
        <f t="shared" si="2"/>
        <v>133.654</v>
      </c>
      <c r="C139" s="10">
        <v>0.22561</v>
      </c>
    </row>
    <row r="140" spans="1:3" x14ac:dyDescent="0.25">
      <c r="A140" s="8">
        <v>161.654</v>
      </c>
      <c r="B140" s="11">
        <f t="shared" si="2"/>
        <v>134.654</v>
      </c>
      <c r="C140" s="10">
        <v>0.22202000000000002</v>
      </c>
    </row>
    <row r="141" spans="1:3" x14ac:dyDescent="0.25">
      <c r="A141" s="8">
        <v>162.654</v>
      </c>
      <c r="B141" s="11">
        <f t="shared" si="2"/>
        <v>135.654</v>
      </c>
      <c r="C141" s="10">
        <v>0.21987999999999999</v>
      </c>
    </row>
    <row r="142" spans="1:3" x14ac:dyDescent="0.25">
      <c r="A142" s="8">
        <v>163.654</v>
      </c>
      <c r="B142" s="11">
        <f t="shared" si="2"/>
        <v>136.654</v>
      </c>
      <c r="C142" s="10">
        <v>0.22114000000000003</v>
      </c>
    </row>
    <row r="143" spans="1:3" x14ac:dyDescent="0.25">
      <c r="A143" s="8">
        <v>164.654</v>
      </c>
      <c r="B143" s="11">
        <f t="shared" si="2"/>
        <v>137.654</v>
      </c>
      <c r="C143" s="10">
        <v>0.22553000000000001</v>
      </c>
    </row>
    <row r="144" spans="1:3" x14ac:dyDescent="0.25">
      <c r="A144" s="8">
        <v>165.654</v>
      </c>
      <c r="B144" s="11">
        <f t="shared" si="2"/>
        <v>138.654</v>
      </c>
      <c r="C144" s="10">
        <v>0.23517000000000002</v>
      </c>
    </row>
    <row r="145" spans="1:3" x14ac:dyDescent="0.25">
      <c r="A145" s="8">
        <v>166.654</v>
      </c>
      <c r="B145" s="11">
        <f t="shared" si="2"/>
        <v>139.654</v>
      </c>
      <c r="C145" s="10">
        <v>0.24702000000000002</v>
      </c>
    </row>
    <row r="146" spans="1:3" x14ac:dyDescent="0.25">
      <c r="A146" s="8">
        <v>167.654</v>
      </c>
      <c r="B146" s="11">
        <f t="shared" si="2"/>
        <v>140.654</v>
      </c>
      <c r="C146" s="10">
        <v>0.26649</v>
      </c>
    </row>
    <row r="147" spans="1:3" x14ac:dyDescent="0.25">
      <c r="A147" s="8">
        <v>168.654</v>
      </c>
      <c r="B147" s="11">
        <f t="shared" si="2"/>
        <v>141.654</v>
      </c>
      <c r="C147" s="10">
        <v>0.28473000000000004</v>
      </c>
    </row>
    <row r="148" spans="1:3" x14ac:dyDescent="0.25">
      <c r="A148" s="8">
        <v>169.654</v>
      </c>
      <c r="B148" s="11">
        <f t="shared" si="2"/>
        <v>142.654</v>
      </c>
      <c r="C148" s="10">
        <v>0.31290000000000001</v>
      </c>
    </row>
    <row r="149" spans="1:3" x14ac:dyDescent="0.25">
      <c r="A149" s="8">
        <v>170.654</v>
      </c>
      <c r="B149" s="11">
        <f t="shared" si="2"/>
        <v>143.654</v>
      </c>
      <c r="C149" s="10">
        <v>0.33404</v>
      </c>
    </row>
    <row r="150" spans="1:3" x14ac:dyDescent="0.25">
      <c r="A150" s="8">
        <v>171.654</v>
      </c>
      <c r="B150" s="11">
        <f t="shared" si="2"/>
        <v>144.654</v>
      </c>
      <c r="C150" s="10">
        <v>0.36463000000000001</v>
      </c>
    </row>
    <row r="151" spans="1:3" x14ac:dyDescent="0.25">
      <c r="A151" s="8">
        <v>172.654</v>
      </c>
      <c r="B151" s="11">
        <f t="shared" si="2"/>
        <v>145.654</v>
      </c>
      <c r="C151" s="10">
        <v>0.38784000000000002</v>
      </c>
    </row>
    <row r="152" spans="1:3" x14ac:dyDescent="0.25">
      <c r="A152" s="8">
        <v>173.654</v>
      </c>
      <c r="B152" s="11">
        <f t="shared" si="2"/>
        <v>146.654</v>
      </c>
      <c r="C152" s="10">
        <v>0.41730999999999996</v>
      </c>
    </row>
    <row r="153" spans="1:3" x14ac:dyDescent="0.25">
      <c r="A153" s="8">
        <v>174.654</v>
      </c>
      <c r="B153" s="11">
        <f t="shared" si="2"/>
        <v>147.654</v>
      </c>
      <c r="C153" s="10">
        <v>0.44170999999999994</v>
      </c>
    </row>
    <row r="154" spans="1:3" x14ac:dyDescent="0.25">
      <c r="A154" s="8">
        <v>175.654</v>
      </c>
      <c r="B154" s="11">
        <f t="shared" si="2"/>
        <v>148.654</v>
      </c>
      <c r="C154" s="10">
        <v>0.47084999999999999</v>
      </c>
    </row>
    <row r="155" spans="1:3" x14ac:dyDescent="0.25">
      <c r="A155" s="8">
        <v>176.654</v>
      </c>
      <c r="B155" s="11">
        <f t="shared" si="2"/>
        <v>149.654</v>
      </c>
      <c r="C155" s="10">
        <v>0.49772999999999995</v>
      </c>
    </row>
    <row r="156" spans="1:3" x14ac:dyDescent="0.25">
      <c r="A156" s="8">
        <v>177.654</v>
      </c>
      <c r="B156" s="11">
        <f t="shared" si="2"/>
        <v>150.654</v>
      </c>
      <c r="C156" s="10">
        <v>0.52081</v>
      </c>
    </row>
    <row r="157" spans="1:3" x14ac:dyDescent="0.25">
      <c r="A157" s="8">
        <v>178.654</v>
      </c>
      <c r="B157" s="11">
        <f t="shared" si="2"/>
        <v>151.654</v>
      </c>
      <c r="C157" s="10">
        <v>0.53777000000000008</v>
      </c>
    </row>
    <row r="158" spans="1:3" x14ac:dyDescent="0.25">
      <c r="A158" s="8">
        <v>179.654</v>
      </c>
      <c r="B158" s="11">
        <f t="shared" si="2"/>
        <v>152.654</v>
      </c>
      <c r="C158" s="10">
        <v>0.55130000000000001</v>
      </c>
    </row>
    <row r="159" spans="1:3" x14ac:dyDescent="0.25">
      <c r="A159" s="8">
        <v>180.654</v>
      </c>
      <c r="B159" s="11">
        <f t="shared" si="2"/>
        <v>153.654</v>
      </c>
      <c r="C159" s="10">
        <v>0.56589</v>
      </c>
    </row>
    <row r="160" spans="1:3" x14ac:dyDescent="0.25">
      <c r="A160" s="8">
        <v>181.654</v>
      </c>
      <c r="B160" s="11">
        <f t="shared" si="2"/>
        <v>154.654</v>
      </c>
      <c r="C160" s="10">
        <v>0.57906999999999997</v>
      </c>
    </row>
    <row r="161" spans="1:3" x14ac:dyDescent="0.25">
      <c r="A161" s="8">
        <v>182.654</v>
      </c>
      <c r="B161" s="11">
        <f t="shared" si="2"/>
        <v>155.654</v>
      </c>
      <c r="C161" s="10">
        <v>0.59389999999999998</v>
      </c>
    </row>
    <row r="162" spans="1:3" x14ac:dyDescent="0.25">
      <c r="A162" s="8">
        <v>183.654</v>
      </c>
      <c r="B162" s="11">
        <f t="shared" si="2"/>
        <v>156.654</v>
      </c>
      <c r="C162" s="10">
        <v>0.59870999999999996</v>
      </c>
    </row>
    <row r="163" spans="1:3" x14ac:dyDescent="0.25">
      <c r="A163" s="8">
        <v>184.654</v>
      </c>
      <c r="B163" s="11">
        <f t="shared" si="2"/>
        <v>157.654</v>
      </c>
      <c r="C163" s="10">
        <v>0.59987000000000001</v>
      </c>
    </row>
    <row r="164" spans="1:3" x14ac:dyDescent="0.25">
      <c r="A164" s="8">
        <v>185.654</v>
      </c>
      <c r="B164" s="11">
        <f t="shared" si="2"/>
        <v>158.654</v>
      </c>
      <c r="C164" s="10">
        <v>0.59580999999999995</v>
      </c>
    </row>
    <row r="165" spans="1:3" x14ac:dyDescent="0.25">
      <c r="A165" s="8">
        <v>186.654</v>
      </c>
      <c r="B165" s="11">
        <f t="shared" si="2"/>
        <v>159.654</v>
      </c>
      <c r="C165" s="10">
        <v>0.59192</v>
      </c>
    </row>
    <row r="166" spans="1:3" x14ac:dyDescent="0.25">
      <c r="A166" s="8">
        <v>187.654</v>
      </c>
      <c r="B166" s="11">
        <f t="shared" si="2"/>
        <v>160.654</v>
      </c>
      <c r="C166" s="10">
        <v>0.59394000000000002</v>
      </c>
    </row>
    <row r="167" spans="1:3" x14ac:dyDescent="0.25">
      <c r="A167" s="8">
        <v>188.654</v>
      </c>
      <c r="B167" s="11">
        <f t="shared" si="2"/>
        <v>161.654</v>
      </c>
      <c r="C167" s="10">
        <v>0.60099000000000002</v>
      </c>
    </row>
    <row r="168" spans="1:3" x14ac:dyDescent="0.25">
      <c r="A168" s="8">
        <v>189.654</v>
      </c>
      <c r="B168" s="11">
        <f t="shared" si="2"/>
        <v>162.654</v>
      </c>
      <c r="C168" s="10">
        <v>0.61512</v>
      </c>
    </row>
    <row r="169" spans="1:3" x14ac:dyDescent="0.25">
      <c r="A169" s="8">
        <v>190.654</v>
      </c>
      <c r="B169" s="11">
        <f t="shared" si="2"/>
        <v>163.654</v>
      </c>
      <c r="C169" s="10">
        <v>0.63563999999999998</v>
      </c>
    </row>
    <row r="170" spans="1:3" x14ac:dyDescent="0.25">
      <c r="A170" s="8">
        <v>191.654</v>
      </c>
      <c r="B170" s="11">
        <f t="shared" si="2"/>
        <v>164.654</v>
      </c>
      <c r="C170" s="10">
        <v>0.66435999999999995</v>
      </c>
    </row>
    <row r="171" spans="1:3" x14ac:dyDescent="0.25">
      <c r="A171" s="8">
        <v>192.654</v>
      </c>
      <c r="B171" s="11">
        <f t="shared" si="2"/>
        <v>165.654</v>
      </c>
      <c r="C171" s="10">
        <v>0.69598000000000004</v>
      </c>
    </row>
    <row r="172" spans="1:3" x14ac:dyDescent="0.25">
      <c r="A172" s="8">
        <v>193.654</v>
      </c>
      <c r="B172" s="11">
        <f t="shared" si="2"/>
        <v>166.654</v>
      </c>
      <c r="C172" s="10">
        <v>0.7374099999999999</v>
      </c>
    </row>
    <row r="173" spans="1:3" x14ac:dyDescent="0.25">
      <c r="A173" s="8">
        <v>194.654</v>
      </c>
      <c r="B173" s="11">
        <f t="shared" si="2"/>
        <v>167.654</v>
      </c>
      <c r="C173" s="10">
        <v>0.77442</v>
      </c>
    </row>
    <row r="174" spans="1:3" x14ac:dyDescent="0.25">
      <c r="A174" s="8">
        <v>195.654</v>
      </c>
      <c r="B174" s="11">
        <f t="shared" si="2"/>
        <v>168.654</v>
      </c>
      <c r="C174" s="10">
        <v>0.82002000000000008</v>
      </c>
    </row>
    <row r="175" spans="1:3" x14ac:dyDescent="0.25">
      <c r="A175" s="8">
        <v>196.654</v>
      </c>
      <c r="B175" s="11">
        <f t="shared" si="2"/>
        <v>169.654</v>
      </c>
      <c r="C175" s="10">
        <v>0.84597</v>
      </c>
    </row>
    <row r="176" spans="1:3" x14ac:dyDescent="0.25">
      <c r="A176" s="8">
        <v>197.654</v>
      </c>
      <c r="B176" s="11">
        <f t="shared" si="2"/>
        <v>170.654</v>
      </c>
      <c r="C176" s="10">
        <v>0.87820999999999994</v>
      </c>
    </row>
    <row r="177" spans="1:3" x14ac:dyDescent="0.25">
      <c r="A177" s="8">
        <v>198.654</v>
      </c>
      <c r="B177" s="11">
        <f t="shared" si="2"/>
        <v>171.654</v>
      </c>
      <c r="C177" s="10">
        <v>0.90122000000000002</v>
      </c>
    </row>
    <row r="178" spans="1:3" x14ac:dyDescent="0.25">
      <c r="A178" s="8">
        <v>199.654</v>
      </c>
      <c r="B178" s="11">
        <f t="shared" si="2"/>
        <v>172.654</v>
      </c>
      <c r="C178" s="10">
        <v>0.93520000000000003</v>
      </c>
    </row>
    <row r="179" spans="1:3" x14ac:dyDescent="0.25">
      <c r="A179" s="8">
        <v>200.654</v>
      </c>
      <c r="B179" s="11">
        <f t="shared" si="2"/>
        <v>173.654</v>
      </c>
      <c r="C179" s="10">
        <v>0.96575000000000011</v>
      </c>
    </row>
    <row r="180" spans="1:3" x14ac:dyDescent="0.25">
      <c r="A180" s="8">
        <v>201.654</v>
      </c>
      <c r="B180" s="11">
        <f t="shared" si="2"/>
        <v>174.654</v>
      </c>
      <c r="C180" s="10">
        <v>0.98500999999999994</v>
      </c>
    </row>
    <row r="181" spans="1:3" x14ac:dyDescent="0.25">
      <c r="A181" s="8">
        <v>202.654</v>
      </c>
      <c r="B181" s="11">
        <f t="shared" si="2"/>
        <v>175.654</v>
      </c>
      <c r="C181" s="10">
        <v>0.9886100000000001</v>
      </c>
    </row>
    <row r="182" spans="1:3" x14ac:dyDescent="0.25">
      <c r="A182" s="8">
        <v>203.654</v>
      </c>
      <c r="B182" s="11">
        <f t="shared" si="2"/>
        <v>176.654</v>
      </c>
      <c r="C182" s="10">
        <v>0.99343999999999999</v>
      </c>
    </row>
    <row r="183" spans="1:3" x14ac:dyDescent="0.25">
      <c r="A183" s="8">
        <v>204.654</v>
      </c>
      <c r="B183" s="11">
        <f t="shared" si="2"/>
        <v>177.654</v>
      </c>
      <c r="C183" s="10">
        <v>1.0050000000000001</v>
      </c>
    </row>
    <row r="184" spans="1:3" x14ac:dyDescent="0.25">
      <c r="A184" s="8">
        <v>205.654</v>
      </c>
      <c r="B184" s="11">
        <f t="shared" si="2"/>
        <v>178.654</v>
      </c>
      <c r="C184" s="10">
        <v>1.0195000000000001</v>
      </c>
    </row>
    <row r="185" spans="1:3" x14ac:dyDescent="0.25">
      <c r="A185" s="8">
        <v>206.654</v>
      </c>
      <c r="B185" s="11">
        <f t="shared" si="2"/>
        <v>179.654</v>
      </c>
      <c r="C185" s="10">
        <v>1.0457999999999998</v>
      </c>
    </row>
    <row r="186" spans="1:3" x14ac:dyDescent="0.25">
      <c r="A186" s="8">
        <v>207.654</v>
      </c>
      <c r="B186" s="11">
        <f t="shared" si="2"/>
        <v>180.654</v>
      </c>
      <c r="C186" s="10">
        <v>1.0775999999999999</v>
      </c>
    </row>
    <row r="187" spans="1:3" x14ac:dyDescent="0.25">
      <c r="A187" s="8">
        <v>208.654</v>
      </c>
      <c r="B187" s="11">
        <f t="shared" si="2"/>
        <v>181.654</v>
      </c>
      <c r="C187" s="10">
        <v>1.1213000000000002</v>
      </c>
    </row>
    <row r="188" spans="1:3" x14ac:dyDescent="0.25">
      <c r="A188" s="8">
        <v>209.654</v>
      </c>
      <c r="B188" s="11">
        <f t="shared" si="2"/>
        <v>182.654</v>
      </c>
      <c r="C188" s="10">
        <v>1.1726000000000001</v>
      </c>
    </row>
    <row r="189" spans="1:3" x14ac:dyDescent="0.25">
      <c r="A189" s="8">
        <v>210.654</v>
      </c>
      <c r="B189" s="11">
        <f t="shared" si="2"/>
        <v>183.654</v>
      </c>
      <c r="C189" s="10">
        <v>1.2329000000000001</v>
      </c>
    </row>
    <row r="190" spans="1:3" x14ac:dyDescent="0.25">
      <c r="A190" s="8">
        <v>211.654</v>
      </c>
      <c r="B190" s="11">
        <f t="shared" si="2"/>
        <v>184.654</v>
      </c>
      <c r="C190" s="10">
        <v>1.3013999999999999</v>
      </c>
    </row>
    <row r="191" spans="1:3" x14ac:dyDescent="0.25">
      <c r="A191" s="8">
        <v>212.654</v>
      </c>
      <c r="B191" s="11">
        <f t="shared" si="2"/>
        <v>185.654</v>
      </c>
      <c r="C191" s="10">
        <v>1.3459999999999999</v>
      </c>
    </row>
    <row r="192" spans="1:3" x14ac:dyDescent="0.25">
      <c r="A192" s="8">
        <v>213.654</v>
      </c>
      <c r="B192" s="11">
        <f t="shared" si="2"/>
        <v>186.654</v>
      </c>
      <c r="C192" s="10">
        <v>1.3695999999999999</v>
      </c>
    </row>
    <row r="193" spans="1:3" x14ac:dyDescent="0.25">
      <c r="A193" s="8">
        <v>214.654</v>
      </c>
      <c r="B193" s="11">
        <f t="shared" si="2"/>
        <v>187.654</v>
      </c>
      <c r="C193" s="10">
        <v>1.3488000000000002</v>
      </c>
    </row>
    <row r="194" spans="1:3" x14ac:dyDescent="0.25">
      <c r="A194" s="8">
        <v>215.654</v>
      </c>
      <c r="B194" s="11">
        <f t="shared" si="2"/>
        <v>188.654</v>
      </c>
      <c r="C194" s="10">
        <v>1.3089</v>
      </c>
    </row>
    <row r="195" spans="1:3" x14ac:dyDescent="0.25">
      <c r="A195" s="8">
        <v>216.654</v>
      </c>
      <c r="B195" s="11">
        <f t="shared" si="2"/>
        <v>189.654</v>
      </c>
      <c r="C195" s="10">
        <v>1.2865</v>
      </c>
    </row>
    <row r="196" spans="1:3" x14ac:dyDescent="0.25">
      <c r="A196" s="8">
        <v>217.654</v>
      </c>
      <c r="B196" s="11">
        <f t="shared" si="2"/>
        <v>190.654</v>
      </c>
      <c r="C196" s="10">
        <v>1.2649000000000001</v>
      </c>
    </row>
    <row r="197" spans="1:3" x14ac:dyDescent="0.25">
      <c r="A197" s="8">
        <v>218.654</v>
      </c>
      <c r="B197" s="11">
        <f t="shared" si="2"/>
        <v>191.654</v>
      </c>
      <c r="C197" s="10">
        <v>1.2557</v>
      </c>
    </row>
    <row r="198" spans="1:3" x14ac:dyDescent="0.25">
      <c r="A198" s="8">
        <v>219.654</v>
      </c>
      <c r="B198" s="11">
        <f t="shared" ref="B198:B261" si="3">A198-27</f>
        <v>192.654</v>
      </c>
      <c r="C198" s="10">
        <v>1.2529999999999999</v>
      </c>
    </row>
    <row r="199" spans="1:3" x14ac:dyDescent="0.25">
      <c r="A199" s="8">
        <v>220.654</v>
      </c>
      <c r="B199" s="11">
        <f t="shared" si="3"/>
        <v>193.654</v>
      </c>
      <c r="C199" s="10">
        <v>1.2612000000000001</v>
      </c>
    </row>
    <row r="200" spans="1:3" x14ac:dyDescent="0.25">
      <c r="A200" s="8">
        <v>221.654</v>
      </c>
      <c r="B200" s="11">
        <f t="shared" si="3"/>
        <v>194.654</v>
      </c>
      <c r="C200" s="10">
        <v>1.2745000000000002</v>
      </c>
    </row>
    <row r="201" spans="1:3" x14ac:dyDescent="0.25">
      <c r="A201" s="8">
        <v>222.654</v>
      </c>
      <c r="B201" s="11">
        <f t="shared" si="3"/>
        <v>195.654</v>
      </c>
      <c r="C201" s="10">
        <v>1.2993999999999999</v>
      </c>
    </row>
    <row r="202" spans="1:3" x14ac:dyDescent="0.25">
      <c r="A202" s="8">
        <v>223.654</v>
      </c>
      <c r="B202" s="11">
        <f t="shared" si="3"/>
        <v>196.654</v>
      </c>
      <c r="C202" s="10">
        <v>1.3258000000000001</v>
      </c>
    </row>
    <row r="203" spans="1:3" x14ac:dyDescent="0.25">
      <c r="A203" s="8">
        <v>224.654</v>
      </c>
      <c r="B203" s="11">
        <f t="shared" si="3"/>
        <v>197.654</v>
      </c>
      <c r="C203" s="10">
        <v>1.3538999999999999</v>
      </c>
    </row>
    <row r="204" spans="1:3" x14ac:dyDescent="0.25">
      <c r="A204" s="8">
        <v>225.654</v>
      </c>
      <c r="B204" s="11">
        <f t="shared" si="3"/>
        <v>198.654</v>
      </c>
      <c r="C204" s="10">
        <v>1.355</v>
      </c>
    </row>
    <row r="205" spans="1:3" x14ac:dyDescent="0.25">
      <c r="A205" s="8">
        <v>226.654</v>
      </c>
      <c r="B205" s="11">
        <f t="shared" si="3"/>
        <v>199.654</v>
      </c>
      <c r="C205" s="10">
        <v>1.3546999999999998</v>
      </c>
    </row>
    <row r="206" spans="1:3" x14ac:dyDescent="0.25">
      <c r="A206" s="8">
        <v>227.654</v>
      </c>
      <c r="B206" s="11">
        <f t="shared" si="3"/>
        <v>200.654</v>
      </c>
      <c r="C206" s="10">
        <v>1.3583000000000001</v>
      </c>
    </row>
    <row r="207" spans="1:3" x14ac:dyDescent="0.25">
      <c r="A207" s="8">
        <v>228.654</v>
      </c>
      <c r="B207" s="11">
        <f t="shared" si="3"/>
        <v>201.654</v>
      </c>
      <c r="C207" s="10">
        <v>1.3651</v>
      </c>
    </row>
    <row r="208" spans="1:3" x14ac:dyDescent="0.25">
      <c r="A208" s="8">
        <v>229.654</v>
      </c>
      <c r="B208" s="11">
        <f t="shared" si="3"/>
        <v>202.654</v>
      </c>
      <c r="C208" s="10">
        <v>1.3769</v>
      </c>
    </row>
    <row r="209" spans="1:3" x14ac:dyDescent="0.25">
      <c r="A209" s="8">
        <v>230.654</v>
      </c>
      <c r="B209" s="11">
        <f t="shared" si="3"/>
        <v>203.654</v>
      </c>
      <c r="C209" s="10">
        <v>1.3919000000000001</v>
      </c>
    </row>
    <row r="210" spans="1:3" x14ac:dyDescent="0.25">
      <c r="A210" s="8">
        <v>231.654</v>
      </c>
      <c r="B210" s="11">
        <f t="shared" si="3"/>
        <v>204.654</v>
      </c>
      <c r="C210" s="10">
        <v>1.4156</v>
      </c>
    </row>
    <row r="211" spans="1:3" x14ac:dyDescent="0.25">
      <c r="A211" s="8">
        <v>232.654</v>
      </c>
      <c r="B211" s="11">
        <f t="shared" si="3"/>
        <v>205.654</v>
      </c>
      <c r="C211" s="10">
        <v>1.4375</v>
      </c>
    </row>
    <row r="212" spans="1:3" x14ac:dyDescent="0.25">
      <c r="A212" s="8">
        <v>233.654</v>
      </c>
      <c r="B212" s="11">
        <f t="shared" si="3"/>
        <v>206.654</v>
      </c>
      <c r="C212" s="10">
        <v>1.4725999999999999</v>
      </c>
    </row>
    <row r="213" spans="1:3" x14ac:dyDescent="0.25">
      <c r="A213" s="8">
        <v>234.654</v>
      </c>
      <c r="B213" s="11">
        <f t="shared" si="3"/>
        <v>207.654</v>
      </c>
      <c r="C213" s="10">
        <v>1.5042000000000002</v>
      </c>
    </row>
    <row r="214" spans="1:3" x14ac:dyDescent="0.25">
      <c r="A214" s="8">
        <v>235.654</v>
      </c>
      <c r="B214" s="11">
        <f t="shared" si="3"/>
        <v>208.654</v>
      </c>
      <c r="C214" s="10">
        <v>1.5339999999999998</v>
      </c>
    </row>
    <row r="215" spans="1:3" x14ac:dyDescent="0.25">
      <c r="A215" s="8">
        <v>236.654</v>
      </c>
      <c r="B215" s="11">
        <f t="shared" si="3"/>
        <v>209.654</v>
      </c>
      <c r="C215" s="10">
        <v>1.5403999999999998</v>
      </c>
    </row>
    <row r="216" spans="1:3" x14ac:dyDescent="0.25">
      <c r="A216" s="8">
        <v>237.654</v>
      </c>
      <c r="B216" s="11">
        <f t="shared" si="3"/>
        <v>210.654</v>
      </c>
      <c r="C216" s="10">
        <v>1.5359</v>
      </c>
    </row>
    <row r="217" spans="1:3" x14ac:dyDescent="0.25">
      <c r="A217" s="8">
        <v>238.654</v>
      </c>
      <c r="B217" s="11">
        <f t="shared" si="3"/>
        <v>211.654</v>
      </c>
      <c r="C217" s="10">
        <v>1.5200999999999998</v>
      </c>
    </row>
    <row r="218" spans="1:3" x14ac:dyDescent="0.25">
      <c r="A218" s="8">
        <v>239.654</v>
      </c>
      <c r="B218" s="11">
        <f t="shared" si="3"/>
        <v>212.654</v>
      </c>
      <c r="C218" s="10">
        <v>1.5066999999999999</v>
      </c>
    </row>
    <row r="219" spans="1:3" x14ac:dyDescent="0.25">
      <c r="A219" s="8">
        <v>240.654</v>
      </c>
      <c r="B219" s="11">
        <f t="shared" si="3"/>
        <v>213.654</v>
      </c>
      <c r="C219" s="10">
        <v>1.4898</v>
      </c>
    </row>
    <row r="220" spans="1:3" x14ac:dyDescent="0.25">
      <c r="A220" s="8">
        <v>241.654</v>
      </c>
      <c r="B220" s="11">
        <f t="shared" si="3"/>
        <v>214.654</v>
      </c>
      <c r="C220" s="10">
        <v>1.4756</v>
      </c>
    </row>
    <row r="221" spans="1:3" x14ac:dyDescent="0.25">
      <c r="A221" s="8">
        <v>242.654</v>
      </c>
      <c r="B221" s="11">
        <f t="shared" si="3"/>
        <v>215.654</v>
      </c>
      <c r="C221" s="10">
        <v>1.4543999999999999</v>
      </c>
    </row>
    <row r="222" spans="1:3" x14ac:dyDescent="0.25">
      <c r="A222" s="8">
        <v>243.654</v>
      </c>
      <c r="B222" s="11">
        <f t="shared" si="3"/>
        <v>216.654</v>
      </c>
      <c r="C222" s="10">
        <v>1.4350000000000001</v>
      </c>
    </row>
    <row r="223" spans="1:3" x14ac:dyDescent="0.25">
      <c r="A223" s="8">
        <v>244.654</v>
      </c>
      <c r="B223" s="11">
        <f t="shared" si="3"/>
        <v>217.654</v>
      </c>
      <c r="C223" s="10">
        <v>1.4137</v>
      </c>
    </row>
    <row r="224" spans="1:3" x14ac:dyDescent="0.25">
      <c r="A224" s="8">
        <v>245.654</v>
      </c>
      <c r="B224" s="11">
        <f t="shared" si="3"/>
        <v>218.654</v>
      </c>
      <c r="C224" s="10">
        <v>1.3973</v>
      </c>
    </row>
    <row r="225" spans="1:3" x14ac:dyDescent="0.25">
      <c r="A225" s="8">
        <v>246.654</v>
      </c>
      <c r="B225" s="11">
        <f t="shared" si="3"/>
        <v>219.654</v>
      </c>
      <c r="C225" s="10">
        <v>1.3877000000000002</v>
      </c>
    </row>
    <row r="226" spans="1:3" x14ac:dyDescent="0.25">
      <c r="A226" s="8">
        <v>247.654</v>
      </c>
      <c r="B226" s="11">
        <f t="shared" si="3"/>
        <v>220.654</v>
      </c>
      <c r="C226" s="10">
        <v>1.3828</v>
      </c>
    </row>
    <row r="227" spans="1:3" x14ac:dyDescent="0.25">
      <c r="A227" s="8">
        <v>248.654</v>
      </c>
      <c r="B227" s="11">
        <f t="shared" si="3"/>
        <v>221.654</v>
      </c>
      <c r="C227" s="10">
        <v>1.3854</v>
      </c>
    </row>
    <row r="228" spans="1:3" x14ac:dyDescent="0.25">
      <c r="A228" s="8">
        <v>249.654</v>
      </c>
      <c r="B228" s="11">
        <f t="shared" si="3"/>
        <v>222.654</v>
      </c>
      <c r="C228" s="10">
        <v>1.3922000000000001</v>
      </c>
    </row>
    <row r="229" spans="1:3" x14ac:dyDescent="0.25">
      <c r="A229" s="8">
        <v>250.654</v>
      </c>
      <c r="B229" s="11">
        <f t="shared" si="3"/>
        <v>223.654</v>
      </c>
      <c r="C229" s="10">
        <v>1.4046000000000001</v>
      </c>
    </row>
    <row r="230" spans="1:3" x14ac:dyDescent="0.25">
      <c r="A230" s="8">
        <v>251.654</v>
      </c>
      <c r="B230" s="11">
        <f t="shared" si="3"/>
        <v>224.654</v>
      </c>
      <c r="C230" s="10">
        <v>1.4224999999999999</v>
      </c>
    </row>
    <row r="231" spans="1:3" x14ac:dyDescent="0.25">
      <c r="A231" s="8">
        <v>252.654</v>
      </c>
      <c r="B231" s="11">
        <f t="shared" si="3"/>
        <v>225.654</v>
      </c>
      <c r="C231" s="10">
        <v>1.4424999999999999</v>
      </c>
    </row>
    <row r="232" spans="1:3" x14ac:dyDescent="0.25">
      <c r="A232" s="8">
        <v>253.654</v>
      </c>
      <c r="B232" s="11">
        <f t="shared" si="3"/>
        <v>226.654</v>
      </c>
      <c r="C232" s="10">
        <v>1.4485000000000001</v>
      </c>
    </row>
    <row r="233" spans="1:3" x14ac:dyDescent="0.25">
      <c r="A233" s="8">
        <v>254.654</v>
      </c>
      <c r="B233" s="11">
        <f t="shared" si="3"/>
        <v>227.654</v>
      </c>
      <c r="C233" s="10">
        <v>1.4468000000000001</v>
      </c>
    </row>
    <row r="234" spans="1:3" x14ac:dyDescent="0.25">
      <c r="A234" s="8">
        <v>255.654</v>
      </c>
      <c r="B234" s="11">
        <f t="shared" si="3"/>
        <v>228.654</v>
      </c>
      <c r="C234" s="10">
        <v>1.4437000000000002</v>
      </c>
    </row>
    <row r="235" spans="1:3" x14ac:dyDescent="0.25">
      <c r="A235" s="8">
        <v>256.654</v>
      </c>
      <c r="B235" s="11">
        <f t="shared" si="3"/>
        <v>229.654</v>
      </c>
      <c r="C235" s="10">
        <v>1.4400999999999999</v>
      </c>
    </row>
    <row r="236" spans="1:3" x14ac:dyDescent="0.25">
      <c r="A236" s="8">
        <v>257.654</v>
      </c>
      <c r="B236" s="11">
        <f t="shared" si="3"/>
        <v>230.654</v>
      </c>
      <c r="C236" s="10">
        <v>1.4372</v>
      </c>
    </row>
    <row r="237" spans="1:3" x14ac:dyDescent="0.25">
      <c r="A237" s="8">
        <v>258.654</v>
      </c>
      <c r="B237" s="11">
        <f t="shared" si="3"/>
        <v>231.654</v>
      </c>
      <c r="C237" s="10">
        <v>1.4321999999999999</v>
      </c>
    </row>
    <row r="238" spans="1:3" x14ac:dyDescent="0.25">
      <c r="A238" s="8">
        <v>259.654</v>
      </c>
      <c r="B238" s="11">
        <f t="shared" si="3"/>
        <v>232.654</v>
      </c>
      <c r="C238" s="10">
        <v>1.4242000000000001</v>
      </c>
    </row>
    <row r="239" spans="1:3" x14ac:dyDescent="0.25">
      <c r="A239" s="8">
        <v>260.654</v>
      </c>
      <c r="B239" s="11">
        <f t="shared" si="3"/>
        <v>233.654</v>
      </c>
      <c r="C239" s="10">
        <v>1.4157999999999999</v>
      </c>
    </row>
    <row r="240" spans="1:3" x14ac:dyDescent="0.25">
      <c r="A240" s="8">
        <v>261.654</v>
      </c>
      <c r="B240" s="11">
        <f t="shared" si="3"/>
        <v>234.654</v>
      </c>
      <c r="C240" s="10">
        <v>1.4049999999999998</v>
      </c>
    </row>
    <row r="241" spans="1:3" x14ac:dyDescent="0.25">
      <c r="A241" s="8">
        <v>262.654</v>
      </c>
      <c r="B241" s="11">
        <f t="shared" si="3"/>
        <v>235.654</v>
      </c>
      <c r="C241" s="10">
        <v>1.3975</v>
      </c>
    </row>
    <row r="242" spans="1:3" x14ac:dyDescent="0.25">
      <c r="A242" s="8">
        <v>263.654</v>
      </c>
      <c r="B242" s="11">
        <f t="shared" si="3"/>
        <v>236.654</v>
      </c>
      <c r="C242" s="10">
        <v>1.3881999999999999</v>
      </c>
    </row>
    <row r="243" spans="1:3" x14ac:dyDescent="0.25">
      <c r="A243" s="8">
        <v>264.654</v>
      </c>
      <c r="B243" s="11">
        <f t="shared" si="3"/>
        <v>237.654</v>
      </c>
      <c r="C243" s="10">
        <v>1.3816999999999999</v>
      </c>
    </row>
    <row r="244" spans="1:3" x14ac:dyDescent="0.25">
      <c r="A244" s="8">
        <v>265.654</v>
      </c>
      <c r="B244" s="11">
        <f t="shared" si="3"/>
        <v>238.654</v>
      </c>
      <c r="C244" s="10">
        <v>1.3748</v>
      </c>
    </row>
    <row r="245" spans="1:3" x14ac:dyDescent="0.25">
      <c r="A245" s="8">
        <v>266.654</v>
      </c>
      <c r="B245" s="11">
        <f t="shared" si="3"/>
        <v>239.654</v>
      </c>
      <c r="C245" s="10">
        <v>1.3692</v>
      </c>
    </row>
    <row r="246" spans="1:3" x14ac:dyDescent="0.25">
      <c r="A246" s="8">
        <v>267.654</v>
      </c>
      <c r="B246" s="11">
        <f t="shared" si="3"/>
        <v>240.654</v>
      </c>
      <c r="C246" s="10">
        <v>1.3644000000000001</v>
      </c>
    </row>
    <row r="247" spans="1:3" x14ac:dyDescent="0.25">
      <c r="A247" s="8">
        <v>268.654</v>
      </c>
      <c r="B247" s="11">
        <f t="shared" si="3"/>
        <v>241.654</v>
      </c>
      <c r="C247" s="10">
        <v>1.3593</v>
      </c>
    </row>
    <row r="248" spans="1:3" x14ac:dyDescent="0.25">
      <c r="A248" s="8">
        <v>269.654</v>
      </c>
      <c r="B248" s="11">
        <f t="shared" si="3"/>
        <v>242.654</v>
      </c>
      <c r="C248" s="10">
        <v>1.3551</v>
      </c>
    </row>
    <row r="249" spans="1:3" x14ac:dyDescent="0.25">
      <c r="A249" s="8">
        <v>270.654</v>
      </c>
      <c r="B249" s="11">
        <f t="shared" si="3"/>
        <v>243.654</v>
      </c>
      <c r="C249" s="10">
        <v>1.3472999999999999</v>
      </c>
    </row>
    <row r="250" spans="1:3" x14ac:dyDescent="0.25">
      <c r="A250" s="8">
        <v>271.654</v>
      </c>
      <c r="B250" s="11">
        <f t="shared" si="3"/>
        <v>244.654</v>
      </c>
      <c r="C250" s="10">
        <v>1.3377000000000001</v>
      </c>
    </row>
    <row r="251" spans="1:3" x14ac:dyDescent="0.25">
      <c r="A251" s="8">
        <v>272.654</v>
      </c>
      <c r="B251" s="11">
        <f t="shared" si="3"/>
        <v>245.654</v>
      </c>
      <c r="C251" s="10">
        <v>1.325</v>
      </c>
    </row>
    <row r="252" spans="1:3" x14ac:dyDescent="0.25">
      <c r="A252" s="8">
        <v>273.654</v>
      </c>
      <c r="B252" s="11">
        <f t="shared" si="3"/>
        <v>246.654</v>
      </c>
      <c r="C252" s="10">
        <v>1.3136000000000001</v>
      </c>
    </row>
    <row r="253" spans="1:3" x14ac:dyDescent="0.25">
      <c r="A253" s="8">
        <v>274.654</v>
      </c>
      <c r="B253" s="11">
        <f t="shared" si="3"/>
        <v>247.654</v>
      </c>
      <c r="C253" s="10">
        <v>1.3035000000000001</v>
      </c>
    </row>
    <row r="254" spans="1:3" x14ac:dyDescent="0.25">
      <c r="A254" s="8">
        <v>275.654</v>
      </c>
      <c r="B254" s="11">
        <f t="shared" si="3"/>
        <v>248.654</v>
      </c>
      <c r="C254" s="10">
        <v>1.2904</v>
      </c>
    </row>
    <row r="255" spans="1:3" x14ac:dyDescent="0.25">
      <c r="A255" s="8">
        <v>276.654</v>
      </c>
      <c r="B255" s="11">
        <f t="shared" si="3"/>
        <v>249.654</v>
      </c>
      <c r="C255" s="10">
        <v>1.2715000000000001</v>
      </c>
    </row>
    <row r="256" spans="1:3" x14ac:dyDescent="0.25">
      <c r="A256" s="8">
        <v>277.654</v>
      </c>
      <c r="B256" s="11">
        <f t="shared" si="3"/>
        <v>250.654</v>
      </c>
      <c r="C256" s="10">
        <v>1.2423</v>
      </c>
    </row>
    <row r="257" spans="1:3" x14ac:dyDescent="0.25">
      <c r="A257" s="8">
        <v>278.654</v>
      </c>
      <c r="B257" s="11">
        <f t="shared" si="3"/>
        <v>251.654</v>
      </c>
      <c r="C257" s="10">
        <v>1.2211000000000001</v>
      </c>
    </row>
    <row r="258" spans="1:3" x14ac:dyDescent="0.25">
      <c r="A258" s="8">
        <v>279.654</v>
      </c>
      <c r="B258" s="11">
        <f t="shared" si="3"/>
        <v>252.654</v>
      </c>
      <c r="C258" s="10">
        <v>1.1953</v>
      </c>
    </row>
    <row r="259" spans="1:3" x14ac:dyDescent="0.25">
      <c r="A259" s="8">
        <v>280.654</v>
      </c>
      <c r="B259" s="11">
        <f t="shared" si="3"/>
        <v>253.654</v>
      </c>
      <c r="C259" s="10">
        <v>1.1715</v>
      </c>
    </row>
    <row r="260" spans="1:3" x14ac:dyDescent="0.25">
      <c r="A260" s="8">
        <v>281.654</v>
      </c>
      <c r="B260" s="11">
        <f t="shared" si="3"/>
        <v>254.654</v>
      </c>
      <c r="C260" s="10">
        <v>1.1464000000000001</v>
      </c>
    </row>
    <row r="261" spans="1:3" x14ac:dyDescent="0.25">
      <c r="A261" s="8">
        <v>282.654</v>
      </c>
      <c r="B261" s="11">
        <f t="shared" si="3"/>
        <v>255.654</v>
      </c>
      <c r="C261" s="10">
        <v>1.1177999999999999</v>
      </c>
    </row>
    <row r="262" spans="1:3" x14ac:dyDescent="0.25">
      <c r="A262" s="8">
        <v>283.654</v>
      </c>
      <c r="B262" s="11">
        <f t="shared" ref="B262:B325" si="4">A262-27</f>
        <v>256.654</v>
      </c>
      <c r="C262" s="10">
        <v>1.0964</v>
      </c>
    </row>
    <row r="263" spans="1:3" x14ac:dyDescent="0.25">
      <c r="A263" s="8">
        <v>284.654</v>
      </c>
      <c r="B263" s="11">
        <f t="shared" si="4"/>
        <v>257.654</v>
      </c>
      <c r="C263" s="10">
        <v>1.0729</v>
      </c>
    </row>
    <row r="264" spans="1:3" x14ac:dyDescent="0.25">
      <c r="A264" s="8">
        <v>285.654</v>
      </c>
      <c r="B264" s="11">
        <f t="shared" si="4"/>
        <v>258.654</v>
      </c>
      <c r="C264" s="10">
        <v>1.0629</v>
      </c>
    </row>
    <row r="265" spans="1:3" x14ac:dyDescent="0.25">
      <c r="A265" s="8">
        <v>286.654</v>
      </c>
      <c r="B265" s="11">
        <f t="shared" si="4"/>
        <v>259.654</v>
      </c>
      <c r="C265" s="10">
        <v>1.0568</v>
      </c>
    </row>
    <row r="266" spans="1:3" x14ac:dyDescent="0.25">
      <c r="A266" s="8">
        <v>287.654</v>
      </c>
      <c r="B266" s="11">
        <f t="shared" si="4"/>
        <v>260.654</v>
      </c>
      <c r="C266" s="10">
        <v>1.0630999999999999</v>
      </c>
    </row>
    <row r="267" spans="1:3" x14ac:dyDescent="0.25">
      <c r="A267" s="8">
        <v>288.654</v>
      </c>
      <c r="B267" s="11">
        <f t="shared" si="4"/>
        <v>261.654</v>
      </c>
      <c r="C267" s="10">
        <v>1.0790000000000002</v>
      </c>
    </row>
    <row r="268" spans="1:3" x14ac:dyDescent="0.25">
      <c r="A268" s="8">
        <v>289.654</v>
      </c>
      <c r="B268" s="11">
        <f t="shared" si="4"/>
        <v>262.654</v>
      </c>
      <c r="C268" s="10">
        <v>1.1074999999999999</v>
      </c>
    </row>
    <row r="269" spans="1:3" x14ac:dyDescent="0.25">
      <c r="A269" s="8">
        <v>290.654</v>
      </c>
      <c r="B269" s="11">
        <f t="shared" si="4"/>
        <v>263.654</v>
      </c>
      <c r="C269" s="10">
        <v>1.1332</v>
      </c>
    </row>
    <row r="270" spans="1:3" x14ac:dyDescent="0.25">
      <c r="A270" s="8">
        <v>291.654</v>
      </c>
      <c r="B270" s="11">
        <f t="shared" si="4"/>
        <v>264.654</v>
      </c>
      <c r="C270" s="10">
        <v>1.1677999999999999</v>
      </c>
    </row>
    <row r="271" spans="1:3" x14ac:dyDescent="0.25">
      <c r="A271" s="8">
        <v>292.654</v>
      </c>
      <c r="B271" s="11">
        <f t="shared" si="4"/>
        <v>265.654</v>
      </c>
      <c r="C271" s="10">
        <v>1.1941000000000002</v>
      </c>
    </row>
    <row r="272" spans="1:3" x14ac:dyDescent="0.25">
      <c r="A272" s="8">
        <v>293.654</v>
      </c>
      <c r="B272" s="11">
        <f t="shared" si="4"/>
        <v>266.654</v>
      </c>
      <c r="C272" s="10">
        <v>1.2039000000000002</v>
      </c>
    </row>
    <row r="273" spans="1:3" x14ac:dyDescent="0.25">
      <c r="A273" s="8">
        <v>294.654</v>
      </c>
      <c r="B273" s="11">
        <f t="shared" si="4"/>
        <v>267.654</v>
      </c>
      <c r="C273" s="10">
        <v>1.1918</v>
      </c>
    </row>
    <row r="274" spans="1:3" x14ac:dyDescent="0.25">
      <c r="A274" s="8">
        <v>295.654</v>
      </c>
      <c r="B274" s="11">
        <f t="shared" si="4"/>
        <v>268.654</v>
      </c>
      <c r="C274" s="10">
        <v>1.1816</v>
      </c>
    </row>
    <row r="275" spans="1:3" x14ac:dyDescent="0.25">
      <c r="A275" s="8">
        <v>296.654</v>
      </c>
      <c r="B275" s="11">
        <f t="shared" si="4"/>
        <v>269.654</v>
      </c>
      <c r="C275" s="10">
        <v>1.1700000000000002</v>
      </c>
    </row>
    <row r="276" spans="1:3" x14ac:dyDescent="0.25">
      <c r="A276" s="8">
        <v>297.654</v>
      </c>
      <c r="B276" s="11">
        <f t="shared" si="4"/>
        <v>270.654</v>
      </c>
      <c r="C276" s="10">
        <v>1.1617</v>
      </c>
    </row>
    <row r="277" spans="1:3" x14ac:dyDescent="0.25">
      <c r="A277" s="8">
        <v>298.654</v>
      </c>
      <c r="B277" s="11">
        <f t="shared" si="4"/>
        <v>271.654</v>
      </c>
      <c r="C277" s="10">
        <v>1.1503000000000001</v>
      </c>
    </row>
    <row r="278" spans="1:3" x14ac:dyDescent="0.25">
      <c r="A278" s="8">
        <v>299.654</v>
      </c>
      <c r="B278" s="11">
        <f t="shared" si="4"/>
        <v>272.654</v>
      </c>
      <c r="C278" s="10">
        <v>1.1401999999999999</v>
      </c>
    </row>
    <row r="279" spans="1:3" x14ac:dyDescent="0.25">
      <c r="A279" s="8">
        <v>300.654</v>
      </c>
      <c r="B279" s="11">
        <f t="shared" si="4"/>
        <v>273.654</v>
      </c>
      <c r="C279" s="10">
        <v>1.1286</v>
      </c>
    </row>
    <row r="280" spans="1:3" x14ac:dyDescent="0.25">
      <c r="A280" s="8">
        <v>301.654</v>
      </c>
      <c r="B280" s="11">
        <f t="shared" si="4"/>
        <v>274.654</v>
      </c>
      <c r="C280" s="10">
        <v>1.117</v>
      </c>
    </row>
    <row r="281" spans="1:3" x14ac:dyDescent="0.25">
      <c r="A281" s="8">
        <v>302.654</v>
      </c>
      <c r="B281" s="11">
        <f t="shared" si="4"/>
        <v>275.654</v>
      </c>
      <c r="C281" s="10">
        <v>1.1093999999999999</v>
      </c>
    </row>
    <row r="282" spans="1:3" x14ac:dyDescent="0.25">
      <c r="A282" s="8">
        <v>303.654</v>
      </c>
      <c r="B282" s="11">
        <f t="shared" si="4"/>
        <v>276.654</v>
      </c>
      <c r="C282" s="10">
        <v>1.0949</v>
      </c>
    </row>
    <row r="283" spans="1:3" x14ac:dyDescent="0.25">
      <c r="A283" s="8">
        <v>304.654</v>
      </c>
      <c r="B283" s="11">
        <f t="shared" si="4"/>
        <v>277.654</v>
      </c>
      <c r="C283" s="10">
        <v>1.0703</v>
      </c>
    </row>
    <row r="284" spans="1:3" x14ac:dyDescent="0.25">
      <c r="A284" s="8">
        <v>305.654</v>
      </c>
      <c r="B284" s="11">
        <f t="shared" si="4"/>
        <v>278.654</v>
      </c>
      <c r="C284" s="10">
        <v>1.0351000000000001</v>
      </c>
    </row>
    <row r="285" spans="1:3" x14ac:dyDescent="0.25">
      <c r="A285" s="8">
        <v>306.654</v>
      </c>
      <c r="B285" s="11">
        <f t="shared" si="4"/>
        <v>279.654</v>
      </c>
      <c r="C285" s="10">
        <v>1.0089999999999999</v>
      </c>
    </row>
    <row r="286" spans="1:3" x14ac:dyDescent="0.25">
      <c r="A286" s="8">
        <v>307.654</v>
      </c>
      <c r="B286" s="11">
        <f t="shared" si="4"/>
        <v>280.654</v>
      </c>
      <c r="C286" s="10">
        <v>0.98537999999999992</v>
      </c>
    </row>
    <row r="287" spans="1:3" x14ac:dyDescent="0.25">
      <c r="A287" s="8">
        <v>308.654</v>
      </c>
      <c r="B287" s="11">
        <f t="shared" si="4"/>
        <v>281.654</v>
      </c>
      <c r="C287" s="10">
        <v>0.97098000000000018</v>
      </c>
    </row>
    <row r="288" spans="1:3" x14ac:dyDescent="0.25">
      <c r="A288" s="8">
        <v>309.654</v>
      </c>
      <c r="B288" s="11">
        <f t="shared" si="4"/>
        <v>282.654</v>
      </c>
      <c r="C288" s="10">
        <v>0.96689000000000003</v>
      </c>
    </row>
    <row r="289" spans="1:3" x14ac:dyDescent="0.25">
      <c r="A289" s="8">
        <v>310.654</v>
      </c>
      <c r="B289" s="11">
        <f t="shared" si="4"/>
        <v>283.654</v>
      </c>
      <c r="C289" s="10">
        <v>0.97292000000000001</v>
      </c>
    </row>
    <row r="290" spans="1:3" x14ac:dyDescent="0.25">
      <c r="A290" s="8">
        <v>311.654</v>
      </c>
      <c r="B290" s="11">
        <f t="shared" si="4"/>
        <v>284.654</v>
      </c>
      <c r="C290" s="10">
        <v>0.98666999999999994</v>
      </c>
    </row>
    <row r="291" spans="1:3" x14ac:dyDescent="0.25">
      <c r="A291" s="8">
        <v>312.654</v>
      </c>
      <c r="B291" s="11">
        <f t="shared" si="4"/>
        <v>285.654</v>
      </c>
      <c r="C291" s="10">
        <v>1.0142</v>
      </c>
    </row>
    <row r="292" spans="1:3" x14ac:dyDescent="0.25">
      <c r="A292" s="8">
        <v>313.654</v>
      </c>
      <c r="B292" s="11">
        <f t="shared" si="4"/>
        <v>286.654</v>
      </c>
      <c r="C292" s="10">
        <v>1.0454000000000001</v>
      </c>
    </row>
    <row r="293" spans="1:3" x14ac:dyDescent="0.25">
      <c r="A293" s="8">
        <v>314.654</v>
      </c>
      <c r="B293" s="11">
        <f t="shared" si="4"/>
        <v>287.654</v>
      </c>
      <c r="C293" s="10">
        <v>1.0686</v>
      </c>
    </row>
    <row r="294" spans="1:3" x14ac:dyDescent="0.25">
      <c r="A294" s="8">
        <v>315.654</v>
      </c>
      <c r="B294" s="11">
        <f t="shared" si="4"/>
        <v>288.654</v>
      </c>
      <c r="C294" s="10">
        <v>1.0649</v>
      </c>
    </row>
    <row r="295" spans="1:3" x14ac:dyDescent="0.25">
      <c r="A295" s="8">
        <v>316.654</v>
      </c>
      <c r="B295" s="11">
        <f t="shared" si="4"/>
        <v>289.654</v>
      </c>
      <c r="C295" s="10">
        <v>1.0386000000000002</v>
      </c>
    </row>
    <row r="296" spans="1:3" x14ac:dyDescent="0.25">
      <c r="A296" s="8">
        <v>317.654</v>
      </c>
      <c r="B296" s="11">
        <f t="shared" si="4"/>
        <v>290.654</v>
      </c>
      <c r="C296" s="10">
        <v>0.9901899999999999</v>
      </c>
    </row>
    <row r="297" spans="1:3" x14ac:dyDescent="0.25">
      <c r="A297" s="8">
        <v>318.654</v>
      </c>
      <c r="B297" s="11">
        <f t="shared" si="4"/>
        <v>291.654</v>
      </c>
      <c r="C297" s="10">
        <v>0.96040999999999987</v>
      </c>
    </row>
    <row r="298" spans="1:3" x14ac:dyDescent="0.25">
      <c r="A298" s="8">
        <v>319.654</v>
      </c>
      <c r="B298" s="11">
        <f t="shared" si="4"/>
        <v>292.654</v>
      </c>
      <c r="C298" s="10">
        <v>0.92864999999999998</v>
      </c>
    </row>
    <row r="299" spans="1:3" x14ac:dyDescent="0.25">
      <c r="A299" s="8">
        <v>320.654</v>
      </c>
      <c r="B299" s="11">
        <f t="shared" si="4"/>
        <v>293.654</v>
      </c>
      <c r="C299" s="10">
        <v>0.91280000000000006</v>
      </c>
    </row>
    <row r="300" spans="1:3" x14ac:dyDescent="0.25">
      <c r="A300" s="8">
        <v>321.654</v>
      </c>
      <c r="B300" s="11">
        <f t="shared" si="4"/>
        <v>294.654</v>
      </c>
      <c r="C300" s="10">
        <v>0.90218000000000009</v>
      </c>
    </row>
    <row r="301" spans="1:3" x14ac:dyDescent="0.25">
      <c r="A301" s="8">
        <v>322.654</v>
      </c>
      <c r="B301" s="11">
        <f t="shared" si="4"/>
        <v>295.654</v>
      </c>
      <c r="C301" s="10">
        <v>0.90280000000000005</v>
      </c>
    </row>
    <row r="302" spans="1:3" x14ac:dyDescent="0.25">
      <c r="A302" s="8">
        <v>323.654</v>
      </c>
      <c r="B302" s="11">
        <f t="shared" si="4"/>
        <v>296.654</v>
      </c>
      <c r="C302" s="10">
        <v>0.90983999999999998</v>
      </c>
    </row>
    <row r="303" spans="1:3" x14ac:dyDescent="0.25">
      <c r="A303" s="8">
        <v>324.654</v>
      </c>
      <c r="B303" s="11">
        <f t="shared" si="4"/>
        <v>297.654</v>
      </c>
      <c r="C303" s="10">
        <v>0.92601999999999995</v>
      </c>
    </row>
    <row r="304" spans="1:3" x14ac:dyDescent="0.25">
      <c r="A304" s="8">
        <v>325.654</v>
      </c>
      <c r="B304" s="11">
        <f t="shared" si="4"/>
        <v>298.654</v>
      </c>
      <c r="C304" s="10">
        <v>0.94202000000000008</v>
      </c>
    </row>
    <row r="305" spans="1:3" x14ac:dyDescent="0.25">
      <c r="A305" s="8">
        <v>326.654</v>
      </c>
      <c r="B305" s="11">
        <f t="shared" si="4"/>
        <v>299.654</v>
      </c>
      <c r="C305" s="10">
        <v>0.95887999999999995</v>
      </c>
    </row>
    <row r="306" spans="1:3" x14ac:dyDescent="0.25">
      <c r="A306" s="8">
        <v>327.654</v>
      </c>
      <c r="B306" s="11">
        <f t="shared" si="4"/>
        <v>300.654</v>
      </c>
      <c r="C306" s="10">
        <v>0.96313000000000015</v>
      </c>
    </row>
    <row r="307" spans="1:3" x14ac:dyDescent="0.25">
      <c r="A307" s="8">
        <v>328.654</v>
      </c>
      <c r="B307" s="11">
        <f t="shared" si="4"/>
        <v>301.654</v>
      </c>
      <c r="C307" s="10">
        <v>0.96641999999999995</v>
      </c>
    </row>
    <row r="308" spans="1:3" x14ac:dyDescent="0.25">
      <c r="A308" s="8">
        <v>329.654</v>
      </c>
      <c r="B308" s="11">
        <f t="shared" si="4"/>
        <v>302.654</v>
      </c>
      <c r="C308" s="10">
        <v>0.97087999999999997</v>
      </c>
    </row>
    <row r="309" spans="1:3" x14ac:dyDescent="0.25">
      <c r="A309" s="8">
        <v>330.654</v>
      </c>
      <c r="B309" s="11">
        <f t="shared" si="4"/>
        <v>303.654</v>
      </c>
      <c r="C309" s="10">
        <v>0.97787000000000002</v>
      </c>
    </row>
    <row r="310" spans="1:3" x14ac:dyDescent="0.25">
      <c r="A310" s="8">
        <v>331.654</v>
      </c>
      <c r="B310" s="11">
        <f t="shared" si="4"/>
        <v>304.654</v>
      </c>
      <c r="C310" s="10">
        <v>0.98113000000000006</v>
      </c>
    </row>
    <row r="311" spans="1:3" x14ac:dyDescent="0.25">
      <c r="A311" s="8">
        <v>332.654</v>
      </c>
      <c r="B311" s="11">
        <f t="shared" si="4"/>
        <v>305.654</v>
      </c>
      <c r="C311" s="10">
        <v>0.96775</v>
      </c>
    </row>
    <row r="312" spans="1:3" x14ac:dyDescent="0.25">
      <c r="A312" s="8">
        <v>333.654</v>
      </c>
      <c r="B312" s="11">
        <f t="shared" si="4"/>
        <v>306.654</v>
      </c>
      <c r="C312" s="10">
        <v>0.94791000000000003</v>
      </c>
    </row>
    <row r="313" spans="1:3" x14ac:dyDescent="0.25">
      <c r="A313" s="8">
        <v>334.654</v>
      </c>
      <c r="B313" s="11">
        <f t="shared" si="4"/>
        <v>307.654</v>
      </c>
      <c r="C313" s="10">
        <v>0.93164000000000002</v>
      </c>
    </row>
    <row r="314" spans="1:3" x14ac:dyDescent="0.25">
      <c r="A314" s="8">
        <v>335.654</v>
      </c>
      <c r="B314" s="11">
        <f t="shared" si="4"/>
        <v>308.654</v>
      </c>
      <c r="C314" s="10">
        <v>0.91468999999999989</v>
      </c>
    </row>
    <row r="315" spans="1:3" x14ac:dyDescent="0.25">
      <c r="A315" s="8">
        <v>336.654</v>
      </c>
      <c r="B315" s="11">
        <f t="shared" si="4"/>
        <v>309.654</v>
      </c>
      <c r="C315" s="10">
        <v>0.89412999999999998</v>
      </c>
    </row>
    <row r="316" spans="1:3" x14ac:dyDescent="0.25">
      <c r="A316" s="8">
        <v>337.654</v>
      </c>
      <c r="B316" s="11">
        <f t="shared" si="4"/>
        <v>310.654</v>
      </c>
      <c r="C316" s="10">
        <v>0.88117000000000001</v>
      </c>
    </row>
    <row r="317" spans="1:3" x14ac:dyDescent="0.25">
      <c r="A317" s="8">
        <v>338.654</v>
      </c>
      <c r="B317" s="11">
        <f t="shared" si="4"/>
        <v>311.654</v>
      </c>
      <c r="C317" s="10">
        <v>0.86537000000000008</v>
      </c>
    </row>
    <row r="318" spans="1:3" x14ac:dyDescent="0.25">
      <c r="A318" s="8">
        <v>339.654</v>
      </c>
      <c r="B318" s="11">
        <f t="shared" si="4"/>
        <v>312.654</v>
      </c>
      <c r="C318" s="10">
        <v>0.85368999999999995</v>
      </c>
    </row>
    <row r="319" spans="1:3" x14ac:dyDescent="0.25">
      <c r="A319" s="8">
        <v>340.654</v>
      </c>
      <c r="B319" s="11">
        <f t="shared" si="4"/>
        <v>313.654</v>
      </c>
      <c r="C319" s="10">
        <v>0.84203000000000006</v>
      </c>
    </row>
    <row r="320" spans="1:3" x14ac:dyDescent="0.25">
      <c r="A320" s="8">
        <v>341.654</v>
      </c>
      <c r="B320" s="11">
        <f t="shared" si="4"/>
        <v>314.654</v>
      </c>
      <c r="C320" s="10">
        <v>0.83086000000000004</v>
      </c>
    </row>
    <row r="321" spans="1:3" x14ac:dyDescent="0.25">
      <c r="A321" s="8">
        <v>342.654</v>
      </c>
      <c r="B321" s="11">
        <f t="shared" si="4"/>
        <v>315.654</v>
      </c>
      <c r="C321" s="10">
        <v>0.81867999999999996</v>
      </c>
    </row>
    <row r="322" spans="1:3" x14ac:dyDescent="0.25">
      <c r="A322" s="8">
        <v>343.654</v>
      </c>
      <c r="B322" s="11">
        <f t="shared" si="4"/>
        <v>316.654</v>
      </c>
      <c r="C322" s="10">
        <v>0.79599999999999993</v>
      </c>
    </row>
    <row r="323" spans="1:3" x14ac:dyDescent="0.25">
      <c r="A323" s="8">
        <v>344.654</v>
      </c>
      <c r="B323" s="11">
        <f t="shared" si="4"/>
        <v>317.654</v>
      </c>
      <c r="C323" s="10">
        <v>0.76925999999999994</v>
      </c>
    </row>
    <row r="324" spans="1:3" x14ac:dyDescent="0.25">
      <c r="A324" s="8">
        <v>345.654</v>
      </c>
      <c r="B324" s="11">
        <f t="shared" si="4"/>
        <v>318.654</v>
      </c>
      <c r="C324" s="10">
        <v>0.73380999999999985</v>
      </c>
    </row>
    <row r="325" spans="1:3" x14ac:dyDescent="0.25">
      <c r="A325" s="8">
        <v>346.654</v>
      </c>
      <c r="B325" s="11">
        <f t="shared" si="4"/>
        <v>319.654</v>
      </c>
      <c r="C325" s="10">
        <v>0.70843</v>
      </c>
    </row>
    <row r="326" spans="1:3" x14ac:dyDescent="0.25">
      <c r="A326" s="8">
        <v>347.654</v>
      </c>
      <c r="B326" s="11">
        <f t="shared" ref="B326:B389" si="5">A326-27</f>
        <v>320.654</v>
      </c>
      <c r="C326" s="10">
        <v>0.68574000000000002</v>
      </c>
    </row>
    <row r="327" spans="1:3" x14ac:dyDescent="0.25">
      <c r="A327" s="8">
        <v>348.654</v>
      </c>
      <c r="B327" s="11">
        <f t="shared" si="5"/>
        <v>321.654</v>
      </c>
      <c r="C327" s="10">
        <v>0.66920000000000002</v>
      </c>
    </row>
    <row r="328" spans="1:3" x14ac:dyDescent="0.25">
      <c r="A328" s="8">
        <v>349.654</v>
      </c>
      <c r="B328" s="11">
        <f t="shared" si="5"/>
        <v>322.654</v>
      </c>
      <c r="C328" s="10">
        <v>0.66117999999999999</v>
      </c>
    </row>
    <row r="329" spans="1:3" x14ac:dyDescent="0.25">
      <c r="A329" s="8">
        <v>350.654</v>
      </c>
      <c r="B329" s="11">
        <f t="shared" si="5"/>
        <v>323.654</v>
      </c>
      <c r="C329" s="10">
        <v>0.65720000000000001</v>
      </c>
    </row>
    <row r="330" spans="1:3" x14ac:dyDescent="0.25">
      <c r="A330" s="8">
        <v>351.654</v>
      </c>
      <c r="B330" s="11">
        <f t="shared" si="5"/>
        <v>324.654</v>
      </c>
      <c r="C330" s="10">
        <v>0.65966999999999998</v>
      </c>
    </row>
    <row r="331" spans="1:3" x14ac:dyDescent="0.25">
      <c r="A331" s="8">
        <v>352.654</v>
      </c>
      <c r="B331" s="11">
        <f t="shared" si="5"/>
        <v>325.654</v>
      </c>
      <c r="C331" s="10">
        <v>0.66931000000000007</v>
      </c>
    </row>
    <row r="332" spans="1:3" x14ac:dyDescent="0.25">
      <c r="A332" s="8">
        <v>353.654</v>
      </c>
      <c r="B332" s="11">
        <f t="shared" si="5"/>
        <v>326.654</v>
      </c>
      <c r="C332" s="10">
        <v>0.68178000000000005</v>
      </c>
    </row>
    <row r="333" spans="1:3" x14ac:dyDescent="0.25">
      <c r="A333" s="8">
        <v>354.654</v>
      </c>
      <c r="B333" s="11">
        <f t="shared" si="5"/>
        <v>327.654</v>
      </c>
      <c r="C333" s="10">
        <v>0.67825000000000002</v>
      </c>
    </row>
    <row r="334" spans="1:3" x14ac:dyDescent="0.25">
      <c r="A334" s="8">
        <v>355.654</v>
      </c>
      <c r="B334" s="11">
        <f t="shared" si="5"/>
        <v>328.654</v>
      </c>
      <c r="C334" s="10">
        <v>0.65286999999999995</v>
      </c>
    </row>
    <row r="335" spans="1:3" x14ac:dyDescent="0.25">
      <c r="A335" s="8">
        <v>356.654</v>
      </c>
      <c r="B335" s="11">
        <f t="shared" si="5"/>
        <v>329.654</v>
      </c>
      <c r="C335" s="10">
        <v>0.63017000000000001</v>
      </c>
    </row>
    <row r="336" spans="1:3" x14ac:dyDescent="0.25">
      <c r="A336" s="8">
        <v>357.654</v>
      </c>
      <c r="B336" s="11">
        <f t="shared" si="5"/>
        <v>330.654</v>
      </c>
      <c r="C336" s="10">
        <v>0.60211999999999999</v>
      </c>
    </row>
    <row r="337" spans="1:3" x14ac:dyDescent="0.25">
      <c r="A337" s="8">
        <v>358.654</v>
      </c>
      <c r="B337" s="11">
        <f t="shared" si="5"/>
        <v>331.654</v>
      </c>
      <c r="C337" s="10">
        <v>0.58337000000000006</v>
      </c>
    </row>
    <row r="338" spans="1:3" x14ac:dyDescent="0.25">
      <c r="A338" s="8">
        <v>359.654</v>
      </c>
      <c r="B338" s="11">
        <f t="shared" si="5"/>
        <v>332.654</v>
      </c>
      <c r="C338" s="10">
        <v>0.56057000000000001</v>
      </c>
    </row>
    <row r="339" spans="1:3" x14ac:dyDescent="0.25">
      <c r="A339" s="8">
        <v>360.654</v>
      </c>
      <c r="B339" s="11">
        <f t="shared" si="5"/>
        <v>333.654</v>
      </c>
      <c r="C339" s="10">
        <v>0.54263000000000006</v>
      </c>
    </row>
    <row r="340" spans="1:3" x14ac:dyDescent="0.25">
      <c r="A340" s="8">
        <v>361.654</v>
      </c>
      <c r="B340" s="11">
        <f t="shared" si="5"/>
        <v>334.654</v>
      </c>
      <c r="C340" s="10">
        <v>0.52668000000000004</v>
      </c>
    </row>
    <row r="341" spans="1:3" x14ac:dyDescent="0.25">
      <c r="A341" s="8">
        <v>362.654</v>
      </c>
      <c r="B341" s="11">
        <f t="shared" si="5"/>
        <v>335.654</v>
      </c>
      <c r="C341" s="10">
        <v>0.51288</v>
      </c>
    </row>
    <row r="342" spans="1:3" x14ac:dyDescent="0.25">
      <c r="A342" s="8">
        <v>363.654</v>
      </c>
      <c r="B342" s="11">
        <f t="shared" si="5"/>
        <v>336.654</v>
      </c>
      <c r="C342" s="10">
        <v>0.50529000000000002</v>
      </c>
    </row>
    <row r="343" spans="1:3" x14ac:dyDescent="0.25">
      <c r="A343" s="8">
        <v>364.654</v>
      </c>
      <c r="B343" s="11">
        <f t="shared" si="5"/>
        <v>337.654</v>
      </c>
      <c r="C343" s="10">
        <v>0.50006000000000006</v>
      </c>
    </row>
    <row r="344" spans="1:3" x14ac:dyDescent="0.25">
      <c r="A344" s="8">
        <v>365.654</v>
      </c>
      <c r="B344" s="11">
        <f t="shared" si="5"/>
        <v>338.654</v>
      </c>
      <c r="C344" s="10">
        <v>0.50178</v>
      </c>
    </row>
    <row r="345" spans="1:3" x14ac:dyDescent="0.25">
      <c r="A345" s="8">
        <v>366.654</v>
      </c>
      <c r="B345" s="11">
        <f t="shared" si="5"/>
        <v>339.654</v>
      </c>
      <c r="C345" s="10">
        <v>0.50746000000000002</v>
      </c>
    </row>
    <row r="346" spans="1:3" x14ac:dyDescent="0.25">
      <c r="A346" s="8">
        <v>367.654</v>
      </c>
      <c r="B346" s="11">
        <f t="shared" si="5"/>
        <v>340.654</v>
      </c>
      <c r="C346" s="10">
        <v>0.51824999999999999</v>
      </c>
    </row>
    <row r="347" spans="1:3" x14ac:dyDescent="0.25">
      <c r="A347" s="8">
        <v>368.654</v>
      </c>
      <c r="B347" s="11">
        <f t="shared" si="5"/>
        <v>341.654</v>
      </c>
      <c r="C347" s="10">
        <v>0.53203</v>
      </c>
    </row>
    <row r="348" spans="1:3" x14ac:dyDescent="0.25">
      <c r="A348" s="8">
        <v>369.654</v>
      </c>
      <c r="B348" s="11">
        <f t="shared" si="5"/>
        <v>342.654</v>
      </c>
      <c r="C348" s="10">
        <v>0.55036999999999991</v>
      </c>
    </row>
    <row r="349" spans="1:3" x14ac:dyDescent="0.25">
      <c r="A349" s="8">
        <v>370.654</v>
      </c>
      <c r="B349" s="11">
        <f t="shared" si="5"/>
        <v>343.654</v>
      </c>
      <c r="C349" s="10">
        <v>0.56259999999999999</v>
      </c>
    </row>
    <row r="350" spans="1:3" x14ac:dyDescent="0.25">
      <c r="A350" s="8">
        <v>371.654</v>
      </c>
      <c r="B350" s="11">
        <f t="shared" si="5"/>
        <v>344.654</v>
      </c>
      <c r="C350" s="10">
        <v>0.56684999999999997</v>
      </c>
    </row>
    <row r="351" spans="1:3" x14ac:dyDescent="0.25">
      <c r="A351" s="8">
        <v>372.654</v>
      </c>
      <c r="B351" s="11">
        <f t="shared" si="5"/>
        <v>345.654</v>
      </c>
      <c r="C351" s="10">
        <v>0.55088000000000004</v>
      </c>
    </row>
    <row r="352" spans="1:3" x14ac:dyDescent="0.25">
      <c r="A352" s="8">
        <v>373.654</v>
      </c>
      <c r="B352" s="11">
        <f t="shared" si="5"/>
        <v>346.654</v>
      </c>
      <c r="C352" s="10">
        <v>0.53086999999999995</v>
      </c>
    </row>
    <row r="353" spans="1:3" x14ac:dyDescent="0.25">
      <c r="A353" s="8">
        <v>374.654</v>
      </c>
      <c r="B353" s="11">
        <f t="shared" si="5"/>
        <v>347.654</v>
      </c>
      <c r="C353" s="10">
        <v>0.51383999999999996</v>
      </c>
    </row>
    <row r="354" spans="1:3" x14ac:dyDescent="0.25">
      <c r="A354" s="8">
        <v>375.654</v>
      </c>
      <c r="B354" s="11">
        <f t="shared" si="5"/>
        <v>348.654</v>
      </c>
      <c r="C354" s="10">
        <v>0.49804000000000004</v>
      </c>
    </row>
    <row r="355" spans="1:3" x14ac:dyDescent="0.25">
      <c r="A355" s="8">
        <v>376.654</v>
      </c>
      <c r="B355" s="11">
        <f t="shared" si="5"/>
        <v>349.654</v>
      </c>
      <c r="C355" s="10">
        <v>0.48053000000000001</v>
      </c>
    </row>
    <row r="356" spans="1:3" x14ac:dyDescent="0.25">
      <c r="A356" s="8">
        <v>377.654</v>
      </c>
      <c r="B356" s="11">
        <f t="shared" si="5"/>
        <v>350.654</v>
      </c>
      <c r="C356" s="10">
        <v>0.47095999999999999</v>
      </c>
    </row>
    <row r="357" spans="1:3" x14ac:dyDescent="0.25">
      <c r="A357" s="8">
        <v>378.654</v>
      </c>
      <c r="B357" s="11">
        <f t="shared" si="5"/>
        <v>351.654</v>
      </c>
      <c r="C357" s="10">
        <v>0.45942</v>
      </c>
    </row>
    <row r="358" spans="1:3" x14ac:dyDescent="0.25">
      <c r="A358" s="8">
        <v>379.654</v>
      </c>
      <c r="B358" s="11">
        <f t="shared" si="5"/>
        <v>352.654</v>
      </c>
      <c r="C358" s="10">
        <v>0.44869000000000003</v>
      </c>
    </row>
    <row r="359" spans="1:3" x14ac:dyDescent="0.25">
      <c r="A359" s="8">
        <v>380.654</v>
      </c>
      <c r="B359" s="11">
        <f t="shared" si="5"/>
        <v>353.654</v>
      </c>
      <c r="C359" s="10">
        <v>0.43981999999999999</v>
      </c>
    </row>
    <row r="360" spans="1:3" x14ac:dyDescent="0.25">
      <c r="A360" s="8">
        <v>381.654</v>
      </c>
      <c r="B360" s="11">
        <f t="shared" si="5"/>
        <v>354.654</v>
      </c>
      <c r="C360" s="10">
        <v>0.42984</v>
      </c>
    </row>
    <row r="361" spans="1:3" x14ac:dyDescent="0.25">
      <c r="A361" s="8">
        <v>382.654</v>
      </c>
      <c r="B361" s="11">
        <f t="shared" si="5"/>
        <v>355.654</v>
      </c>
      <c r="C361" s="10">
        <v>0.42185999999999996</v>
      </c>
    </row>
    <row r="362" spans="1:3" x14ac:dyDescent="0.25">
      <c r="A362" s="8">
        <v>383.654</v>
      </c>
      <c r="B362" s="11">
        <f t="shared" si="5"/>
        <v>356.654</v>
      </c>
      <c r="C362" s="10">
        <v>0.41077000000000002</v>
      </c>
    </row>
    <row r="363" spans="1:3" x14ac:dyDescent="0.25">
      <c r="A363" s="8">
        <v>384.654</v>
      </c>
      <c r="B363" s="11">
        <f t="shared" si="5"/>
        <v>357.654</v>
      </c>
      <c r="C363" s="10">
        <v>0.40117999999999998</v>
      </c>
    </row>
    <row r="364" spans="1:3" x14ac:dyDescent="0.25">
      <c r="A364" s="8">
        <v>385.654</v>
      </c>
      <c r="B364" s="11">
        <f t="shared" si="5"/>
        <v>358.654</v>
      </c>
      <c r="C364" s="10">
        <v>0.39135999999999999</v>
      </c>
    </row>
    <row r="365" spans="1:3" x14ac:dyDescent="0.25">
      <c r="A365" s="8">
        <v>386.654</v>
      </c>
      <c r="B365" s="11">
        <f t="shared" si="5"/>
        <v>359.654</v>
      </c>
      <c r="C365" s="10">
        <v>0.38081000000000004</v>
      </c>
    </row>
    <row r="366" spans="1:3" x14ac:dyDescent="0.25">
      <c r="A366" s="8">
        <v>387.654</v>
      </c>
      <c r="B366" s="11">
        <f t="shared" si="5"/>
        <v>360.654</v>
      </c>
      <c r="C366" s="10">
        <v>0.36726999999999999</v>
      </c>
    </row>
    <row r="367" spans="1:3" x14ac:dyDescent="0.25">
      <c r="A367" s="8">
        <v>388.654</v>
      </c>
      <c r="B367" s="11">
        <f t="shared" si="5"/>
        <v>361.654</v>
      </c>
      <c r="C367" s="10">
        <v>0.34453999999999996</v>
      </c>
    </row>
    <row r="368" spans="1:3" x14ac:dyDescent="0.25">
      <c r="A368" s="8">
        <v>389.654</v>
      </c>
      <c r="B368" s="11">
        <f t="shared" si="5"/>
        <v>362.654</v>
      </c>
      <c r="C368" s="10">
        <v>0.32452000000000003</v>
      </c>
    </row>
    <row r="369" spans="1:3" x14ac:dyDescent="0.25">
      <c r="A369" s="8">
        <v>390.654</v>
      </c>
      <c r="B369" s="11">
        <f t="shared" si="5"/>
        <v>363.654</v>
      </c>
      <c r="C369" s="10">
        <v>0.30023</v>
      </c>
    </row>
    <row r="370" spans="1:3" x14ac:dyDescent="0.25">
      <c r="A370" s="8">
        <v>391.654</v>
      </c>
      <c r="B370" s="11">
        <f t="shared" si="5"/>
        <v>364.654</v>
      </c>
      <c r="C370" s="10">
        <v>0.28582000000000002</v>
      </c>
    </row>
    <row r="371" spans="1:3" x14ac:dyDescent="0.25">
      <c r="A371" s="8">
        <v>392.654</v>
      </c>
      <c r="B371" s="11">
        <f t="shared" si="5"/>
        <v>365.654</v>
      </c>
      <c r="C371" s="10">
        <v>0.27630999999999994</v>
      </c>
    </row>
    <row r="372" spans="1:3" x14ac:dyDescent="0.25">
      <c r="A372" s="8">
        <v>393.654</v>
      </c>
      <c r="B372" s="11">
        <f t="shared" si="5"/>
        <v>366.654</v>
      </c>
      <c r="C372" s="10">
        <v>0.27609</v>
      </c>
    </row>
    <row r="373" spans="1:3" x14ac:dyDescent="0.25">
      <c r="A373" s="8">
        <v>394.654</v>
      </c>
      <c r="B373" s="11">
        <f t="shared" si="5"/>
        <v>367.654</v>
      </c>
      <c r="C373" s="10">
        <v>0.28373999999999999</v>
      </c>
    </row>
    <row r="374" spans="1:3" x14ac:dyDescent="0.25">
      <c r="A374" s="8">
        <v>395.654</v>
      </c>
      <c r="B374" s="11">
        <f t="shared" si="5"/>
        <v>368.654</v>
      </c>
      <c r="C374" s="10">
        <v>0.30173</v>
      </c>
    </row>
    <row r="375" spans="1:3" x14ac:dyDescent="0.25">
      <c r="A375" s="8">
        <v>396.654</v>
      </c>
      <c r="B375" s="11">
        <f t="shared" si="5"/>
        <v>369.654</v>
      </c>
      <c r="C375" s="10">
        <v>0.32094999999999996</v>
      </c>
    </row>
    <row r="376" spans="1:3" x14ac:dyDescent="0.25">
      <c r="A376" s="8">
        <v>397.654</v>
      </c>
      <c r="B376" s="11">
        <f t="shared" si="5"/>
        <v>370.654</v>
      </c>
      <c r="C376" s="10">
        <v>0.35155000000000003</v>
      </c>
    </row>
    <row r="377" spans="1:3" x14ac:dyDescent="0.25">
      <c r="A377" s="8">
        <v>398.654</v>
      </c>
      <c r="B377" s="11">
        <f t="shared" si="5"/>
        <v>371.654</v>
      </c>
      <c r="C377" s="10">
        <v>0.37791999999999998</v>
      </c>
    </row>
    <row r="378" spans="1:3" x14ac:dyDescent="0.25">
      <c r="A378" s="8">
        <v>399.654</v>
      </c>
      <c r="B378" s="11">
        <f t="shared" si="5"/>
        <v>372.654</v>
      </c>
      <c r="C378" s="10">
        <v>0.37994999999999995</v>
      </c>
    </row>
    <row r="379" spans="1:3" x14ac:dyDescent="0.25">
      <c r="A379" s="8">
        <v>400.654</v>
      </c>
      <c r="B379" s="11">
        <f t="shared" si="5"/>
        <v>373.654</v>
      </c>
      <c r="C379" s="10">
        <v>0.35226000000000002</v>
      </c>
    </row>
    <row r="380" spans="1:3" x14ac:dyDescent="0.25">
      <c r="A380" s="8">
        <v>401.654</v>
      </c>
      <c r="B380" s="11">
        <f t="shared" si="5"/>
        <v>374.654</v>
      </c>
      <c r="C380" s="10">
        <v>0.33041999999999999</v>
      </c>
    </row>
    <row r="381" spans="1:3" x14ac:dyDescent="0.25">
      <c r="A381" s="8">
        <v>402.654</v>
      </c>
      <c r="B381" s="11">
        <f t="shared" si="5"/>
        <v>375.654</v>
      </c>
      <c r="C381" s="10">
        <v>0.30558999999999997</v>
      </c>
    </row>
    <row r="382" spans="1:3" x14ac:dyDescent="0.25">
      <c r="A382" s="8">
        <v>403.654</v>
      </c>
      <c r="B382" s="11">
        <f t="shared" si="5"/>
        <v>376.654</v>
      </c>
      <c r="C382" s="10">
        <v>0.28878999999999999</v>
      </c>
    </row>
    <row r="383" spans="1:3" x14ac:dyDescent="0.25">
      <c r="A383" s="8">
        <v>404.654</v>
      </c>
      <c r="B383" s="11">
        <f t="shared" si="5"/>
        <v>377.654</v>
      </c>
      <c r="C383" s="10">
        <v>0.26895999999999998</v>
      </c>
    </row>
    <row r="384" spans="1:3" x14ac:dyDescent="0.25">
      <c r="A384" s="8">
        <v>405.654</v>
      </c>
      <c r="B384" s="11">
        <f t="shared" si="5"/>
        <v>378.654</v>
      </c>
      <c r="C384" s="10">
        <v>0.25344</v>
      </c>
    </row>
    <row r="385" spans="1:3" x14ac:dyDescent="0.25">
      <c r="A385" s="8">
        <v>406.654</v>
      </c>
      <c r="B385" s="11">
        <f t="shared" si="5"/>
        <v>379.654</v>
      </c>
      <c r="C385" s="10">
        <v>0.24018</v>
      </c>
    </row>
    <row r="386" spans="1:3" x14ac:dyDescent="0.25">
      <c r="A386" s="8">
        <v>407.654</v>
      </c>
      <c r="B386" s="11">
        <f t="shared" si="5"/>
        <v>380.654</v>
      </c>
      <c r="C386" s="10">
        <v>0.22827999999999998</v>
      </c>
    </row>
    <row r="387" spans="1:3" x14ac:dyDescent="0.25">
      <c r="A387" s="8">
        <v>408.654</v>
      </c>
      <c r="B387" s="11">
        <f t="shared" si="5"/>
        <v>381.654</v>
      </c>
      <c r="C387" s="10">
        <v>0.22144</v>
      </c>
    </row>
    <row r="388" spans="1:3" x14ac:dyDescent="0.25">
      <c r="A388" s="8">
        <v>409.654</v>
      </c>
      <c r="B388" s="11">
        <f t="shared" si="5"/>
        <v>382.654</v>
      </c>
      <c r="C388" s="10">
        <v>0.21534</v>
      </c>
    </row>
    <row r="389" spans="1:3" x14ac:dyDescent="0.25">
      <c r="A389" s="8">
        <v>410.654</v>
      </c>
      <c r="B389" s="11">
        <f t="shared" si="5"/>
        <v>383.654</v>
      </c>
      <c r="C389" s="10">
        <v>0.21393999999999996</v>
      </c>
    </row>
    <row r="390" spans="1:3" x14ac:dyDescent="0.25">
      <c r="A390" s="8">
        <v>411.654</v>
      </c>
      <c r="B390" s="11">
        <f t="shared" ref="B390:B453" si="6">A390-27</f>
        <v>384.654</v>
      </c>
      <c r="C390" s="10">
        <v>0.21397999999999998</v>
      </c>
    </row>
    <row r="391" spans="1:3" x14ac:dyDescent="0.25">
      <c r="A391" s="8">
        <v>412.654</v>
      </c>
      <c r="B391" s="11">
        <f t="shared" si="6"/>
        <v>385.654</v>
      </c>
      <c r="C391" s="10">
        <v>0.21675</v>
      </c>
    </row>
    <row r="392" spans="1:3" x14ac:dyDescent="0.25">
      <c r="A392" s="8">
        <v>413.654</v>
      </c>
      <c r="B392" s="11">
        <f t="shared" si="6"/>
        <v>386.654</v>
      </c>
      <c r="C392" s="10">
        <v>0.22119999999999998</v>
      </c>
    </row>
    <row r="393" spans="1:3" x14ac:dyDescent="0.25">
      <c r="A393" s="8">
        <v>414.654</v>
      </c>
      <c r="B393" s="11">
        <f t="shared" si="6"/>
        <v>387.654</v>
      </c>
      <c r="C393" s="10">
        <v>0.22705000000000003</v>
      </c>
    </row>
    <row r="394" spans="1:3" x14ac:dyDescent="0.25">
      <c r="A394" s="8">
        <v>415.654</v>
      </c>
      <c r="B394" s="11">
        <f t="shared" si="6"/>
        <v>388.654</v>
      </c>
      <c r="C394" s="10">
        <v>0.22906999999999997</v>
      </c>
    </row>
    <row r="395" spans="1:3" x14ac:dyDescent="0.25">
      <c r="A395" s="8">
        <v>416.654</v>
      </c>
      <c r="B395" s="11">
        <f t="shared" si="6"/>
        <v>389.654</v>
      </c>
      <c r="C395" s="10">
        <v>0.22873000000000002</v>
      </c>
    </row>
    <row r="396" spans="1:3" x14ac:dyDescent="0.25">
      <c r="A396" s="8">
        <v>417.654</v>
      </c>
      <c r="B396" s="11">
        <f t="shared" si="6"/>
        <v>390.654</v>
      </c>
      <c r="C396" s="10">
        <v>0.22500999999999999</v>
      </c>
    </row>
    <row r="397" spans="1:3" x14ac:dyDescent="0.25">
      <c r="A397" s="8">
        <v>418.654</v>
      </c>
      <c r="B397" s="11">
        <f t="shared" si="6"/>
        <v>391.654</v>
      </c>
      <c r="C397" s="10">
        <v>0.22023000000000001</v>
      </c>
    </row>
    <row r="398" spans="1:3" x14ac:dyDescent="0.25">
      <c r="A398" s="8">
        <v>419.654</v>
      </c>
      <c r="B398" s="11">
        <f t="shared" si="6"/>
        <v>392.654</v>
      </c>
      <c r="C398" s="10">
        <v>0.21554999999999999</v>
      </c>
    </row>
    <row r="399" spans="1:3" x14ac:dyDescent="0.25">
      <c r="A399" s="8">
        <v>420.654</v>
      </c>
      <c r="B399" s="11">
        <f t="shared" si="6"/>
        <v>393.654</v>
      </c>
      <c r="C399" s="10">
        <v>0.21189</v>
      </c>
    </row>
    <row r="400" spans="1:3" x14ac:dyDescent="0.25">
      <c r="A400" s="8">
        <v>421.654</v>
      </c>
      <c r="B400" s="11">
        <f t="shared" si="6"/>
        <v>394.654</v>
      </c>
      <c r="C400" s="10">
        <v>0.20695000000000002</v>
      </c>
    </row>
    <row r="401" spans="1:3" x14ac:dyDescent="0.25">
      <c r="A401" s="8">
        <v>422.654</v>
      </c>
      <c r="B401" s="11">
        <f t="shared" si="6"/>
        <v>395.654</v>
      </c>
      <c r="C401" s="10">
        <v>0.20182000000000003</v>
      </c>
    </row>
    <row r="402" spans="1:3" x14ac:dyDescent="0.25">
      <c r="A402" s="8">
        <v>423.654</v>
      </c>
      <c r="B402" s="11">
        <f t="shared" si="6"/>
        <v>396.654</v>
      </c>
      <c r="C402" s="10">
        <v>0.1963</v>
      </c>
    </row>
    <row r="403" spans="1:3" x14ac:dyDescent="0.25">
      <c r="A403" s="8">
        <v>424.654</v>
      </c>
      <c r="B403" s="11">
        <f t="shared" si="6"/>
        <v>397.654</v>
      </c>
      <c r="C403" s="10">
        <v>0.19173000000000001</v>
      </c>
    </row>
    <row r="404" spans="1:3" x14ac:dyDescent="0.25">
      <c r="A404" s="8">
        <v>425.654</v>
      </c>
      <c r="B404" s="11">
        <f t="shared" si="6"/>
        <v>398.654</v>
      </c>
      <c r="C404" s="10">
        <v>0.18851000000000001</v>
      </c>
    </row>
    <row r="405" spans="1:3" x14ac:dyDescent="0.25">
      <c r="A405" s="8">
        <v>426.654</v>
      </c>
      <c r="B405" s="11">
        <f t="shared" si="6"/>
        <v>399.654</v>
      </c>
      <c r="C405" s="10">
        <v>0.18584999999999999</v>
      </c>
    </row>
    <row r="406" spans="1:3" x14ac:dyDescent="0.25">
      <c r="A406" s="8">
        <v>427.654</v>
      </c>
      <c r="B406" s="11">
        <f t="shared" si="6"/>
        <v>400.654</v>
      </c>
      <c r="C406" s="10">
        <v>0.18539</v>
      </c>
    </row>
    <row r="407" spans="1:3" x14ac:dyDescent="0.25">
      <c r="A407" s="8">
        <v>428.654</v>
      </c>
      <c r="B407" s="11">
        <f t="shared" si="6"/>
        <v>401.654</v>
      </c>
      <c r="C407" s="10">
        <v>0.18512999999999999</v>
      </c>
    </row>
    <row r="408" spans="1:3" x14ac:dyDescent="0.25">
      <c r="A408" s="8">
        <v>429.654</v>
      </c>
      <c r="B408" s="11">
        <f t="shared" si="6"/>
        <v>402.654</v>
      </c>
      <c r="C408" s="10">
        <v>0.18601000000000001</v>
      </c>
    </row>
    <row r="409" spans="1:3" x14ac:dyDescent="0.25">
      <c r="A409" s="8">
        <v>430.654</v>
      </c>
      <c r="B409" s="11">
        <f t="shared" si="6"/>
        <v>403.654</v>
      </c>
      <c r="C409" s="10">
        <v>0.19012000000000001</v>
      </c>
    </row>
    <row r="410" spans="1:3" x14ac:dyDescent="0.25">
      <c r="A410" s="8">
        <v>431.654</v>
      </c>
      <c r="B410" s="11">
        <f t="shared" si="6"/>
        <v>404.654</v>
      </c>
      <c r="C410" s="10">
        <v>0.19322</v>
      </c>
    </row>
    <row r="411" spans="1:3" x14ac:dyDescent="0.25">
      <c r="A411" s="8">
        <v>432.654</v>
      </c>
      <c r="B411" s="11">
        <f t="shared" si="6"/>
        <v>405.654</v>
      </c>
      <c r="C411" s="10">
        <v>0.18336000000000002</v>
      </c>
    </row>
    <row r="412" spans="1:3" x14ac:dyDescent="0.25">
      <c r="A412" s="8">
        <v>433.654</v>
      </c>
      <c r="B412" s="11">
        <f t="shared" si="6"/>
        <v>406.654</v>
      </c>
      <c r="C412" s="10">
        <v>0.15948999999999999</v>
      </c>
    </row>
    <row r="413" spans="1:3" x14ac:dyDescent="0.25">
      <c r="A413" s="8">
        <v>434.654</v>
      </c>
      <c r="B413" s="11">
        <f t="shared" si="6"/>
        <v>407.654</v>
      </c>
      <c r="C413" s="10">
        <v>0.14074999999999999</v>
      </c>
    </row>
    <row r="414" spans="1:3" x14ac:dyDescent="0.25">
      <c r="A414" s="8">
        <v>435.654</v>
      </c>
      <c r="B414" s="11">
        <f t="shared" si="6"/>
        <v>408.654</v>
      </c>
      <c r="C414" s="10">
        <v>0.11867000000000001</v>
      </c>
    </row>
    <row r="415" spans="1:3" x14ac:dyDescent="0.25">
      <c r="A415" s="8">
        <v>436.654</v>
      </c>
      <c r="B415" s="11">
        <f t="shared" si="6"/>
        <v>409.654</v>
      </c>
      <c r="C415" s="10">
        <v>0.10449</v>
      </c>
    </row>
    <row r="416" spans="1:3" x14ac:dyDescent="0.25">
      <c r="A416" s="8">
        <v>437.654</v>
      </c>
      <c r="B416" s="11">
        <f t="shared" si="6"/>
        <v>410.654</v>
      </c>
      <c r="C416" s="10">
        <v>9.4200000000000006E-2</v>
      </c>
    </row>
    <row r="417" spans="1:3" x14ac:dyDescent="0.25">
      <c r="A417" s="8">
        <v>438.654</v>
      </c>
      <c r="B417" s="11">
        <f t="shared" si="6"/>
        <v>411.654</v>
      </c>
      <c r="C417" s="10">
        <v>9.0162000000000006E-2</v>
      </c>
    </row>
    <row r="418" spans="1:3" x14ac:dyDescent="0.25">
      <c r="A418" s="8">
        <v>439.654</v>
      </c>
      <c r="B418" s="11">
        <f t="shared" si="6"/>
        <v>412.654</v>
      </c>
      <c r="C418" s="10">
        <v>9.2136999999999997E-2</v>
      </c>
    </row>
    <row r="419" spans="1:3" x14ac:dyDescent="0.25">
      <c r="A419" s="8">
        <v>440.654</v>
      </c>
      <c r="B419" s="11">
        <f t="shared" si="6"/>
        <v>413.654</v>
      </c>
      <c r="C419" s="10">
        <v>0.10033999999999998</v>
      </c>
    </row>
    <row r="420" spans="1:3" x14ac:dyDescent="0.25">
      <c r="A420" s="8">
        <v>441.654</v>
      </c>
      <c r="B420" s="11">
        <f t="shared" si="6"/>
        <v>414.654</v>
      </c>
      <c r="C420" s="10">
        <v>0.11105000000000001</v>
      </c>
    </row>
    <row r="421" spans="1:3" x14ac:dyDescent="0.25">
      <c r="A421" s="8">
        <v>442.654</v>
      </c>
      <c r="B421" s="11">
        <f t="shared" si="6"/>
        <v>415.654</v>
      </c>
      <c r="C421" s="10">
        <v>0.12462999999999999</v>
      </c>
    </row>
    <row r="422" spans="1:3" x14ac:dyDescent="0.25">
      <c r="A422" s="8">
        <v>443.654</v>
      </c>
      <c r="B422" s="11">
        <f t="shared" si="6"/>
        <v>416.654</v>
      </c>
      <c r="C422" s="10">
        <v>0.13447999999999999</v>
      </c>
    </row>
    <row r="423" spans="1:3" x14ac:dyDescent="0.25">
      <c r="A423" s="8">
        <v>444.654</v>
      </c>
      <c r="B423" s="11">
        <f t="shared" si="6"/>
        <v>417.654</v>
      </c>
      <c r="C423" s="10">
        <v>0.13930999999999999</v>
      </c>
    </row>
    <row r="424" spans="1:3" x14ac:dyDescent="0.25">
      <c r="A424" s="8">
        <v>445.654</v>
      </c>
      <c r="B424" s="11">
        <f t="shared" si="6"/>
        <v>418.654</v>
      </c>
      <c r="C424" s="10">
        <v>0.13938</v>
      </c>
    </row>
    <row r="425" spans="1:3" x14ac:dyDescent="0.25">
      <c r="A425" s="8">
        <v>446.654</v>
      </c>
      <c r="B425" s="11">
        <f t="shared" si="6"/>
        <v>419.654</v>
      </c>
      <c r="C425" s="10">
        <v>0.13951</v>
      </c>
    </row>
    <row r="426" spans="1:3" x14ac:dyDescent="0.25">
      <c r="A426" s="8">
        <v>447.654</v>
      </c>
      <c r="B426" s="11">
        <f t="shared" si="6"/>
        <v>420.654</v>
      </c>
      <c r="C426" s="10">
        <v>0.14008000000000001</v>
      </c>
    </row>
    <row r="427" spans="1:3" x14ac:dyDescent="0.25">
      <c r="A427" s="8">
        <v>448.654</v>
      </c>
      <c r="B427" s="11">
        <f t="shared" si="6"/>
        <v>421.654</v>
      </c>
      <c r="C427" s="10">
        <v>0.13974999999999999</v>
      </c>
    </row>
    <row r="428" spans="1:3" x14ac:dyDescent="0.25">
      <c r="A428" s="8">
        <v>449.654</v>
      </c>
      <c r="B428" s="11">
        <f t="shared" si="6"/>
        <v>422.654</v>
      </c>
      <c r="C428" s="10">
        <v>0.13588</v>
      </c>
    </row>
    <row r="429" spans="1:3" x14ac:dyDescent="0.25">
      <c r="A429" s="8">
        <v>450.654</v>
      </c>
      <c r="B429" s="11">
        <f t="shared" si="6"/>
        <v>423.654</v>
      </c>
      <c r="C429" s="10">
        <v>0.12731000000000001</v>
      </c>
    </row>
    <row r="430" spans="1:3" x14ac:dyDescent="0.25">
      <c r="A430" s="8">
        <v>451.654</v>
      </c>
      <c r="B430" s="11">
        <f t="shared" si="6"/>
        <v>424.654</v>
      </c>
      <c r="C430" s="10">
        <v>0.11945999999999998</v>
      </c>
    </row>
    <row r="431" spans="1:3" x14ac:dyDescent="0.25">
      <c r="A431" s="8">
        <v>452.654</v>
      </c>
      <c r="B431" s="11">
        <f t="shared" si="6"/>
        <v>425.654</v>
      </c>
      <c r="C431" s="10">
        <v>0.11169999999999999</v>
      </c>
    </row>
    <row r="432" spans="1:3" x14ac:dyDescent="0.25">
      <c r="A432" s="8">
        <v>453.654</v>
      </c>
      <c r="B432" s="11">
        <f t="shared" si="6"/>
        <v>426.654</v>
      </c>
      <c r="C432" s="10">
        <v>0.10698999999999999</v>
      </c>
    </row>
    <row r="433" spans="1:3" x14ac:dyDescent="0.25">
      <c r="A433" s="8">
        <v>454.654</v>
      </c>
      <c r="B433" s="11">
        <f t="shared" si="6"/>
        <v>427.654</v>
      </c>
      <c r="C433" s="10">
        <v>0.10224</v>
      </c>
    </row>
    <row r="434" spans="1:3" x14ac:dyDescent="0.25">
      <c r="A434" s="8">
        <v>455.654</v>
      </c>
      <c r="B434" s="11">
        <f t="shared" si="6"/>
        <v>428.654</v>
      </c>
      <c r="C434" s="10">
        <v>0.10032000000000001</v>
      </c>
    </row>
    <row r="435" spans="1:3" x14ac:dyDescent="0.25">
      <c r="A435" s="8">
        <v>456.654</v>
      </c>
      <c r="B435" s="11">
        <f t="shared" si="6"/>
        <v>429.654</v>
      </c>
      <c r="C435" s="10">
        <v>9.8651000000000003E-2</v>
      </c>
    </row>
    <row r="436" spans="1:3" x14ac:dyDescent="0.25">
      <c r="A436" s="8">
        <v>457.654</v>
      </c>
      <c r="B436" s="11">
        <f t="shared" si="6"/>
        <v>430.654</v>
      </c>
      <c r="C436" s="10">
        <v>9.8850999999999994E-2</v>
      </c>
    </row>
    <row r="437" spans="1:3" x14ac:dyDescent="0.25">
      <c r="A437" s="8">
        <v>458.654</v>
      </c>
      <c r="B437" s="11">
        <f t="shared" si="6"/>
        <v>431.654</v>
      </c>
      <c r="C437" s="10">
        <v>0.10205</v>
      </c>
    </row>
    <row r="438" spans="1:3" x14ac:dyDescent="0.25">
      <c r="A438" s="8">
        <v>459.654</v>
      </c>
      <c r="B438" s="11">
        <f t="shared" si="6"/>
        <v>432.654</v>
      </c>
      <c r="C438" s="10">
        <v>0.10300000000000001</v>
      </c>
    </row>
    <row r="439" spans="1:3" x14ac:dyDescent="0.25">
      <c r="A439" s="8">
        <v>460.654</v>
      </c>
      <c r="B439" s="11">
        <f t="shared" si="6"/>
        <v>433.654</v>
      </c>
      <c r="C439" s="10">
        <v>9.1493999999999992E-2</v>
      </c>
    </row>
    <row r="440" spans="1:3" x14ac:dyDescent="0.25">
      <c r="A440" s="8">
        <v>461.654</v>
      </c>
      <c r="B440" s="11">
        <f t="shared" si="6"/>
        <v>434.654</v>
      </c>
      <c r="C440" s="10">
        <v>7.0164000000000004E-2</v>
      </c>
    </row>
    <row r="441" spans="1:3" x14ac:dyDescent="0.25">
      <c r="A441" s="8">
        <v>462.654</v>
      </c>
      <c r="B441" s="11">
        <f t="shared" si="6"/>
        <v>435.654</v>
      </c>
      <c r="C441" s="10">
        <v>4.9979000000000003E-2</v>
      </c>
    </row>
    <row r="442" spans="1:3" x14ac:dyDescent="0.25">
      <c r="A442" s="8">
        <v>463.654</v>
      </c>
      <c r="B442" s="11">
        <f t="shared" si="6"/>
        <v>436.654</v>
      </c>
      <c r="C442" s="10">
        <v>3.1012000000000001E-2</v>
      </c>
    </row>
    <row r="443" spans="1:3" x14ac:dyDescent="0.25">
      <c r="A443" s="8">
        <v>464.654</v>
      </c>
      <c r="B443" s="11">
        <f t="shared" si="6"/>
        <v>437.654</v>
      </c>
      <c r="C443" s="10">
        <v>1.4779E-2</v>
      </c>
    </row>
    <row r="444" spans="1:3" x14ac:dyDescent="0.25">
      <c r="A444" s="8">
        <v>465.654</v>
      </c>
      <c r="B444" s="11">
        <f t="shared" si="6"/>
        <v>438.654</v>
      </c>
      <c r="C444" s="10">
        <v>6.0745E-3</v>
      </c>
    </row>
    <row r="445" spans="1:3" x14ac:dyDescent="0.25">
      <c r="A445" s="8">
        <v>466.654</v>
      </c>
      <c r="B445" s="11">
        <f t="shared" si="6"/>
        <v>439.654</v>
      </c>
      <c r="C445" s="10">
        <v>-1.7814E-4</v>
      </c>
    </row>
    <row r="446" spans="1:3" x14ac:dyDescent="0.25">
      <c r="A446" s="8">
        <v>467.654</v>
      </c>
      <c r="B446" s="11">
        <f t="shared" si="6"/>
        <v>440.654</v>
      </c>
      <c r="C446" s="10">
        <v>-2.1093000000000002E-4</v>
      </c>
    </row>
    <row r="447" spans="1:3" x14ac:dyDescent="0.25">
      <c r="A447" s="8">
        <v>468.654</v>
      </c>
      <c r="B447" s="11">
        <f t="shared" si="6"/>
        <v>441.654</v>
      </c>
      <c r="C447" s="10">
        <v>1.3059999999999998E-4</v>
      </c>
    </row>
    <row r="448" spans="1:3" x14ac:dyDescent="0.25">
      <c r="A448" s="8">
        <v>469.654</v>
      </c>
      <c r="B448" s="11">
        <f t="shared" si="6"/>
        <v>442.654</v>
      </c>
      <c r="C448" s="10">
        <v>9.4912999999999991E-5</v>
      </c>
    </row>
    <row r="449" spans="1:3" x14ac:dyDescent="0.25">
      <c r="A449" s="8">
        <v>470.654</v>
      </c>
      <c r="B449" s="11">
        <f t="shared" si="6"/>
        <v>443.654</v>
      </c>
      <c r="C449" s="10">
        <v>5.0374999999999998E-5</v>
      </c>
    </row>
    <row r="450" spans="1:3" x14ac:dyDescent="0.25">
      <c r="A450" s="8">
        <v>471.654</v>
      </c>
      <c r="B450" s="11">
        <f t="shared" si="6"/>
        <v>444.654</v>
      </c>
      <c r="C450" s="10">
        <v>5.1655E-3</v>
      </c>
    </row>
    <row r="451" spans="1:3" x14ac:dyDescent="0.25">
      <c r="A451" s="8">
        <v>472.654</v>
      </c>
      <c r="B451" s="11">
        <f t="shared" si="6"/>
        <v>445.654</v>
      </c>
      <c r="C451" s="10">
        <v>1.9116000000000001E-2</v>
      </c>
    </row>
    <row r="452" spans="1:3" x14ac:dyDescent="0.25">
      <c r="A452" s="8">
        <v>473.654</v>
      </c>
      <c r="B452" s="11">
        <f t="shared" si="6"/>
        <v>446.654</v>
      </c>
      <c r="C452" s="10">
        <v>4.0235E-2</v>
      </c>
    </row>
    <row r="453" spans="1:3" x14ac:dyDescent="0.25">
      <c r="A453" s="8">
        <v>474.654</v>
      </c>
      <c r="B453" s="11">
        <f t="shared" si="6"/>
        <v>447.654</v>
      </c>
      <c r="C453" s="10">
        <v>6.1219999999999997E-2</v>
      </c>
    </row>
    <row r="454" spans="1:3" x14ac:dyDescent="0.25">
      <c r="A454" s="8">
        <v>475.654</v>
      </c>
      <c r="B454" s="11">
        <f t="shared" ref="B454:B517" si="7">A454-27</f>
        <v>448.654</v>
      </c>
      <c r="C454" s="10">
        <v>8.9313000000000003E-2</v>
      </c>
    </row>
    <row r="455" spans="1:3" x14ac:dyDescent="0.25">
      <c r="A455" s="8">
        <v>476.654</v>
      </c>
      <c r="B455" s="11">
        <f t="shared" si="7"/>
        <v>449.654</v>
      </c>
      <c r="C455" s="10">
        <v>0.11666000000000001</v>
      </c>
    </row>
    <row r="456" spans="1:3" x14ac:dyDescent="0.25">
      <c r="A456" s="8">
        <v>477.654</v>
      </c>
      <c r="B456" s="11">
        <f t="shared" si="7"/>
        <v>450.654</v>
      </c>
      <c r="C456" s="10">
        <v>0.11762999999999998</v>
      </c>
    </row>
    <row r="457" spans="1:3" x14ac:dyDescent="0.25">
      <c r="A457" s="8">
        <v>478.654</v>
      </c>
      <c r="B457" s="11">
        <f t="shared" si="7"/>
        <v>451.654</v>
      </c>
      <c r="C457" s="10">
        <v>0.10306000000000001</v>
      </c>
    </row>
    <row r="458" spans="1:3" x14ac:dyDescent="0.25">
      <c r="A458" s="8">
        <v>479.654</v>
      </c>
      <c r="B458" s="11">
        <f t="shared" si="7"/>
        <v>452.654</v>
      </c>
      <c r="C458" s="10">
        <v>9.5255999999999993E-2</v>
      </c>
    </row>
    <row r="459" spans="1:3" x14ac:dyDescent="0.25">
      <c r="A459" s="8">
        <v>480.654</v>
      </c>
      <c r="B459" s="11">
        <f t="shared" si="7"/>
        <v>453.654</v>
      </c>
      <c r="C459" s="10">
        <v>8.8081999999999994E-2</v>
      </c>
    </row>
    <row r="460" spans="1:3" x14ac:dyDescent="0.25">
      <c r="A460" s="8">
        <v>481.654</v>
      </c>
      <c r="B460" s="11">
        <f t="shared" si="7"/>
        <v>454.654</v>
      </c>
      <c r="C460" s="10">
        <v>8.5054000000000005E-2</v>
      </c>
    </row>
    <row r="461" spans="1:3" x14ac:dyDescent="0.25">
      <c r="A461" s="8">
        <v>482.654</v>
      </c>
      <c r="B461" s="11">
        <f t="shared" si="7"/>
        <v>455.654</v>
      </c>
      <c r="C461" s="10">
        <v>8.4928000000000003E-2</v>
      </c>
    </row>
    <row r="462" spans="1:3" x14ac:dyDescent="0.25">
      <c r="A462" s="8">
        <v>483.654</v>
      </c>
      <c r="B462" s="11">
        <f t="shared" si="7"/>
        <v>456.654</v>
      </c>
      <c r="C462" s="10">
        <v>8.9442999999999995E-2</v>
      </c>
    </row>
    <row r="463" spans="1:3" x14ac:dyDescent="0.25">
      <c r="A463" s="8">
        <v>484.654</v>
      </c>
      <c r="B463" s="11">
        <f t="shared" si="7"/>
        <v>457.654</v>
      </c>
      <c r="C463" s="10">
        <v>9.6233999999999986E-2</v>
      </c>
    </row>
    <row r="464" spans="1:3" x14ac:dyDescent="0.25">
      <c r="A464" s="8">
        <v>485.654</v>
      </c>
      <c r="B464" s="11">
        <f t="shared" si="7"/>
        <v>458.654</v>
      </c>
      <c r="C464" s="10">
        <v>0.10910000000000002</v>
      </c>
    </row>
    <row r="465" spans="1:3" x14ac:dyDescent="0.25">
      <c r="A465" s="8">
        <v>486.654</v>
      </c>
      <c r="B465" s="11">
        <f t="shared" si="7"/>
        <v>459.654</v>
      </c>
      <c r="C465" s="10">
        <v>0.12204</v>
      </c>
    </row>
    <row r="466" spans="1:3" x14ac:dyDescent="0.25">
      <c r="A466" s="8">
        <v>487.654</v>
      </c>
      <c r="B466" s="11">
        <f t="shared" si="7"/>
        <v>460.654</v>
      </c>
      <c r="C466" s="10">
        <v>0.1341</v>
      </c>
    </row>
    <row r="467" spans="1:3" x14ac:dyDescent="0.25">
      <c r="A467" s="8">
        <v>488.654</v>
      </c>
      <c r="B467" s="11">
        <f t="shared" si="7"/>
        <v>461.654</v>
      </c>
      <c r="C467" s="10">
        <v>0.13575999999999999</v>
      </c>
    </row>
    <row r="468" spans="1:3" x14ac:dyDescent="0.25">
      <c r="A468" s="8">
        <v>489.654</v>
      </c>
      <c r="B468" s="11">
        <f t="shared" si="7"/>
        <v>462.654</v>
      </c>
      <c r="C468" s="10">
        <v>0.13220000000000001</v>
      </c>
    </row>
    <row r="469" spans="1:3" x14ac:dyDescent="0.25">
      <c r="A469" s="8">
        <v>490.654</v>
      </c>
      <c r="B469" s="11">
        <f t="shared" si="7"/>
        <v>463.654</v>
      </c>
      <c r="C469" s="10">
        <v>0.12363000000000002</v>
      </c>
    </row>
    <row r="470" spans="1:3" x14ac:dyDescent="0.25">
      <c r="A470" s="8">
        <v>491.654</v>
      </c>
      <c r="B470" s="11">
        <f t="shared" si="7"/>
        <v>464.654</v>
      </c>
      <c r="C470" s="10">
        <v>0.11749000000000001</v>
      </c>
    </row>
    <row r="471" spans="1:3" x14ac:dyDescent="0.25">
      <c r="A471" s="8">
        <v>492.654</v>
      </c>
      <c r="B471" s="11">
        <f t="shared" si="7"/>
        <v>465.654</v>
      </c>
      <c r="C471" s="10">
        <v>0.11066000000000001</v>
      </c>
    </row>
    <row r="472" spans="1:3" x14ac:dyDescent="0.25">
      <c r="A472" s="8">
        <v>493.654</v>
      </c>
      <c r="B472" s="11">
        <f t="shared" si="7"/>
        <v>466.654</v>
      </c>
      <c r="C472" s="10">
        <v>0.10674000000000002</v>
      </c>
    </row>
    <row r="473" spans="1:3" x14ac:dyDescent="0.25">
      <c r="A473" s="8">
        <v>494.654</v>
      </c>
      <c r="B473" s="11">
        <f t="shared" si="7"/>
        <v>467.654</v>
      </c>
      <c r="C473" s="10">
        <v>0.10296000000000001</v>
      </c>
    </row>
    <row r="474" spans="1:3" x14ac:dyDescent="0.25">
      <c r="A474" s="8">
        <v>495.654</v>
      </c>
      <c r="B474" s="11">
        <f t="shared" si="7"/>
        <v>468.654</v>
      </c>
      <c r="C474" s="10">
        <v>0.10142</v>
      </c>
    </row>
    <row r="475" spans="1:3" x14ac:dyDescent="0.25">
      <c r="A475" s="8">
        <v>496.654</v>
      </c>
      <c r="B475" s="11">
        <f t="shared" si="7"/>
        <v>469.654</v>
      </c>
      <c r="C475" s="10">
        <v>0.10164999999999999</v>
      </c>
    </row>
    <row r="476" spans="1:3" x14ac:dyDescent="0.25">
      <c r="A476" s="8">
        <v>497.654</v>
      </c>
      <c r="B476" s="11">
        <f t="shared" si="7"/>
        <v>470.654</v>
      </c>
      <c r="C476" s="10">
        <v>0.10464999999999999</v>
      </c>
    </row>
    <row r="477" spans="1:3" x14ac:dyDescent="0.25">
      <c r="A477" s="8">
        <v>498.654</v>
      </c>
      <c r="B477" s="11">
        <f t="shared" si="7"/>
        <v>471.654</v>
      </c>
      <c r="C477" s="10">
        <v>0.10954</v>
      </c>
    </row>
    <row r="478" spans="1:3" x14ac:dyDescent="0.25">
      <c r="A478" s="8">
        <v>499.654</v>
      </c>
      <c r="B478" s="11">
        <f t="shared" si="7"/>
        <v>472.654</v>
      </c>
      <c r="C478" s="10">
        <v>0.11873</v>
      </c>
    </row>
    <row r="479" spans="1:3" x14ac:dyDescent="0.25">
      <c r="A479" s="8">
        <v>500.654</v>
      </c>
      <c r="B479" s="11">
        <f t="shared" si="7"/>
        <v>473.654</v>
      </c>
      <c r="C479" s="10">
        <v>0.12917000000000001</v>
      </c>
    </row>
    <row r="480" spans="1:3" x14ac:dyDescent="0.25">
      <c r="A480" s="8">
        <v>501.654</v>
      </c>
      <c r="B480" s="11">
        <f t="shared" si="7"/>
        <v>474.654</v>
      </c>
      <c r="C480" s="10">
        <v>0.14254</v>
      </c>
    </row>
    <row r="481" spans="1:3" x14ac:dyDescent="0.25">
      <c r="A481" s="8">
        <v>502.654</v>
      </c>
      <c r="B481" s="11">
        <f t="shared" si="7"/>
        <v>475.654</v>
      </c>
      <c r="C481" s="10">
        <v>0.15779000000000001</v>
      </c>
    </row>
    <row r="482" spans="1:3" x14ac:dyDescent="0.25">
      <c r="A482" s="8">
        <v>503.654</v>
      </c>
      <c r="B482" s="11">
        <f t="shared" si="7"/>
        <v>476.654</v>
      </c>
      <c r="C482" s="10">
        <v>0.17624000000000001</v>
      </c>
    </row>
    <row r="483" spans="1:3" x14ac:dyDescent="0.25">
      <c r="A483" s="8">
        <v>504.654</v>
      </c>
      <c r="B483" s="11">
        <f t="shared" si="7"/>
        <v>477.654</v>
      </c>
      <c r="C483" s="10">
        <v>0.19466</v>
      </c>
    </row>
    <row r="484" spans="1:3" x14ac:dyDescent="0.25">
      <c r="A484" s="8">
        <v>505.654</v>
      </c>
      <c r="B484" s="11">
        <f t="shared" si="7"/>
        <v>478.654</v>
      </c>
      <c r="C484" s="10">
        <v>0.19372999999999999</v>
      </c>
    </row>
    <row r="485" spans="1:3" x14ac:dyDescent="0.25">
      <c r="A485" s="8">
        <v>506.654</v>
      </c>
      <c r="B485" s="11">
        <f t="shared" si="7"/>
        <v>479.654</v>
      </c>
      <c r="C485" s="10">
        <v>0.18739999999999998</v>
      </c>
    </row>
    <row r="486" spans="1:3" x14ac:dyDescent="0.25">
      <c r="A486" s="8">
        <v>507.654</v>
      </c>
      <c r="B486" s="11">
        <f t="shared" si="7"/>
        <v>480.654</v>
      </c>
      <c r="C486" s="10">
        <v>0.18357999999999999</v>
      </c>
    </row>
    <row r="487" spans="1:3" x14ac:dyDescent="0.25">
      <c r="A487" s="8">
        <v>508.654</v>
      </c>
      <c r="B487" s="11">
        <f t="shared" si="7"/>
        <v>481.654</v>
      </c>
      <c r="C487" s="10">
        <v>0.18003</v>
      </c>
    </row>
    <row r="488" spans="1:3" x14ac:dyDescent="0.25">
      <c r="A488" s="8">
        <v>509.654</v>
      </c>
      <c r="B488" s="11">
        <f t="shared" si="7"/>
        <v>482.654</v>
      </c>
      <c r="C488" s="10">
        <v>0.17629</v>
      </c>
    </row>
    <row r="489" spans="1:3" x14ac:dyDescent="0.25">
      <c r="A489" s="8">
        <v>510.654</v>
      </c>
      <c r="B489" s="11">
        <f t="shared" si="7"/>
        <v>483.654</v>
      </c>
      <c r="C489" s="10">
        <v>0.17460000000000001</v>
      </c>
    </row>
    <row r="490" spans="1:3" x14ac:dyDescent="0.25">
      <c r="A490" s="8">
        <v>511.654</v>
      </c>
      <c r="B490" s="11">
        <f t="shared" si="7"/>
        <v>484.654</v>
      </c>
      <c r="C490" s="10">
        <v>0.17343999999999998</v>
      </c>
    </row>
    <row r="491" spans="1:3" x14ac:dyDescent="0.25">
      <c r="A491" s="8">
        <v>512.654</v>
      </c>
      <c r="B491" s="11">
        <f t="shared" si="7"/>
        <v>485.654</v>
      </c>
      <c r="C491" s="10">
        <v>0.17363999999999999</v>
      </c>
    </row>
    <row r="492" spans="1:3" x14ac:dyDescent="0.25">
      <c r="A492" s="8">
        <v>513.654</v>
      </c>
      <c r="B492" s="11">
        <f t="shared" si="7"/>
        <v>486.654</v>
      </c>
      <c r="C492" s="10">
        <v>0.17443</v>
      </c>
    </row>
    <row r="493" spans="1:3" x14ac:dyDescent="0.25">
      <c r="A493" s="8">
        <v>514.654</v>
      </c>
      <c r="B493" s="11">
        <f t="shared" si="7"/>
        <v>487.654</v>
      </c>
      <c r="C493" s="10">
        <v>0.17597000000000002</v>
      </c>
    </row>
    <row r="494" spans="1:3" x14ac:dyDescent="0.25">
      <c r="A494" s="8">
        <v>515.654</v>
      </c>
      <c r="B494" s="11">
        <f t="shared" si="7"/>
        <v>488.654</v>
      </c>
      <c r="C494" s="10">
        <v>0.17760999999999999</v>
      </c>
    </row>
    <row r="495" spans="1:3" x14ac:dyDescent="0.25">
      <c r="A495" s="8">
        <v>516.654</v>
      </c>
      <c r="B495" s="11">
        <f t="shared" si="7"/>
        <v>489.654</v>
      </c>
      <c r="C495" s="10">
        <v>0.17972000000000002</v>
      </c>
    </row>
    <row r="496" spans="1:3" x14ac:dyDescent="0.25">
      <c r="A496" s="8">
        <v>517.654</v>
      </c>
      <c r="B496" s="11">
        <f t="shared" si="7"/>
        <v>490.654</v>
      </c>
      <c r="C496" s="10">
        <v>0.18121999999999999</v>
      </c>
    </row>
    <row r="497" spans="1:3" x14ac:dyDescent="0.25">
      <c r="A497" s="8">
        <v>518.654</v>
      </c>
      <c r="B497" s="11">
        <f t="shared" si="7"/>
        <v>491.654</v>
      </c>
      <c r="C497" s="10">
        <v>0.18319999999999997</v>
      </c>
    </row>
    <row r="498" spans="1:3" x14ac:dyDescent="0.25">
      <c r="A498" s="8">
        <v>519.654</v>
      </c>
      <c r="B498" s="11">
        <f t="shared" si="7"/>
        <v>492.654</v>
      </c>
      <c r="C498" s="10">
        <v>0.18484</v>
      </c>
    </row>
    <row r="499" spans="1:3" x14ac:dyDescent="0.25">
      <c r="A499" s="8">
        <v>520.654</v>
      </c>
      <c r="B499" s="11">
        <f t="shared" si="7"/>
        <v>493.654</v>
      </c>
      <c r="C499" s="10">
        <v>0.18654000000000001</v>
      </c>
    </row>
    <row r="500" spans="1:3" x14ac:dyDescent="0.25">
      <c r="A500" s="8">
        <v>521.654</v>
      </c>
      <c r="B500" s="11">
        <f t="shared" si="7"/>
        <v>494.654</v>
      </c>
      <c r="C500" s="10">
        <v>0.18780999999999998</v>
      </c>
    </row>
    <row r="501" spans="1:3" x14ac:dyDescent="0.25">
      <c r="A501" s="8">
        <v>522.654</v>
      </c>
      <c r="B501" s="11">
        <f t="shared" si="7"/>
        <v>495.654</v>
      </c>
      <c r="C501" s="10">
        <v>0.18831000000000001</v>
      </c>
    </row>
    <row r="502" spans="1:3" x14ac:dyDescent="0.25">
      <c r="A502" s="8">
        <v>523.654</v>
      </c>
      <c r="B502" s="11">
        <f t="shared" si="7"/>
        <v>496.654</v>
      </c>
      <c r="C502" s="10">
        <v>0.18741999999999998</v>
      </c>
    </row>
    <row r="503" spans="1:3" x14ac:dyDescent="0.25">
      <c r="A503" s="8">
        <v>524.654</v>
      </c>
      <c r="B503" s="11">
        <f t="shared" si="7"/>
        <v>497.654</v>
      </c>
      <c r="C503" s="10">
        <v>0.18561</v>
      </c>
    </row>
    <row r="504" spans="1:3" x14ac:dyDescent="0.25">
      <c r="A504" s="8">
        <v>525.654</v>
      </c>
      <c r="B504" s="11">
        <f t="shared" si="7"/>
        <v>498.654</v>
      </c>
      <c r="C504" s="10">
        <v>0.18733000000000002</v>
      </c>
    </row>
    <row r="505" spans="1:3" x14ac:dyDescent="0.25">
      <c r="A505" s="8">
        <v>526.654</v>
      </c>
      <c r="B505" s="11">
        <f t="shared" si="7"/>
        <v>499.654</v>
      </c>
      <c r="C505" s="10">
        <v>0.18962999999999999</v>
      </c>
    </row>
    <row r="506" spans="1:3" x14ac:dyDescent="0.25">
      <c r="A506" s="8">
        <v>527.654</v>
      </c>
      <c r="B506" s="11">
        <f t="shared" si="7"/>
        <v>500.654</v>
      </c>
      <c r="C506" s="10">
        <v>0.16908000000000001</v>
      </c>
    </row>
    <row r="507" spans="1:3" x14ac:dyDescent="0.25">
      <c r="A507" s="8">
        <v>528.654</v>
      </c>
      <c r="B507" s="11">
        <f t="shared" si="7"/>
        <v>501.654</v>
      </c>
      <c r="C507" s="10">
        <v>0.11774</v>
      </c>
    </row>
    <row r="508" spans="1:3" x14ac:dyDescent="0.25">
      <c r="A508" s="8">
        <v>529.654</v>
      </c>
      <c r="B508" s="11">
        <f t="shared" si="7"/>
        <v>502.654</v>
      </c>
      <c r="C508" s="10">
        <v>7.5522999999999993E-2</v>
      </c>
    </row>
    <row r="509" spans="1:3" x14ac:dyDescent="0.25">
      <c r="A509" s="8">
        <v>530.654</v>
      </c>
      <c r="B509" s="11">
        <f t="shared" si="7"/>
        <v>503.654</v>
      </c>
      <c r="C509" s="10">
        <v>3.3862999999999997E-2</v>
      </c>
    </row>
    <row r="510" spans="1:3" x14ac:dyDescent="0.25">
      <c r="A510" s="8">
        <v>531.654</v>
      </c>
      <c r="B510" s="11">
        <f t="shared" si="7"/>
        <v>504.654</v>
      </c>
      <c r="C510" s="10">
        <v>1.4965000000000001E-2</v>
      </c>
    </row>
    <row r="511" spans="1:3" x14ac:dyDescent="0.25">
      <c r="A511" s="8">
        <v>532.654</v>
      </c>
      <c r="B511" s="11">
        <f t="shared" si="7"/>
        <v>505.654</v>
      </c>
      <c r="C511" s="10">
        <v>3.5904000000000003E-4</v>
      </c>
    </row>
    <row r="512" spans="1:3" x14ac:dyDescent="0.25">
      <c r="A512" s="8">
        <v>533.654</v>
      </c>
      <c r="B512" s="11">
        <f t="shared" si="7"/>
        <v>506.654</v>
      </c>
      <c r="C512" s="10">
        <v>4.5785000000000001E-3</v>
      </c>
    </row>
    <row r="513" spans="1:3" x14ac:dyDescent="0.25">
      <c r="A513" s="8">
        <v>534.654</v>
      </c>
      <c r="B513" s="11">
        <f t="shared" si="7"/>
        <v>507.654</v>
      </c>
      <c r="C513" s="10">
        <v>1.9132000000000003E-2</v>
      </c>
    </row>
    <row r="514" spans="1:3" x14ac:dyDescent="0.25">
      <c r="A514" s="8">
        <v>535.654</v>
      </c>
      <c r="B514" s="11">
        <f t="shared" si="7"/>
        <v>508.654</v>
      </c>
      <c r="C514" s="10">
        <v>4.9605999999999997E-2</v>
      </c>
    </row>
    <row r="515" spans="1:3" x14ac:dyDescent="0.25">
      <c r="A515" s="8">
        <v>536.654</v>
      </c>
      <c r="B515" s="11">
        <f t="shared" si="7"/>
        <v>509.654</v>
      </c>
      <c r="C515" s="10">
        <v>8.6669999999999997E-2</v>
      </c>
    </row>
    <row r="516" spans="1:3" x14ac:dyDescent="0.25">
      <c r="A516" s="8">
        <v>537.654</v>
      </c>
      <c r="B516" s="11">
        <f t="shared" si="7"/>
        <v>510.654</v>
      </c>
      <c r="C516" s="10">
        <v>0.13525999999999999</v>
      </c>
    </row>
    <row r="517" spans="1:3" x14ac:dyDescent="0.25">
      <c r="A517" s="8">
        <v>538.654</v>
      </c>
      <c r="B517" s="11">
        <f t="shared" si="7"/>
        <v>511.654</v>
      </c>
      <c r="C517" s="10">
        <v>0.15697</v>
      </c>
    </row>
    <row r="518" spans="1:3" x14ac:dyDescent="0.25">
      <c r="A518" s="8">
        <v>539.654</v>
      </c>
      <c r="B518" s="11">
        <f t="shared" ref="B518:B581" si="8">A518-27</f>
        <v>512.654</v>
      </c>
      <c r="C518" s="10">
        <v>0.17609000000000002</v>
      </c>
    </row>
    <row r="519" spans="1:3" x14ac:dyDescent="0.25">
      <c r="A519" s="8">
        <v>540.654</v>
      </c>
      <c r="B519" s="11">
        <f t="shared" si="8"/>
        <v>513.654</v>
      </c>
      <c r="C519" s="10">
        <v>0.18191000000000002</v>
      </c>
    </row>
    <row r="520" spans="1:3" x14ac:dyDescent="0.25">
      <c r="A520" s="8">
        <v>541.654</v>
      </c>
      <c r="B520" s="11">
        <f t="shared" si="8"/>
        <v>514.654</v>
      </c>
      <c r="C520" s="10">
        <v>0.18790999999999999</v>
      </c>
    </row>
    <row r="521" spans="1:3" x14ac:dyDescent="0.25">
      <c r="A521" s="8">
        <v>542.654</v>
      </c>
      <c r="B521" s="11">
        <f t="shared" si="8"/>
        <v>515.654</v>
      </c>
      <c r="C521" s="10">
        <v>0.19494000000000003</v>
      </c>
    </row>
    <row r="522" spans="1:3" x14ac:dyDescent="0.25">
      <c r="A522" s="8">
        <v>543.654</v>
      </c>
      <c r="B522" s="11">
        <f t="shared" si="8"/>
        <v>516.654</v>
      </c>
      <c r="C522" s="10">
        <v>0.20127999999999999</v>
      </c>
    </row>
    <row r="523" spans="1:3" x14ac:dyDescent="0.25">
      <c r="A523" s="8">
        <v>544.654</v>
      </c>
      <c r="B523" s="11">
        <f t="shared" si="8"/>
        <v>517.654</v>
      </c>
      <c r="C523" s="10">
        <v>0.20960999999999999</v>
      </c>
    </row>
    <row r="524" spans="1:3" x14ac:dyDescent="0.25">
      <c r="A524" s="8">
        <v>545.654</v>
      </c>
      <c r="B524" s="11">
        <f t="shared" si="8"/>
        <v>518.654</v>
      </c>
      <c r="C524" s="10">
        <v>0.21584000000000003</v>
      </c>
    </row>
    <row r="525" spans="1:3" x14ac:dyDescent="0.25">
      <c r="A525" s="8">
        <v>546.654</v>
      </c>
      <c r="B525" s="11">
        <f t="shared" si="8"/>
        <v>519.654</v>
      </c>
      <c r="C525" s="10">
        <v>0.22418999999999997</v>
      </c>
    </row>
    <row r="526" spans="1:3" x14ac:dyDescent="0.25">
      <c r="A526" s="8">
        <v>547.654</v>
      </c>
      <c r="B526" s="11">
        <f t="shared" si="8"/>
        <v>520.654</v>
      </c>
      <c r="C526" s="10">
        <v>0.23157</v>
      </c>
    </row>
    <row r="527" spans="1:3" x14ac:dyDescent="0.25">
      <c r="A527" s="8">
        <v>548.654</v>
      </c>
      <c r="B527" s="11">
        <f t="shared" si="8"/>
        <v>521.654</v>
      </c>
      <c r="C527" s="10">
        <v>0.23986999999999997</v>
      </c>
    </row>
    <row r="528" spans="1:3" x14ac:dyDescent="0.25">
      <c r="A528" s="8">
        <v>549.654</v>
      </c>
      <c r="B528" s="11">
        <f t="shared" si="8"/>
        <v>522.654</v>
      </c>
      <c r="C528" s="10">
        <v>0.24659</v>
      </c>
    </row>
    <row r="529" spans="1:3" x14ac:dyDescent="0.25">
      <c r="A529" s="8">
        <v>550.654</v>
      </c>
      <c r="B529" s="11">
        <f t="shared" si="8"/>
        <v>523.654</v>
      </c>
      <c r="C529" s="10">
        <v>0.24611</v>
      </c>
    </row>
    <row r="530" spans="1:3" x14ac:dyDescent="0.25">
      <c r="A530" s="8">
        <v>551.654</v>
      </c>
      <c r="B530" s="11">
        <f t="shared" si="8"/>
        <v>524.654</v>
      </c>
      <c r="C530" s="10">
        <v>0.24261999999999997</v>
      </c>
    </row>
    <row r="531" spans="1:3" x14ac:dyDescent="0.25">
      <c r="A531" s="8">
        <v>552.654</v>
      </c>
      <c r="B531" s="11">
        <f t="shared" si="8"/>
        <v>525.654</v>
      </c>
      <c r="C531" s="10">
        <v>0.24035999999999999</v>
      </c>
    </row>
    <row r="532" spans="1:3" x14ac:dyDescent="0.25">
      <c r="A532" s="8">
        <v>553.654</v>
      </c>
      <c r="B532" s="11">
        <f t="shared" si="8"/>
        <v>526.654</v>
      </c>
      <c r="C532" s="10">
        <v>0.23877999999999999</v>
      </c>
    </row>
    <row r="533" spans="1:3" x14ac:dyDescent="0.25">
      <c r="A533" s="8">
        <v>554.654</v>
      </c>
      <c r="B533" s="11">
        <f t="shared" si="8"/>
        <v>527.654</v>
      </c>
      <c r="C533" s="10">
        <v>0.23834</v>
      </c>
    </row>
    <row r="534" spans="1:3" x14ac:dyDescent="0.25">
      <c r="A534" s="8">
        <v>555.654</v>
      </c>
      <c r="B534" s="11">
        <f t="shared" si="8"/>
        <v>528.654</v>
      </c>
      <c r="C534" s="10">
        <v>0.23908000000000001</v>
      </c>
    </row>
    <row r="535" spans="1:3" x14ac:dyDescent="0.25">
      <c r="A535" s="8">
        <v>556.654</v>
      </c>
      <c r="B535" s="11">
        <f t="shared" si="8"/>
        <v>529.654</v>
      </c>
      <c r="C535" s="10">
        <v>0.24131</v>
      </c>
    </row>
    <row r="536" spans="1:3" x14ac:dyDescent="0.25">
      <c r="A536" s="8">
        <v>557.654</v>
      </c>
      <c r="B536" s="11">
        <f t="shared" si="8"/>
        <v>530.654</v>
      </c>
      <c r="C536" s="10">
        <v>0.24399999999999999</v>
      </c>
    </row>
    <row r="537" spans="1:3" x14ac:dyDescent="0.25">
      <c r="A537" s="8">
        <v>558.654</v>
      </c>
      <c r="B537" s="11">
        <f t="shared" si="8"/>
        <v>531.654</v>
      </c>
      <c r="C537" s="10">
        <v>0.24866000000000002</v>
      </c>
    </row>
    <row r="538" spans="1:3" x14ac:dyDescent="0.25">
      <c r="A538" s="8">
        <v>559.654</v>
      </c>
      <c r="B538" s="11">
        <f t="shared" si="8"/>
        <v>532.654</v>
      </c>
      <c r="C538" s="10">
        <v>0.25361</v>
      </c>
    </row>
    <row r="539" spans="1:3" x14ac:dyDescent="0.25">
      <c r="A539" s="8">
        <v>560.654</v>
      </c>
      <c r="B539" s="11">
        <f t="shared" si="8"/>
        <v>533.654</v>
      </c>
      <c r="C539" s="10">
        <v>0.25677</v>
      </c>
    </row>
    <row r="540" spans="1:3" x14ac:dyDescent="0.25">
      <c r="A540" s="8">
        <v>561.654</v>
      </c>
      <c r="B540" s="11">
        <f t="shared" si="8"/>
        <v>534.654</v>
      </c>
      <c r="C540" s="10">
        <v>0.25661</v>
      </c>
    </row>
    <row r="541" spans="1:3" x14ac:dyDescent="0.25">
      <c r="A541" s="8">
        <v>562.654</v>
      </c>
      <c r="B541" s="11">
        <f t="shared" si="8"/>
        <v>535.654</v>
      </c>
      <c r="C541" s="10">
        <v>0.25468000000000002</v>
      </c>
    </row>
    <row r="542" spans="1:3" x14ac:dyDescent="0.25">
      <c r="A542" s="8">
        <v>563.654</v>
      </c>
      <c r="B542" s="11">
        <f t="shared" si="8"/>
        <v>536.654</v>
      </c>
      <c r="C542" s="10">
        <v>0.25152999999999998</v>
      </c>
    </row>
    <row r="543" spans="1:3" x14ac:dyDescent="0.25">
      <c r="A543" s="8">
        <v>564.654</v>
      </c>
      <c r="B543" s="11">
        <f t="shared" si="8"/>
        <v>537.654</v>
      </c>
      <c r="C543" s="10">
        <v>0.25034999999999996</v>
      </c>
    </row>
    <row r="544" spans="1:3" x14ac:dyDescent="0.25">
      <c r="A544" s="8">
        <v>565.654</v>
      </c>
      <c r="B544" s="11">
        <f t="shared" si="8"/>
        <v>538.654</v>
      </c>
      <c r="C544" s="10">
        <v>0.24983</v>
      </c>
    </row>
    <row r="545" spans="1:3" x14ac:dyDescent="0.25">
      <c r="A545" s="8">
        <v>566.654</v>
      </c>
      <c r="B545" s="11">
        <f t="shared" si="8"/>
        <v>539.654</v>
      </c>
      <c r="C545" s="10">
        <v>0.25108000000000003</v>
      </c>
    </row>
    <row r="546" spans="1:3" x14ac:dyDescent="0.25">
      <c r="A546" s="8">
        <v>567.654</v>
      </c>
      <c r="B546" s="11">
        <f t="shared" si="8"/>
        <v>540.654</v>
      </c>
      <c r="C546" s="10">
        <v>0.25359999999999999</v>
      </c>
    </row>
    <row r="547" spans="1:3" x14ac:dyDescent="0.25">
      <c r="A547" s="8">
        <v>568.654</v>
      </c>
      <c r="B547" s="11">
        <f t="shared" si="8"/>
        <v>541.654</v>
      </c>
      <c r="C547" s="10">
        <v>0.25802000000000003</v>
      </c>
    </row>
    <row r="548" spans="1:3" x14ac:dyDescent="0.25">
      <c r="A548" s="8">
        <v>569.654</v>
      </c>
      <c r="B548" s="11">
        <f t="shared" si="8"/>
        <v>542.654</v>
      </c>
      <c r="C548" s="10">
        <v>0.26278000000000001</v>
      </c>
    </row>
    <row r="549" spans="1:3" x14ac:dyDescent="0.25">
      <c r="A549" s="8">
        <v>570.654</v>
      </c>
      <c r="B549" s="11">
        <f t="shared" si="8"/>
        <v>543.654</v>
      </c>
      <c r="C549" s="10">
        <v>0.27007999999999999</v>
      </c>
    </row>
    <row r="550" spans="1:3" x14ac:dyDescent="0.25">
      <c r="A550" s="8">
        <v>571.654</v>
      </c>
      <c r="B550" s="11">
        <f t="shared" si="8"/>
        <v>544.654</v>
      </c>
      <c r="C550" s="10">
        <v>0.27518000000000004</v>
      </c>
    </row>
    <row r="551" spans="1:3" x14ac:dyDescent="0.25">
      <c r="A551" s="8">
        <v>572.654</v>
      </c>
      <c r="B551" s="11">
        <f t="shared" si="8"/>
        <v>545.654</v>
      </c>
      <c r="C551" s="10">
        <v>0.27666999999999997</v>
      </c>
    </row>
    <row r="552" spans="1:3" x14ac:dyDescent="0.25">
      <c r="A552" s="8">
        <v>573.654</v>
      </c>
      <c r="B552" s="11">
        <f t="shared" si="8"/>
        <v>546.654</v>
      </c>
      <c r="C552" s="10">
        <v>0.26972000000000002</v>
      </c>
    </row>
    <row r="553" spans="1:3" x14ac:dyDescent="0.25">
      <c r="A553" s="8">
        <v>574.654</v>
      </c>
      <c r="B553" s="11">
        <f t="shared" si="8"/>
        <v>547.654</v>
      </c>
      <c r="C553" s="10">
        <v>0.26288999999999996</v>
      </c>
    </row>
    <row r="554" spans="1:3" x14ac:dyDescent="0.25">
      <c r="A554" s="8">
        <v>575.654</v>
      </c>
      <c r="B554" s="11">
        <f t="shared" si="8"/>
        <v>548.654</v>
      </c>
      <c r="C554" s="10">
        <v>0.25789000000000001</v>
      </c>
    </row>
    <row r="555" spans="1:3" x14ac:dyDescent="0.25">
      <c r="A555" s="8">
        <v>576.654</v>
      </c>
      <c r="B555" s="11">
        <f t="shared" si="8"/>
        <v>549.654</v>
      </c>
      <c r="C555" s="10">
        <v>0.25579999999999997</v>
      </c>
    </row>
    <row r="556" spans="1:3" x14ac:dyDescent="0.25">
      <c r="A556" s="8">
        <v>577.654</v>
      </c>
      <c r="B556" s="11">
        <f t="shared" si="8"/>
        <v>550.654</v>
      </c>
      <c r="C556" s="10">
        <v>0.25562000000000001</v>
      </c>
    </row>
    <row r="557" spans="1:3" x14ac:dyDescent="0.25">
      <c r="A557" s="8">
        <v>578.654</v>
      </c>
      <c r="B557" s="11">
        <f t="shared" si="8"/>
        <v>551.654</v>
      </c>
      <c r="C557" s="10">
        <v>0.25845000000000001</v>
      </c>
    </row>
    <row r="558" spans="1:3" x14ac:dyDescent="0.25">
      <c r="A558" s="8">
        <v>579.654</v>
      </c>
      <c r="B558" s="11">
        <f t="shared" si="8"/>
        <v>552.654</v>
      </c>
      <c r="C558" s="10">
        <v>0.26423000000000002</v>
      </c>
    </row>
    <row r="559" spans="1:3" x14ac:dyDescent="0.25">
      <c r="A559" s="8">
        <v>580.654</v>
      </c>
      <c r="B559" s="11">
        <f t="shared" si="8"/>
        <v>553.654</v>
      </c>
      <c r="C559" s="10">
        <v>0.27271999999999996</v>
      </c>
    </row>
    <row r="560" spans="1:3" x14ac:dyDescent="0.25">
      <c r="A560" s="8">
        <v>581.654</v>
      </c>
      <c r="B560" s="11">
        <f t="shared" si="8"/>
        <v>554.654</v>
      </c>
      <c r="C560" s="10">
        <v>0.28328999999999999</v>
      </c>
    </row>
    <row r="561" spans="1:3" x14ac:dyDescent="0.25">
      <c r="A561" s="8">
        <v>582.654</v>
      </c>
      <c r="B561" s="11">
        <f t="shared" si="8"/>
        <v>555.654</v>
      </c>
      <c r="C561" s="10">
        <v>0.29725000000000001</v>
      </c>
    </row>
    <row r="562" spans="1:3" x14ac:dyDescent="0.25">
      <c r="A562" s="8">
        <v>583.654</v>
      </c>
      <c r="B562" s="11">
        <f t="shared" si="8"/>
        <v>556.654</v>
      </c>
      <c r="C562" s="10">
        <v>0.31035999999999997</v>
      </c>
    </row>
    <row r="563" spans="1:3" x14ac:dyDescent="0.25">
      <c r="A563" s="8">
        <v>584.654</v>
      </c>
      <c r="B563" s="11">
        <f t="shared" si="8"/>
        <v>557.654</v>
      </c>
      <c r="C563" s="10">
        <v>0.32853000000000004</v>
      </c>
    </row>
    <row r="564" spans="1:3" x14ac:dyDescent="0.25">
      <c r="A564" s="8">
        <v>585.654</v>
      </c>
      <c r="B564" s="11">
        <f t="shared" si="8"/>
        <v>558.654</v>
      </c>
      <c r="C564" s="10">
        <v>0.34259000000000006</v>
      </c>
    </row>
    <row r="565" spans="1:3" x14ac:dyDescent="0.25">
      <c r="A565" s="8">
        <v>586.654</v>
      </c>
      <c r="B565" s="11">
        <f t="shared" si="8"/>
        <v>559.654</v>
      </c>
      <c r="C565" s="10">
        <v>0.36187999999999998</v>
      </c>
    </row>
    <row r="566" spans="1:3" x14ac:dyDescent="0.25">
      <c r="A566" s="8">
        <v>587.654</v>
      </c>
      <c r="B566" s="11">
        <f t="shared" si="8"/>
        <v>560.654</v>
      </c>
      <c r="C566" s="10">
        <v>0.37994999999999995</v>
      </c>
    </row>
    <row r="567" spans="1:3" x14ac:dyDescent="0.25">
      <c r="A567" s="8">
        <v>588.654</v>
      </c>
      <c r="B567" s="11">
        <f t="shared" si="8"/>
        <v>561.654</v>
      </c>
      <c r="C567" s="10">
        <v>0.39427999999999996</v>
      </c>
    </row>
    <row r="568" spans="1:3" x14ac:dyDescent="0.25">
      <c r="A568" s="8">
        <v>589.654</v>
      </c>
      <c r="B568" s="11">
        <f t="shared" si="8"/>
        <v>562.654</v>
      </c>
      <c r="C568" s="10">
        <v>0.40316999999999997</v>
      </c>
    </row>
    <row r="569" spans="1:3" x14ac:dyDescent="0.25">
      <c r="A569" s="8">
        <v>590.654</v>
      </c>
      <c r="B569" s="11">
        <f t="shared" si="8"/>
        <v>563.654</v>
      </c>
      <c r="C569" s="10">
        <v>0.40542</v>
      </c>
    </row>
    <row r="570" spans="1:3" x14ac:dyDescent="0.25">
      <c r="A570" s="8">
        <v>591.654</v>
      </c>
      <c r="B570" s="11">
        <f t="shared" si="8"/>
        <v>564.654</v>
      </c>
      <c r="C570" s="10">
        <v>0.40583999999999998</v>
      </c>
    </row>
    <row r="571" spans="1:3" x14ac:dyDescent="0.25">
      <c r="A571" s="8">
        <v>592.654</v>
      </c>
      <c r="B571" s="11">
        <f t="shared" si="8"/>
        <v>565.654</v>
      </c>
      <c r="C571" s="10">
        <v>0.40636</v>
      </c>
    </row>
    <row r="572" spans="1:3" x14ac:dyDescent="0.25">
      <c r="A572" s="8">
        <v>593.654</v>
      </c>
      <c r="B572" s="11">
        <f t="shared" si="8"/>
        <v>566.654</v>
      </c>
      <c r="C572" s="10">
        <v>0.40701999999999999</v>
      </c>
    </row>
    <row r="573" spans="1:3" x14ac:dyDescent="0.25">
      <c r="A573" s="8">
        <v>594.654</v>
      </c>
      <c r="B573" s="11">
        <f t="shared" si="8"/>
        <v>567.654</v>
      </c>
      <c r="C573" s="10">
        <v>0.40726000000000007</v>
      </c>
    </row>
    <row r="574" spans="1:3" x14ac:dyDescent="0.25">
      <c r="A574" s="8">
        <v>595.654</v>
      </c>
      <c r="B574" s="11">
        <f t="shared" si="8"/>
        <v>568.654</v>
      </c>
      <c r="C574" s="10">
        <v>0.40693000000000001</v>
      </c>
    </row>
    <row r="575" spans="1:3" x14ac:dyDescent="0.25">
      <c r="A575" s="8">
        <v>596.654</v>
      </c>
      <c r="B575" s="11">
        <f t="shared" si="8"/>
        <v>569.654</v>
      </c>
      <c r="C575" s="10">
        <v>0.40639000000000003</v>
      </c>
    </row>
    <row r="576" spans="1:3" x14ac:dyDescent="0.25">
      <c r="A576" s="8">
        <v>597.654</v>
      </c>
      <c r="B576" s="11">
        <f t="shared" si="8"/>
        <v>570.654</v>
      </c>
      <c r="C576" s="10">
        <v>0.40665000000000007</v>
      </c>
    </row>
    <row r="577" spans="1:3" x14ac:dyDescent="0.25">
      <c r="A577" s="8">
        <v>598.654</v>
      </c>
      <c r="B577" s="11">
        <f t="shared" si="8"/>
        <v>571.654</v>
      </c>
      <c r="C577" s="10">
        <v>0.40773000000000004</v>
      </c>
    </row>
    <row r="578" spans="1:3" x14ac:dyDescent="0.25">
      <c r="A578" s="8">
        <v>599.654</v>
      </c>
      <c r="B578" s="11">
        <f t="shared" si="8"/>
        <v>572.654</v>
      </c>
      <c r="C578" s="10">
        <v>0.41002</v>
      </c>
    </row>
    <row r="579" spans="1:3" x14ac:dyDescent="0.25">
      <c r="A579" s="8">
        <v>600.654</v>
      </c>
      <c r="B579" s="11">
        <f t="shared" si="8"/>
        <v>573.654</v>
      </c>
      <c r="C579" s="10">
        <v>0.41330999999999996</v>
      </c>
    </row>
    <row r="580" spans="1:3" x14ac:dyDescent="0.25">
      <c r="A580" s="8">
        <v>601.654</v>
      </c>
      <c r="B580" s="11">
        <f t="shared" si="8"/>
        <v>574.654</v>
      </c>
      <c r="C580" s="10">
        <v>0.41843000000000002</v>
      </c>
    </row>
    <row r="581" spans="1:3" x14ac:dyDescent="0.25">
      <c r="A581" s="8">
        <v>602.654</v>
      </c>
      <c r="B581" s="11">
        <f t="shared" si="8"/>
        <v>575.654</v>
      </c>
      <c r="C581" s="10">
        <v>0.42379</v>
      </c>
    </row>
    <row r="582" spans="1:3" x14ac:dyDescent="0.25">
      <c r="A582" s="8">
        <v>603.654</v>
      </c>
      <c r="B582" s="11">
        <f t="shared" ref="B582:B645" si="9">A582-27</f>
        <v>576.654</v>
      </c>
      <c r="C582" s="10">
        <v>0.43185000000000001</v>
      </c>
    </row>
    <row r="583" spans="1:3" x14ac:dyDescent="0.25">
      <c r="A583" s="8">
        <v>604.654</v>
      </c>
      <c r="B583" s="11">
        <f t="shared" si="9"/>
        <v>577.654</v>
      </c>
      <c r="C583" s="10">
        <v>0.43858999999999992</v>
      </c>
    </row>
    <row r="584" spans="1:3" x14ac:dyDescent="0.25">
      <c r="A584" s="8">
        <v>605.654</v>
      </c>
      <c r="B584" s="11">
        <f t="shared" si="9"/>
        <v>578.654</v>
      </c>
      <c r="C584" s="10">
        <v>0.4476</v>
      </c>
    </row>
    <row r="585" spans="1:3" x14ac:dyDescent="0.25">
      <c r="A585" s="8">
        <v>606.654</v>
      </c>
      <c r="B585" s="11">
        <f t="shared" si="9"/>
        <v>579.654</v>
      </c>
      <c r="C585" s="10">
        <v>0.45617000000000002</v>
      </c>
    </row>
    <row r="586" spans="1:3" x14ac:dyDescent="0.25">
      <c r="A586" s="8">
        <v>607.654</v>
      </c>
      <c r="B586" s="11">
        <f t="shared" si="9"/>
        <v>580.654</v>
      </c>
      <c r="C586" s="10">
        <v>0.46499999999999997</v>
      </c>
    </row>
    <row r="587" spans="1:3" x14ac:dyDescent="0.25">
      <c r="A587" s="8">
        <v>608.654</v>
      </c>
      <c r="B587" s="11">
        <f t="shared" si="9"/>
        <v>581.654</v>
      </c>
      <c r="C587" s="10">
        <v>0.47511000000000003</v>
      </c>
    </row>
    <row r="588" spans="1:3" x14ac:dyDescent="0.25">
      <c r="A588" s="8">
        <v>609.654</v>
      </c>
      <c r="B588" s="11">
        <f t="shared" si="9"/>
        <v>582.654</v>
      </c>
      <c r="C588" s="10">
        <v>0.48446</v>
      </c>
    </row>
    <row r="589" spans="1:3" x14ac:dyDescent="0.25">
      <c r="A589" s="8">
        <v>610.654</v>
      </c>
      <c r="B589" s="11">
        <f t="shared" si="9"/>
        <v>583.654</v>
      </c>
      <c r="C589" s="10">
        <v>0.49503000000000003</v>
      </c>
    </row>
    <row r="590" spans="1:3" x14ac:dyDescent="0.25">
      <c r="A590" s="8">
        <v>611.654</v>
      </c>
      <c r="B590" s="11">
        <f t="shared" si="9"/>
        <v>584.654</v>
      </c>
      <c r="C590" s="10">
        <v>0.49797999999999998</v>
      </c>
    </row>
    <row r="591" spans="1:3" x14ac:dyDescent="0.25">
      <c r="A591" s="8">
        <v>612.654</v>
      </c>
      <c r="B591" s="11">
        <f t="shared" si="9"/>
        <v>585.654</v>
      </c>
      <c r="C591" s="10">
        <v>0.49921999999999994</v>
      </c>
    </row>
    <row r="592" spans="1:3" x14ac:dyDescent="0.25">
      <c r="A592" s="8">
        <v>613.654</v>
      </c>
      <c r="B592" s="11">
        <f t="shared" si="9"/>
        <v>586.654</v>
      </c>
      <c r="C592" s="10">
        <v>0.49742999999999993</v>
      </c>
    </row>
    <row r="593" spans="1:3" x14ac:dyDescent="0.25">
      <c r="A593" s="8">
        <v>614.654</v>
      </c>
      <c r="B593" s="11">
        <f t="shared" si="9"/>
        <v>587.654</v>
      </c>
      <c r="C593" s="10">
        <v>0.49551000000000001</v>
      </c>
    </row>
    <row r="594" spans="1:3" x14ac:dyDescent="0.25">
      <c r="A594" s="8">
        <v>615.654</v>
      </c>
      <c r="B594" s="11">
        <f t="shared" si="9"/>
        <v>588.654</v>
      </c>
      <c r="C594" s="10">
        <v>0.49356</v>
      </c>
    </row>
    <row r="595" spans="1:3" x14ac:dyDescent="0.25">
      <c r="A595" s="8">
        <v>616.654</v>
      </c>
      <c r="B595" s="11">
        <f t="shared" si="9"/>
        <v>589.654</v>
      </c>
      <c r="C595" s="10">
        <v>0.49183000000000004</v>
      </c>
    </row>
    <row r="596" spans="1:3" x14ac:dyDescent="0.25">
      <c r="A596" s="8">
        <v>617.654</v>
      </c>
      <c r="B596" s="11">
        <f t="shared" si="9"/>
        <v>590.654</v>
      </c>
      <c r="C596" s="10">
        <v>0.48952999999999997</v>
      </c>
    </row>
    <row r="597" spans="1:3" x14ac:dyDescent="0.25">
      <c r="A597" s="8">
        <v>618.654</v>
      </c>
      <c r="B597" s="11">
        <f t="shared" si="9"/>
        <v>591.654</v>
      </c>
      <c r="C597" s="10">
        <v>0.48809000000000002</v>
      </c>
    </row>
    <row r="598" spans="1:3" x14ac:dyDescent="0.25">
      <c r="A598" s="8">
        <v>619.654</v>
      </c>
      <c r="B598" s="11">
        <f t="shared" si="9"/>
        <v>592.654</v>
      </c>
      <c r="C598" s="10">
        <v>0.48683999999999994</v>
      </c>
    </row>
    <row r="599" spans="1:3" x14ac:dyDescent="0.25">
      <c r="A599" s="8">
        <v>620.654</v>
      </c>
      <c r="B599" s="11">
        <f t="shared" si="9"/>
        <v>593.654</v>
      </c>
      <c r="C599" s="10">
        <v>0.48715000000000003</v>
      </c>
    </row>
    <row r="600" spans="1:3" x14ac:dyDescent="0.25">
      <c r="A600" s="8">
        <v>621.654</v>
      </c>
      <c r="B600" s="11">
        <f t="shared" si="9"/>
        <v>594.654</v>
      </c>
      <c r="C600" s="10">
        <v>0.48884999999999995</v>
      </c>
    </row>
    <row r="601" spans="1:3" x14ac:dyDescent="0.25">
      <c r="A601" s="8">
        <v>622.654</v>
      </c>
      <c r="B601" s="11">
        <f t="shared" si="9"/>
        <v>595.654</v>
      </c>
      <c r="C601" s="10">
        <v>0.49309999999999998</v>
      </c>
    </row>
    <row r="602" spans="1:3" x14ac:dyDescent="0.25">
      <c r="A602" s="8">
        <v>623.654</v>
      </c>
      <c r="B602" s="11">
        <f t="shared" si="9"/>
        <v>596.654</v>
      </c>
      <c r="C602" s="10">
        <v>0.49884000000000006</v>
      </c>
    </row>
    <row r="603" spans="1:3" x14ac:dyDescent="0.25">
      <c r="A603" s="8">
        <v>624.654</v>
      </c>
      <c r="B603" s="11">
        <f t="shared" si="9"/>
        <v>597.654</v>
      </c>
      <c r="C603" s="10">
        <v>0.50836999999999999</v>
      </c>
    </row>
    <row r="604" spans="1:3" x14ac:dyDescent="0.25">
      <c r="A604" s="8">
        <v>625.654</v>
      </c>
      <c r="B604" s="11">
        <f t="shared" si="9"/>
        <v>598.654</v>
      </c>
      <c r="C604" s="10">
        <v>0.51676</v>
      </c>
    </row>
    <row r="605" spans="1:3" x14ac:dyDescent="0.25">
      <c r="A605" s="8">
        <v>626.654</v>
      </c>
      <c r="B605" s="11">
        <f t="shared" si="9"/>
        <v>599.654</v>
      </c>
      <c r="C605" s="10">
        <v>0.52944999999999998</v>
      </c>
    </row>
    <row r="606" spans="1:3" x14ac:dyDescent="0.25">
      <c r="A606" s="8">
        <v>627.654</v>
      </c>
      <c r="B606" s="11">
        <f t="shared" si="9"/>
        <v>600.654</v>
      </c>
      <c r="C606" s="10">
        <v>0.54108000000000001</v>
      </c>
    </row>
    <row r="607" spans="1:3" x14ac:dyDescent="0.25">
      <c r="A607" s="8">
        <v>628.654</v>
      </c>
      <c r="B607" s="11">
        <f t="shared" si="9"/>
        <v>601.654</v>
      </c>
      <c r="C607" s="10">
        <v>0.55171999999999999</v>
      </c>
    </row>
    <row r="608" spans="1:3" x14ac:dyDescent="0.25">
      <c r="A608" s="8">
        <v>629.654</v>
      </c>
      <c r="B608" s="11">
        <f t="shared" si="9"/>
        <v>602.654</v>
      </c>
      <c r="C608" s="10">
        <v>0.55850999999999995</v>
      </c>
    </row>
    <row r="609" spans="1:3" x14ac:dyDescent="0.25">
      <c r="A609" s="8">
        <v>630.654</v>
      </c>
      <c r="B609" s="11">
        <f t="shared" si="9"/>
        <v>603.654</v>
      </c>
      <c r="C609" s="10">
        <v>0.56408999999999998</v>
      </c>
    </row>
    <row r="610" spans="1:3" x14ac:dyDescent="0.25">
      <c r="A610" s="8">
        <v>631.654</v>
      </c>
      <c r="B610" s="11">
        <f t="shared" si="9"/>
        <v>604.654</v>
      </c>
      <c r="C610" s="10">
        <v>0.57218000000000002</v>
      </c>
    </row>
    <row r="611" spans="1:3" x14ac:dyDescent="0.25">
      <c r="A611" s="8">
        <v>632.654</v>
      </c>
      <c r="B611" s="11">
        <f t="shared" si="9"/>
        <v>605.654</v>
      </c>
      <c r="C611" s="10">
        <v>0.57999000000000001</v>
      </c>
    </row>
    <row r="612" spans="1:3" x14ac:dyDescent="0.25">
      <c r="A612" s="8">
        <v>633.654</v>
      </c>
      <c r="B612" s="11">
        <f t="shared" si="9"/>
        <v>606.654</v>
      </c>
      <c r="C612" s="10">
        <v>0.58404999999999996</v>
      </c>
    </row>
    <row r="613" spans="1:3" x14ac:dyDescent="0.25">
      <c r="A613" s="8">
        <v>634.654</v>
      </c>
      <c r="B613" s="11">
        <f t="shared" si="9"/>
        <v>607.654</v>
      </c>
      <c r="C613" s="10">
        <v>0.57474999999999998</v>
      </c>
    </row>
    <row r="614" spans="1:3" x14ac:dyDescent="0.25">
      <c r="A614" s="8">
        <v>635.654</v>
      </c>
      <c r="B614" s="11">
        <f t="shared" si="9"/>
        <v>608.654</v>
      </c>
      <c r="C614" s="10">
        <v>0.56218999999999997</v>
      </c>
    </row>
    <row r="615" spans="1:3" x14ac:dyDescent="0.25">
      <c r="A615" s="8">
        <v>636.654</v>
      </c>
      <c r="B615" s="11">
        <f t="shared" si="9"/>
        <v>609.654</v>
      </c>
      <c r="C615" s="10">
        <v>0.55062</v>
      </c>
    </row>
    <row r="616" spans="1:3" x14ac:dyDescent="0.25">
      <c r="A616" s="8">
        <v>637.654</v>
      </c>
      <c r="B616" s="11">
        <f t="shared" si="9"/>
        <v>610.654</v>
      </c>
      <c r="C616" s="10">
        <v>0.54537999999999998</v>
      </c>
    </row>
    <row r="617" spans="1:3" x14ac:dyDescent="0.25">
      <c r="A617" s="8">
        <v>638.654</v>
      </c>
      <c r="B617" s="11">
        <f t="shared" si="9"/>
        <v>611.654</v>
      </c>
      <c r="C617" s="10">
        <v>0.54571000000000003</v>
      </c>
    </row>
    <row r="618" spans="1:3" x14ac:dyDescent="0.25">
      <c r="A618" s="8">
        <v>639.654</v>
      </c>
      <c r="B618" s="11">
        <f t="shared" si="9"/>
        <v>612.654</v>
      </c>
      <c r="C618" s="10">
        <v>0.55464000000000002</v>
      </c>
    </row>
    <row r="619" spans="1:3" x14ac:dyDescent="0.25">
      <c r="A619" s="8">
        <v>640.654</v>
      </c>
      <c r="B619" s="11">
        <f t="shared" si="9"/>
        <v>613.654</v>
      </c>
      <c r="C619" s="10">
        <v>0.57072999999999996</v>
      </c>
    </row>
    <row r="620" spans="1:3" x14ac:dyDescent="0.25">
      <c r="A620" s="8">
        <v>641.654</v>
      </c>
      <c r="B620" s="11">
        <f t="shared" si="9"/>
        <v>614.654</v>
      </c>
      <c r="C620" s="10">
        <v>0.59607999999999994</v>
      </c>
    </row>
    <row r="621" spans="1:3" x14ac:dyDescent="0.25">
      <c r="A621" s="8">
        <v>642.654</v>
      </c>
      <c r="B621" s="11">
        <f t="shared" si="9"/>
        <v>615.654</v>
      </c>
      <c r="C621" s="10">
        <v>0.62411000000000005</v>
      </c>
    </row>
    <row r="622" spans="1:3" x14ac:dyDescent="0.25">
      <c r="A622" s="8">
        <v>643.654</v>
      </c>
      <c r="B622" s="11">
        <f t="shared" si="9"/>
        <v>616.654</v>
      </c>
      <c r="C622" s="10">
        <v>0.66432999999999998</v>
      </c>
    </row>
    <row r="623" spans="1:3" x14ac:dyDescent="0.25">
      <c r="A623" s="8">
        <v>644.654</v>
      </c>
      <c r="B623" s="11">
        <f t="shared" si="9"/>
        <v>617.654</v>
      </c>
      <c r="C623" s="10">
        <v>0.69386000000000003</v>
      </c>
    </row>
    <row r="624" spans="1:3" x14ac:dyDescent="0.25">
      <c r="A624" s="8">
        <v>645.654</v>
      </c>
      <c r="B624" s="11">
        <f t="shared" si="9"/>
        <v>618.654</v>
      </c>
      <c r="C624" s="10">
        <v>0.72001000000000004</v>
      </c>
    </row>
    <row r="625" spans="1:3" x14ac:dyDescent="0.25">
      <c r="A625" s="8">
        <v>646.654</v>
      </c>
      <c r="B625" s="11">
        <f t="shared" si="9"/>
        <v>619.654</v>
      </c>
      <c r="C625" s="10">
        <v>0.72048000000000001</v>
      </c>
    </row>
    <row r="626" spans="1:3" x14ac:dyDescent="0.25">
      <c r="A626" s="8">
        <v>647.654</v>
      </c>
      <c r="B626" s="11">
        <f t="shared" si="9"/>
        <v>620.654</v>
      </c>
      <c r="C626" s="10">
        <v>0.72275999999999996</v>
      </c>
    </row>
    <row r="627" spans="1:3" x14ac:dyDescent="0.25">
      <c r="A627" s="8">
        <v>648.654</v>
      </c>
      <c r="B627" s="11">
        <f t="shared" si="9"/>
        <v>621.654</v>
      </c>
      <c r="C627" s="10">
        <v>0.73394000000000004</v>
      </c>
    </row>
    <row r="628" spans="1:3" x14ac:dyDescent="0.25">
      <c r="A628" s="8">
        <v>649.654</v>
      </c>
      <c r="B628" s="11">
        <f t="shared" si="9"/>
        <v>622.654</v>
      </c>
      <c r="C628" s="10">
        <v>0.75215999999999994</v>
      </c>
    </row>
    <row r="629" spans="1:3" x14ac:dyDescent="0.25">
      <c r="A629" s="8">
        <v>650.654</v>
      </c>
      <c r="B629" s="11">
        <f t="shared" si="9"/>
        <v>623.654</v>
      </c>
      <c r="C629" s="10">
        <v>0.78661000000000003</v>
      </c>
    </row>
    <row r="630" spans="1:3" x14ac:dyDescent="0.25">
      <c r="A630" s="8">
        <v>651.654</v>
      </c>
      <c r="B630" s="11">
        <f t="shared" si="9"/>
        <v>624.654</v>
      </c>
      <c r="C630" s="10">
        <v>0.82323000000000002</v>
      </c>
    </row>
    <row r="631" spans="1:3" x14ac:dyDescent="0.25">
      <c r="A631" s="8">
        <v>652.654</v>
      </c>
      <c r="B631" s="11">
        <f t="shared" si="9"/>
        <v>625.654</v>
      </c>
      <c r="C631" s="10">
        <v>0.87820999999999994</v>
      </c>
    </row>
    <row r="632" spans="1:3" x14ac:dyDescent="0.25">
      <c r="A632" s="8">
        <v>653.654</v>
      </c>
      <c r="B632" s="11">
        <f t="shared" si="9"/>
        <v>626.654</v>
      </c>
      <c r="C632" s="10">
        <v>0.93587999999999982</v>
      </c>
    </row>
    <row r="633" spans="1:3" x14ac:dyDescent="0.25">
      <c r="A633" s="8">
        <v>654.654</v>
      </c>
      <c r="B633" s="11">
        <f t="shared" si="9"/>
        <v>627.654</v>
      </c>
      <c r="C633" s="10">
        <v>1.0114000000000001</v>
      </c>
    </row>
    <row r="634" spans="1:3" x14ac:dyDescent="0.25">
      <c r="A634" s="8">
        <v>655.654</v>
      </c>
      <c r="B634" s="11">
        <f t="shared" si="9"/>
        <v>628.654</v>
      </c>
      <c r="C634" s="10">
        <v>1.0906</v>
      </c>
    </row>
    <row r="635" spans="1:3" x14ac:dyDescent="0.25">
      <c r="A635" s="8">
        <v>656.654</v>
      </c>
      <c r="B635" s="11">
        <f t="shared" si="9"/>
        <v>629.654</v>
      </c>
      <c r="C635" s="10">
        <v>1.1225999999999998</v>
      </c>
    </row>
    <row r="636" spans="1:3" x14ac:dyDescent="0.25">
      <c r="A636" s="8">
        <v>657.654</v>
      </c>
      <c r="B636" s="11">
        <f t="shared" si="9"/>
        <v>630.654</v>
      </c>
      <c r="C636" s="10">
        <v>1.1272</v>
      </c>
    </row>
    <row r="637" spans="1:3" x14ac:dyDescent="0.25">
      <c r="A637" s="8">
        <v>658.654</v>
      </c>
      <c r="B637" s="11">
        <f t="shared" si="9"/>
        <v>631.654</v>
      </c>
      <c r="C637" s="10">
        <v>1.1174999999999999</v>
      </c>
    </row>
    <row r="638" spans="1:3" x14ac:dyDescent="0.25">
      <c r="A638" s="8">
        <v>659.654</v>
      </c>
      <c r="B638" s="11">
        <f t="shared" si="9"/>
        <v>632.654</v>
      </c>
      <c r="C638" s="10">
        <v>1.1048</v>
      </c>
    </row>
    <row r="639" spans="1:3" x14ac:dyDescent="0.25">
      <c r="A639" s="8">
        <v>660.654</v>
      </c>
      <c r="B639" s="11">
        <f t="shared" si="9"/>
        <v>633.654</v>
      </c>
      <c r="C639" s="10">
        <v>1.095</v>
      </c>
    </row>
    <row r="640" spans="1:3" x14ac:dyDescent="0.25">
      <c r="A640" s="8">
        <v>661.654</v>
      </c>
      <c r="B640" s="11">
        <f t="shared" si="9"/>
        <v>634.654</v>
      </c>
      <c r="C640" s="10">
        <v>1.0854999999999999</v>
      </c>
    </row>
    <row r="641" spans="1:3" x14ac:dyDescent="0.25">
      <c r="A641" s="8">
        <v>662.654</v>
      </c>
      <c r="B641" s="11">
        <f t="shared" si="9"/>
        <v>635.654</v>
      </c>
      <c r="C641" s="10">
        <v>1.077</v>
      </c>
    </row>
    <row r="642" spans="1:3" x14ac:dyDescent="0.25">
      <c r="A642" s="8">
        <v>663.654</v>
      </c>
      <c r="B642" s="11">
        <f t="shared" si="9"/>
        <v>636.654</v>
      </c>
      <c r="C642" s="10">
        <v>1.0712999999999999</v>
      </c>
    </row>
    <row r="643" spans="1:3" x14ac:dyDescent="0.25">
      <c r="A643" s="8">
        <v>664.654</v>
      </c>
      <c r="B643" s="11">
        <f t="shared" si="9"/>
        <v>637.654</v>
      </c>
      <c r="C643" s="10">
        <v>1.0657999999999999</v>
      </c>
    </row>
    <row r="644" spans="1:3" x14ac:dyDescent="0.25">
      <c r="A644" s="8">
        <v>665.654</v>
      </c>
      <c r="B644" s="11">
        <f t="shared" si="9"/>
        <v>638.654</v>
      </c>
      <c r="C644" s="10">
        <v>1.0642</v>
      </c>
    </row>
    <row r="645" spans="1:3" x14ac:dyDescent="0.25">
      <c r="A645" s="8">
        <v>666.654</v>
      </c>
      <c r="B645" s="11">
        <f t="shared" si="9"/>
        <v>639.654</v>
      </c>
      <c r="C645" s="10">
        <v>1.0638000000000001</v>
      </c>
    </row>
    <row r="646" spans="1:3" x14ac:dyDescent="0.25">
      <c r="A646" s="8">
        <v>667.654</v>
      </c>
      <c r="B646" s="11">
        <f t="shared" ref="B646:B709" si="10">A646-27</f>
        <v>640.654</v>
      </c>
      <c r="C646" s="10">
        <v>1.0664000000000002</v>
      </c>
    </row>
    <row r="647" spans="1:3" x14ac:dyDescent="0.25">
      <c r="A647" s="8">
        <v>668.654</v>
      </c>
      <c r="B647" s="11">
        <f t="shared" si="10"/>
        <v>641.654</v>
      </c>
      <c r="C647" s="10">
        <v>1.0710999999999999</v>
      </c>
    </row>
    <row r="648" spans="1:3" x14ac:dyDescent="0.25">
      <c r="A648" s="8">
        <v>669.654</v>
      </c>
      <c r="B648" s="11">
        <f t="shared" si="10"/>
        <v>642.654</v>
      </c>
      <c r="C648" s="10">
        <v>1.0789</v>
      </c>
    </row>
    <row r="649" spans="1:3" x14ac:dyDescent="0.25">
      <c r="A649" s="8">
        <v>670.654</v>
      </c>
      <c r="B649" s="11">
        <f t="shared" si="10"/>
        <v>643.654</v>
      </c>
      <c r="C649" s="10">
        <v>1.0870000000000002</v>
      </c>
    </row>
    <row r="650" spans="1:3" x14ac:dyDescent="0.25">
      <c r="A650" s="8">
        <v>671.654</v>
      </c>
      <c r="B650" s="11">
        <f t="shared" si="10"/>
        <v>644.654</v>
      </c>
      <c r="C650" s="10">
        <v>1.0989</v>
      </c>
    </row>
    <row r="651" spans="1:3" x14ac:dyDescent="0.25">
      <c r="A651" s="8">
        <v>672.654</v>
      </c>
      <c r="B651" s="11">
        <f t="shared" si="10"/>
        <v>645.654</v>
      </c>
      <c r="C651" s="10">
        <v>1.1081999999999999</v>
      </c>
    </row>
    <row r="652" spans="1:3" x14ac:dyDescent="0.25">
      <c r="A652" s="8">
        <v>673.654</v>
      </c>
      <c r="B652" s="11">
        <f t="shared" si="10"/>
        <v>646.654</v>
      </c>
      <c r="C652" s="10">
        <v>1.1190000000000002</v>
      </c>
    </row>
    <row r="653" spans="1:3" x14ac:dyDescent="0.25">
      <c r="A653" s="8">
        <v>674.654</v>
      </c>
      <c r="B653" s="11">
        <f t="shared" si="10"/>
        <v>647.654</v>
      </c>
      <c r="C653" s="10">
        <v>1.1261000000000001</v>
      </c>
    </row>
    <row r="654" spans="1:3" x14ac:dyDescent="0.25">
      <c r="A654" s="8">
        <v>675.654</v>
      </c>
      <c r="B654" s="11">
        <f t="shared" si="10"/>
        <v>648.654</v>
      </c>
      <c r="C654" s="10">
        <v>1.1319000000000001</v>
      </c>
    </row>
    <row r="655" spans="1:3" x14ac:dyDescent="0.25">
      <c r="A655" s="8">
        <v>676.654</v>
      </c>
      <c r="B655" s="11">
        <f t="shared" si="10"/>
        <v>649.654</v>
      </c>
      <c r="C655" s="10">
        <v>1.1396000000000002</v>
      </c>
    </row>
    <row r="656" spans="1:3" x14ac:dyDescent="0.25">
      <c r="A656" s="8">
        <v>677.654</v>
      </c>
      <c r="B656" s="11">
        <f t="shared" si="10"/>
        <v>650.654</v>
      </c>
      <c r="C656" s="10">
        <v>1.1515</v>
      </c>
    </row>
    <row r="657" spans="1:3" x14ac:dyDescent="0.25">
      <c r="A657" s="8">
        <v>678.654</v>
      </c>
      <c r="B657" s="11">
        <f t="shared" si="10"/>
        <v>651.654</v>
      </c>
      <c r="C657" s="10">
        <v>1.1547000000000001</v>
      </c>
    </row>
    <row r="658" spans="1:3" x14ac:dyDescent="0.25">
      <c r="A658" s="8">
        <v>679.654</v>
      </c>
      <c r="B658" s="11">
        <f t="shared" si="10"/>
        <v>652.654</v>
      </c>
      <c r="C658" s="10">
        <v>1.1267999999999998</v>
      </c>
    </row>
    <row r="659" spans="1:3" x14ac:dyDescent="0.25">
      <c r="A659" s="8">
        <v>680.654</v>
      </c>
      <c r="B659" s="11">
        <f t="shared" si="10"/>
        <v>653.654</v>
      </c>
      <c r="C659" s="10">
        <v>1.0903</v>
      </c>
    </row>
    <row r="660" spans="1:3" x14ac:dyDescent="0.25">
      <c r="A660" s="8">
        <v>681.654</v>
      </c>
      <c r="B660" s="11">
        <f t="shared" si="10"/>
        <v>654.654</v>
      </c>
      <c r="C660" s="10">
        <v>1.0583</v>
      </c>
    </row>
    <row r="661" spans="1:3" x14ac:dyDescent="0.25">
      <c r="A661" s="8">
        <v>682.654</v>
      </c>
      <c r="B661" s="11">
        <f t="shared" si="10"/>
        <v>655.654</v>
      </c>
      <c r="C661" s="10">
        <v>1.0270999999999999</v>
      </c>
    </row>
    <row r="662" spans="1:3" x14ac:dyDescent="0.25">
      <c r="A662" s="8">
        <v>683.654</v>
      </c>
      <c r="B662" s="11">
        <f t="shared" si="10"/>
        <v>656.654</v>
      </c>
      <c r="C662" s="10">
        <v>0.98248000000000002</v>
      </c>
    </row>
    <row r="663" spans="1:3" x14ac:dyDescent="0.25">
      <c r="A663" s="8">
        <v>684.654</v>
      </c>
      <c r="B663" s="11">
        <f t="shared" si="10"/>
        <v>657.654</v>
      </c>
      <c r="C663" s="10">
        <v>0.94125999999999999</v>
      </c>
    </row>
    <row r="664" spans="1:3" x14ac:dyDescent="0.25">
      <c r="A664" s="8">
        <v>685.654</v>
      </c>
      <c r="B664" s="11">
        <f t="shared" si="10"/>
        <v>658.654</v>
      </c>
      <c r="C664" s="10">
        <v>0.88199000000000005</v>
      </c>
    </row>
    <row r="665" spans="1:3" x14ac:dyDescent="0.25">
      <c r="A665" s="8">
        <v>686.654</v>
      </c>
      <c r="B665" s="11">
        <f t="shared" si="10"/>
        <v>659.654</v>
      </c>
      <c r="C665" s="10">
        <v>0.82196000000000002</v>
      </c>
    </row>
    <row r="666" spans="1:3" x14ac:dyDescent="0.25">
      <c r="A666" s="8">
        <v>687.654</v>
      </c>
      <c r="B666" s="11">
        <f t="shared" si="10"/>
        <v>660.654</v>
      </c>
      <c r="C666" s="10">
        <v>0.76021000000000005</v>
      </c>
    </row>
    <row r="667" spans="1:3" x14ac:dyDescent="0.25">
      <c r="A667" s="8">
        <v>688.654</v>
      </c>
      <c r="B667" s="11">
        <f t="shared" si="10"/>
        <v>661.654</v>
      </c>
      <c r="C667" s="10">
        <v>0.69312999999999991</v>
      </c>
    </row>
    <row r="668" spans="1:3" x14ac:dyDescent="0.25">
      <c r="A668" s="8">
        <v>689.654</v>
      </c>
      <c r="B668" s="11">
        <f t="shared" si="10"/>
        <v>662.654</v>
      </c>
      <c r="C668" s="10">
        <v>0.63402999999999998</v>
      </c>
    </row>
    <row r="669" spans="1:3" x14ac:dyDescent="0.25">
      <c r="A669" s="8">
        <v>690.654</v>
      </c>
      <c r="B669" s="11">
        <f t="shared" si="10"/>
        <v>663.654</v>
      </c>
      <c r="C669" s="10">
        <v>0.55268000000000006</v>
      </c>
    </row>
    <row r="670" spans="1:3" x14ac:dyDescent="0.25">
      <c r="A670" s="8">
        <v>691.654</v>
      </c>
      <c r="B670" s="11">
        <f t="shared" si="10"/>
        <v>664.654</v>
      </c>
      <c r="C670" s="10">
        <v>0.49036000000000002</v>
      </c>
    </row>
    <row r="671" spans="1:3" x14ac:dyDescent="0.25">
      <c r="A671" s="8">
        <v>692.654</v>
      </c>
      <c r="B671" s="11">
        <f t="shared" si="10"/>
        <v>665.654</v>
      </c>
      <c r="C671" s="10">
        <v>0.41328000000000004</v>
      </c>
    </row>
    <row r="672" spans="1:3" x14ac:dyDescent="0.25">
      <c r="A672" s="8">
        <v>693.654</v>
      </c>
      <c r="B672" s="11">
        <f t="shared" si="10"/>
        <v>666.654</v>
      </c>
      <c r="C672" s="10">
        <v>0.35531999999999997</v>
      </c>
    </row>
    <row r="673" spans="1:3" x14ac:dyDescent="0.25">
      <c r="A673" s="8">
        <v>694.654</v>
      </c>
      <c r="B673" s="11">
        <f t="shared" si="10"/>
        <v>667.654</v>
      </c>
      <c r="C673" s="10">
        <v>0.30467</v>
      </c>
    </row>
    <row r="674" spans="1:3" x14ac:dyDescent="0.25">
      <c r="A674" s="8">
        <v>695.654</v>
      </c>
      <c r="B674" s="11">
        <f t="shared" si="10"/>
        <v>668.654</v>
      </c>
      <c r="C674" s="10">
        <v>0.26623999999999998</v>
      </c>
    </row>
    <row r="675" spans="1:3" x14ac:dyDescent="0.25">
      <c r="A675" s="8">
        <v>696.654</v>
      </c>
      <c r="B675" s="11">
        <f t="shared" si="10"/>
        <v>669.654</v>
      </c>
      <c r="C675" s="10">
        <v>0.24695999999999999</v>
      </c>
    </row>
    <row r="676" spans="1:3" x14ac:dyDescent="0.25">
      <c r="A676" s="8">
        <v>697.654</v>
      </c>
      <c r="B676" s="11">
        <f t="shared" si="10"/>
        <v>670.654</v>
      </c>
      <c r="C676" s="10">
        <v>0.23598</v>
      </c>
    </row>
    <row r="677" spans="1:3" x14ac:dyDescent="0.25">
      <c r="A677" s="8">
        <v>698.654</v>
      </c>
      <c r="B677" s="11">
        <f t="shared" si="10"/>
        <v>671.654</v>
      </c>
      <c r="C677" s="10">
        <v>0.24035000000000001</v>
      </c>
    </row>
    <row r="678" spans="1:3" x14ac:dyDescent="0.25">
      <c r="A678" s="8">
        <v>699.654</v>
      </c>
      <c r="B678" s="11">
        <f t="shared" si="10"/>
        <v>672.654</v>
      </c>
      <c r="C678" s="10">
        <v>0.25410000000000005</v>
      </c>
    </row>
    <row r="679" spans="1:3" x14ac:dyDescent="0.25">
      <c r="A679" s="8">
        <v>700.654</v>
      </c>
      <c r="B679" s="11">
        <f t="shared" si="10"/>
        <v>673.654</v>
      </c>
      <c r="C679" s="10">
        <v>0.27318999999999999</v>
      </c>
    </row>
    <row r="680" spans="1:3" x14ac:dyDescent="0.25">
      <c r="A680" s="8">
        <v>701.654</v>
      </c>
      <c r="B680" s="11">
        <f t="shared" si="10"/>
        <v>674.654</v>
      </c>
      <c r="C680" s="10">
        <v>0.28214</v>
      </c>
    </row>
    <row r="681" spans="1:3" x14ac:dyDescent="0.25">
      <c r="A681" s="8">
        <v>702.654</v>
      </c>
      <c r="B681" s="11">
        <f t="shared" si="10"/>
        <v>675.654</v>
      </c>
      <c r="C681" s="10">
        <v>0.27737000000000001</v>
      </c>
    </row>
    <row r="682" spans="1:3" x14ac:dyDescent="0.25">
      <c r="A682" s="8">
        <v>703.654</v>
      </c>
      <c r="B682" s="11">
        <f t="shared" si="10"/>
        <v>676.654</v>
      </c>
      <c r="C682" s="10">
        <v>0.27307000000000003</v>
      </c>
    </row>
    <row r="683" spans="1:3" x14ac:dyDescent="0.25">
      <c r="A683" s="8">
        <v>704.654</v>
      </c>
      <c r="B683" s="11">
        <f t="shared" si="10"/>
        <v>677.654</v>
      </c>
      <c r="C683" s="10">
        <v>0.26895999999999998</v>
      </c>
    </row>
    <row r="684" spans="1:3" x14ac:dyDescent="0.25">
      <c r="A684" s="8">
        <v>705.654</v>
      </c>
      <c r="B684" s="11">
        <f t="shared" si="10"/>
        <v>678.654</v>
      </c>
      <c r="C684" s="10">
        <v>0.26652999999999999</v>
      </c>
    </row>
    <row r="685" spans="1:3" x14ac:dyDescent="0.25">
      <c r="A685" s="8">
        <v>706.654</v>
      </c>
      <c r="B685" s="11">
        <f t="shared" si="10"/>
        <v>679.654</v>
      </c>
      <c r="C685" s="10">
        <v>0.26061999999999996</v>
      </c>
    </row>
    <row r="686" spans="1:3" x14ac:dyDescent="0.25">
      <c r="A686" s="8">
        <v>707.654</v>
      </c>
      <c r="B686" s="11">
        <f t="shared" si="10"/>
        <v>680.654</v>
      </c>
      <c r="C686" s="10">
        <v>0.25089</v>
      </c>
    </row>
    <row r="687" spans="1:3" x14ac:dyDescent="0.25">
      <c r="A687" s="8">
        <v>708.654</v>
      </c>
      <c r="B687" s="11">
        <f t="shared" si="10"/>
        <v>681.654</v>
      </c>
      <c r="C687" s="10">
        <v>0.2399</v>
      </c>
    </row>
    <row r="688" spans="1:3" x14ac:dyDescent="0.25">
      <c r="A688" s="8">
        <v>709.654</v>
      </c>
      <c r="B688" s="11">
        <f t="shared" si="10"/>
        <v>682.654</v>
      </c>
      <c r="C688" s="10">
        <v>0.22859000000000002</v>
      </c>
    </row>
    <row r="689" spans="1:3" x14ac:dyDescent="0.25">
      <c r="A689" s="8">
        <v>710.654</v>
      </c>
      <c r="B689" s="11">
        <f t="shared" si="10"/>
        <v>683.654</v>
      </c>
      <c r="C689" s="10">
        <v>0.22085000000000005</v>
      </c>
    </row>
    <row r="690" spans="1:3" x14ac:dyDescent="0.25">
      <c r="A690" s="8">
        <v>711.654</v>
      </c>
      <c r="B690" s="11">
        <f t="shared" si="10"/>
        <v>684.654</v>
      </c>
      <c r="C690" s="10">
        <v>0.21375000000000002</v>
      </c>
    </row>
    <row r="691" spans="1:3" x14ac:dyDescent="0.25">
      <c r="A691" s="8">
        <v>712.654</v>
      </c>
      <c r="B691" s="11">
        <f t="shared" si="10"/>
        <v>685.654</v>
      </c>
      <c r="C691" s="10">
        <v>0.21223999999999998</v>
      </c>
    </row>
    <row r="692" spans="1:3" x14ac:dyDescent="0.25">
      <c r="A692" s="8">
        <v>713.654</v>
      </c>
      <c r="B692" s="11">
        <f t="shared" si="10"/>
        <v>686.654</v>
      </c>
      <c r="C692" s="10">
        <v>0.21254000000000001</v>
      </c>
    </row>
    <row r="693" spans="1:3" x14ac:dyDescent="0.25">
      <c r="A693" s="8">
        <v>714.654</v>
      </c>
      <c r="B693" s="11">
        <f t="shared" si="10"/>
        <v>687.654</v>
      </c>
      <c r="C693" s="10">
        <v>0.21654000000000001</v>
      </c>
    </row>
    <row r="694" spans="1:3" x14ac:dyDescent="0.25">
      <c r="A694" s="8">
        <v>715.654</v>
      </c>
      <c r="B694" s="11">
        <f t="shared" si="10"/>
        <v>688.654</v>
      </c>
      <c r="C694" s="10">
        <v>0.22322000000000003</v>
      </c>
    </row>
    <row r="695" spans="1:3" x14ac:dyDescent="0.25">
      <c r="A695" s="8">
        <v>716.654</v>
      </c>
      <c r="B695" s="11">
        <f t="shared" si="10"/>
        <v>689.654</v>
      </c>
      <c r="C695" s="10">
        <v>0.23230000000000001</v>
      </c>
    </row>
    <row r="696" spans="1:3" x14ac:dyDescent="0.25">
      <c r="A696" s="8">
        <v>717.654</v>
      </c>
      <c r="B696" s="11">
        <f t="shared" si="10"/>
        <v>690.654</v>
      </c>
      <c r="C696" s="10">
        <v>0.23788000000000001</v>
      </c>
    </row>
    <row r="697" spans="1:3" x14ac:dyDescent="0.25">
      <c r="A697" s="8">
        <v>718.654</v>
      </c>
      <c r="B697" s="11">
        <f t="shared" si="10"/>
        <v>691.654</v>
      </c>
      <c r="C697" s="10">
        <v>0.23721999999999999</v>
      </c>
    </row>
    <row r="698" spans="1:3" x14ac:dyDescent="0.25">
      <c r="A698" s="8">
        <v>719.654</v>
      </c>
      <c r="B698" s="11">
        <f t="shared" si="10"/>
        <v>692.654</v>
      </c>
      <c r="C698" s="10">
        <v>0.22504000000000005</v>
      </c>
    </row>
    <row r="699" spans="1:3" x14ac:dyDescent="0.25">
      <c r="A699" s="8">
        <v>720.654</v>
      </c>
      <c r="B699" s="11">
        <f t="shared" si="10"/>
        <v>693.654</v>
      </c>
      <c r="C699" s="10">
        <v>0.20773999999999998</v>
      </c>
    </row>
    <row r="700" spans="1:3" x14ac:dyDescent="0.25">
      <c r="A700" s="8">
        <v>721.654</v>
      </c>
      <c r="B700" s="11">
        <f t="shared" si="10"/>
        <v>694.654</v>
      </c>
      <c r="C700" s="10">
        <v>0.19452999999999998</v>
      </c>
    </row>
    <row r="701" spans="1:3" x14ac:dyDescent="0.25">
      <c r="A701" s="8">
        <v>722.654</v>
      </c>
      <c r="B701" s="11">
        <f t="shared" si="10"/>
        <v>695.654</v>
      </c>
      <c r="C701" s="10">
        <v>0.18096000000000001</v>
      </c>
    </row>
    <row r="702" spans="1:3" x14ac:dyDescent="0.25">
      <c r="A702" s="8">
        <v>723.654</v>
      </c>
      <c r="B702" s="11">
        <f t="shared" si="10"/>
        <v>696.654</v>
      </c>
      <c r="C702" s="10">
        <v>0.16777999999999998</v>
      </c>
    </row>
    <row r="703" spans="1:3" x14ac:dyDescent="0.25">
      <c r="A703" s="8">
        <v>724.654</v>
      </c>
      <c r="B703" s="11">
        <f t="shared" si="10"/>
        <v>697.654</v>
      </c>
      <c r="C703" s="10">
        <v>0.15943000000000002</v>
      </c>
    </row>
    <row r="704" spans="1:3" x14ac:dyDescent="0.25">
      <c r="A704" s="8">
        <v>725.654</v>
      </c>
      <c r="B704" s="11">
        <f t="shared" si="10"/>
        <v>698.654</v>
      </c>
      <c r="C704" s="10">
        <v>0.15043999999999999</v>
      </c>
    </row>
    <row r="705" spans="1:3" x14ac:dyDescent="0.25">
      <c r="A705" s="8">
        <v>726.654</v>
      </c>
      <c r="B705" s="11">
        <f t="shared" si="10"/>
        <v>699.654</v>
      </c>
      <c r="C705" s="10">
        <v>0.14363000000000001</v>
      </c>
    </row>
    <row r="706" spans="1:3" x14ac:dyDescent="0.25">
      <c r="A706" s="8">
        <v>727.654</v>
      </c>
      <c r="B706" s="11">
        <f t="shared" si="10"/>
        <v>700.654</v>
      </c>
      <c r="C706" s="10">
        <v>0.13720000000000002</v>
      </c>
    </row>
    <row r="707" spans="1:3" x14ac:dyDescent="0.25">
      <c r="A707" s="8">
        <v>728.654</v>
      </c>
      <c r="B707" s="11">
        <f t="shared" si="10"/>
        <v>701.654</v>
      </c>
      <c r="C707" s="10">
        <v>0.13189000000000001</v>
      </c>
    </row>
    <row r="708" spans="1:3" x14ac:dyDescent="0.25">
      <c r="A708" s="8">
        <v>729.654</v>
      </c>
      <c r="B708" s="11">
        <f t="shared" si="10"/>
        <v>702.654</v>
      </c>
      <c r="C708" s="10">
        <v>0.12786999999999998</v>
      </c>
    </row>
    <row r="709" spans="1:3" x14ac:dyDescent="0.25">
      <c r="A709" s="8">
        <v>730.654</v>
      </c>
      <c r="B709" s="11">
        <f t="shared" si="10"/>
        <v>703.654</v>
      </c>
      <c r="C709" s="10">
        <v>0.12339</v>
      </c>
    </row>
    <row r="710" spans="1:3" x14ac:dyDescent="0.25">
      <c r="A710" s="8">
        <v>731.654</v>
      </c>
      <c r="B710" s="11">
        <f t="shared" ref="B710:B773" si="11">A710-27</f>
        <v>704.654</v>
      </c>
      <c r="C710" s="10">
        <v>0.12096999999999999</v>
      </c>
    </row>
    <row r="711" spans="1:3" x14ac:dyDescent="0.25">
      <c r="A711" s="8">
        <v>732.654</v>
      </c>
      <c r="B711" s="11">
        <f t="shared" si="11"/>
        <v>705.654</v>
      </c>
      <c r="C711" s="10">
        <v>0.11839999999999999</v>
      </c>
    </row>
    <row r="712" spans="1:3" x14ac:dyDescent="0.25">
      <c r="A712" s="8">
        <v>733.654</v>
      </c>
      <c r="B712" s="11">
        <f t="shared" si="11"/>
        <v>706.654</v>
      </c>
      <c r="C712" s="10">
        <v>0.11732000000000001</v>
      </c>
    </row>
    <row r="713" spans="1:3" x14ac:dyDescent="0.25">
      <c r="A713" s="8">
        <v>734.654</v>
      </c>
      <c r="B713" s="11">
        <f t="shared" si="11"/>
        <v>707.654</v>
      </c>
      <c r="C713" s="10">
        <v>0.11707000000000001</v>
      </c>
    </row>
    <row r="714" spans="1:3" x14ac:dyDescent="0.25">
      <c r="A714" s="8">
        <v>735.654</v>
      </c>
      <c r="B714" s="11">
        <f t="shared" si="11"/>
        <v>708.654</v>
      </c>
      <c r="C714" s="10">
        <v>0.11821999999999999</v>
      </c>
    </row>
    <row r="715" spans="1:3" x14ac:dyDescent="0.25">
      <c r="A715" s="8">
        <v>736.654</v>
      </c>
      <c r="B715" s="11">
        <f t="shared" si="11"/>
        <v>709.654</v>
      </c>
      <c r="C715" s="10">
        <v>0.12013999999999998</v>
      </c>
    </row>
    <row r="716" spans="1:3" x14ac:dyDescent="0.25">
      <c r="A716" s="8">
        <v>737.654</v>
      </c>
      <c r="B716" s="11">
        <f t="shared" si="11"/>
        <v>710.654</v>
      </c>
      <c r="C716" s="10">
        <v>0.12373000000000001</v>
      </c>
    </row>
    <row r="717" spans="1:3" x14ac:dyDescent="0.25">
      <c r="A717" s="8">
        <v>738.654</v>
      </c>
      <c r="B717" s="11">
        <f t="shared" si="11"/>
        <v>711.654</v>
      </c>
      <c r="C717" s="10">
        <v>0.12712000000000001</v>
      </c>
    </row>
    <row r="718" spans="1:3" x14ac:dyDescent="0.25">
      <c r="A718" s="8">
        <v>739.654</v>
      </c>
      <c r="B718" s="11">
        <f t="shared" si="11"/>
        <v>712.654</v>
      </c>
      <c r="C718" s="10">
        <v>0.13133</v>
      </c>
    </row>
    <row r="719" spans="1:3" x14ac:dyDescent="0.25">
      <c r="A719" s="8">
        <v>740.654</v>
      </c>
      <c r="B719" s="11">
        <f t="shared" si="11"/>
        <v>713.654</v>
      </c>
      <c r="C719" s="10">
        <v>0.1336</v>
      </c>
    </row>
    <row r="720" spans="1:3" x14ac:dyDescent="0.25">
      <c r="A720" s="8">
        <v>741.654</v>
      </c>
      <c r="B720" s="11">
        <f t="shared" si="11"/>
        <v>714.654</v>
      </c>
      <c r="C720" s="10">
        <v>0.13411000000000001</v>
      </c>
    </row>
    <row r="721" spans="1:3" x14ac:dyDescent="0.25">
      <c r="A721" s="8">
        <v>742.654</v>
      </c>
      <c r="B721" s="11">
        <f t="shared" si="11"/>
        <v>715.654</v>
      </c>
      <c r="C721" s="10">
        <v>0.13232000000000002</v>
      </c>
    </row>
    <row r="722" spans="1:3" x14ac:dyDescent="0.25">
      <c r="A722" s="8">
        <v>743.654</v>
      </c>
      <c r="B722" s="11">
        <f t="shared" si="11"/>
        <v>716.654</v>
      </c>
      <c r="C722" s="10">
        <v>0.13075000000000001</v>
      </c>
    </row>
    <row r="723" spans="1:3" x14ac:dyDescent="0.25">
      <c r="A723" s="8">
        <v>744.654</v>
      </c>
      <c r="B723" s="11">
        <f t="shared" si="11"/>
        <v>717.654</v>
      </c>
      <c r="C723" s="10">
        <v>0.12891000000000002</v>
      </c>
    </row>
    <row r="724" spans="1:3" x14ac:dyDescent="0.25">
      <c r="A724" s="8">
        <v>745.654</v>
      </c>
      <c r="B724" s="11">
        <f t="shared" si="11"/>
        <v>718.654</v>
      </c>
      <c r="C724" s="10">
        <v>0.12741</v>
      </c>
    </row>
    <row r="725" spans="1:3" x14ac:dyDescent="0.25">
      <c r="A725" s="8">
        <v>746.654</v>
      </c>
      <c r="B725" s="11">
        <f t="shared" si="11"/>
        <v>719.654</v>
      </c>
      <c r="C725" s="10">
        <v>0.12440999999999999</v>
      </c>
    </row>
    <row r="726" spans="1:3" x14ac:dyDescent="0.25">
      <c r="A726" s="8">
        <v>747.654</v>
      </c>
      <c r="B726" s="11">
        <f t="shared" si="11"/>
        <v>720.654</v>
      </c>
      <c r="C726" s="10">
        <v>0.12006999999999998</v>
      </c>
    </row>
    <row r="727" spans="1:3" x14ac:dyDescent="0.25">
      <c r="A727" s="8">
        <v>748.654</v>
      </c>
      <c r="B727" s="11">
        <f t="shared" si="11"/>
        <v>721.654</v>
      </c>
      <c r="C727" s="10">
        <v>0.11473</v>
      </c>
    </row>
    <row r="728" spans="1:3" x14ac:dyDescent="0.25">
      <c r="A728" s="8">
        <v>749.654</v>
      </c>
      <c r="B728" s="11">
        <f t="shared" si="11"/>
        <v>722.654</v>
      </c>
      <c r="C728" s="10">
        <v>0.10968</v>
      </c>
    </row>
    <row r="729" spans="1:3" x14ac:dyDescent="0.25">
      <c r="A729" s="8">
        <v>750.654</v>
      </c>
      <c r="B729" s="11">
        <f t="shared" si="11"/>
        <v>723.654</v>
      </c>
      <c r="C729" s="10">
        <v>0.10735999999999998</v>
      </c>
    </row>
    <row r="730" spans="1:3" x14ac:dyDescent="0.25">
      <c r="A730" s="8">
        <v>751.654</v>
      </c>
      <c r="B730" s="11">
        <f t="shared" si="11"/>
        <v>724.654</v>
      </c>
      <c r="C730" s="10">
        <v>0.10029000000000002</v>
      </c>
    </row>
    <row r="731" spans="1:3" x14ac:dyDescent="0.25">
      <c r="A731" s="8">
        <v>752.654</v>
      </c>
      <c r="B731" s="11">
        <f t="shared" si="11"/>
        <v>725.654</v>
      </c>
      <c r="C731" s="10">
        <v>8.3822999999999995E-2</v>
      </c>
    </row>
    <row r="732" spans="1:3" x14ac:dyDescent="0.25">
      <c r="A732" s="8">
        <v>753.654</v>
      </c>
      <c r="B732" s="11">
        <f t="shared" si="11"/>
        <v>726.654</v>
      </c>
      <c r="C732" s="10">
        <v>6.0363E-2</v>
      </c>
    </row>
    <row r="733" spans="1:3" x14ac:dyDescent="0.25">
      <c r="A733" s="8">
        <v>754.654</v>
      </c>
      <c r="B733" s="11">
        <f t="shared" si="11"/>
        <v>727.654</v>
      </c>
      <c r="C733" s="10">
        <v>4.2660000000000003E-2</v>
      </c>
    </row>
    <row r="734" spans="1:3" x14ac:dyDescent="0.25">
      <c r="A734" s="8">
        <v>755.654</v>
      </c>
      <c r="B734" s="11">
        <f t="shared" si="11"/>
        <v>728.654</v>
      </c>
      <c r="C734" s="10">
        <v>2.4381E-2</v>
      </c>
    </row>
    <row r="735" spans="1:3" x14ac:dyDescent="0.25">
      <c r="A735" s="8">
        <v>756.654</v>
      </c>
      <c r="B735" s="11">
        <f t="shared" si="11"/>
        <v>729.654</v>
      </c>
      <c r="C735" s="10">
        <v>8.9688000000000007E-3</v>
      </c>
    </row>
    <row r="736" spans="1:3" x14ac:dyDescent="0.25">
      <c r="A736" s="8">
        <v>757.654</v>
      </c>
      <c r="B736" s="11">
        <f t="shared" si="11"/>
        <v>730.654</v>
      </c>
      <c r="C736" s="10">
        <v>2.1506999999999997E-3</v>
      </c>
    </row>
    <row r="737" spans="1:3" x14ac:dyDescent="0.25">
      <c r="A737" s="8">
        <v>758.654</v>
      </c>
      <c r="B737" s="11">
        <f t="shared" si="11"/>
        <v>731.654</v>
      </c>
      <c r="C737" s="10">
        <v>7.4513999999999998E-5</v>
      </c>
    </row>
    <row r="738" spans="1:3" x14ac:dyDescent="0.25">
      <c r="A738" s="8">
        <v>759.654</v>
      </c>
      <c r="B738" s="11">
        <f t="shared" si="11"/>
        <v>732.654</v>
      </c>
      <c r="C738" s="10">
        <v>1.8406999999999999E-4</v>
      </c>
    </row>
    <row r="739" spans="1:3" x14ac:dyDescent="0.25">
      <c r="A739" s="8">
        <v>760.654</v>
      </c>
      <c r="B739" s="11">
        <f t="shared" si="11"/>
        <v>733.654</v>
      </c>
      <c r="C739" s="10">
        <v>-1.3793E-4</v>
      </c>
    </row>
    <row r="740" spans="1:3" x14ac:dyDescent="0.25">
      <c r="A740" s="8">
        <v>761.654</v>
      </c>
      <c r="B740" s="11">
        <f t="shared" si="11"/>
        <v>734.654</v>
      </c>
      <c r="C740" s="10">
        <v>-5.9236E-4</v>
      </c>
    </row>
    <row r="741" spans="1:3" x14ac:dyDescent="0.25">
      <c r="A741" s="8">
        <v>762.654</v>
      </c>
      <c r="B741" s="11">
        <f t="shared" si="11"/>
        <v>735.654</v>
      </c>
      <c r="C741" s="10">
        <v>1.4147000000000001E-3</v>
      </c>
    </row>
    <row r="742" spans="1:3" x14ac:dyDescent="0.25">
      <c r="A742" s="8">
        <v>763.654</v>
      </c>
      <c r="B742" s="11">
        <f t="shared" si="11"/>
        <v>736.654</v>
      </c>
      <c r="C742" s="10">
        <v>8.9435999999999995E-3</v>
      </c>
    </row>
    <row r="743" spans="1:3" x14ac:dyDescent="0.25">
      <c r="A743" s="8">
        <v>764.654</v>
      </c>
      <c r="B743" s="11">
        <f t="shared" si="11"/>
        <v>737.654</v>
      </c>
      <c r="C743" s="10">
        <v>2.0881999999999998E-2</v>
      </c>
    </row>
    <row r="744" spans="1:3" x14ac:dyDescent="0.25">
      <c r="A744" s="8">
        <v>765.654</v>
      </c>
      <c r="B744" s="11">
        <f t="shared" si="11"/>
        <v>738.654</v>
      </c>
      <c r="C744" s="10">
        <v>4.1773999999999999E-2</v>
      </c>
    </row>
    <row r="745" spans="1:3" x14ac:dyDescent="0.25">
      <c r="A745" s="8">
        <v>766.654</v>
      </c>
      <c r="B745" s="11">
        <f t="shared" si="11"/>
        <v>739.654</v>
      </c>
      <c r="C745" s="10">
        <v>6.0492000000000004E-2</v>
      </c>
    </row>
    <row r="746" spans="1:3" x14ac:dyDescent="0.25">
      <c r="A746" s="8">
        <v>767.654</v>
      </c>
      <c r="B746" s="11">
        <f t="shared" si="11"/>
        <v>740.654</v>
      </c>
      <c r="C746" s="10">
        <v>8.3377000000000007E-2</v>
      </c>
    </row>
    <row r="747" spans="1:3" x14ac:dyDescent="0.25">
      <c r="A747" s="8">
        <v>768.654</v>
      </c>
      <c r="B747" s="11">
        <f t="shared" si="11"/>
        <v>741.654</v>
      </c>
      <c r="C747" s="10">
        <v>9.9217E-2</v>
      </c>
    </row>
    <row r="748" spans="1:3" x14ac:dyDescent="0.25">
      <c r="A748" s="8">
        <v>769.654</v>
      </c>
      <c r="B748" s="11">
        <f t="shared" si="11"/>
        <v>742.654</v>
      </c>
      <c r="C748" s="10">
        <v>0.10540999999999998</v>
      </c>
    </row>
    <row r="749" spans="1:3" x14ac:dyDescent="0.25">
      <c r="A749" s="8">
        <v>770.654</v>
      </c>
      <c r="B749" s="11">
        <f t="shared" si="11"/>
        <v>743.654</v>
      </c>
      <c r="C749" s="10">
        <v>0.10359</v>
      </c>
    </row>
    <row r="750" spans="1:3" x14ac:dyDescent="0.25">
      <c r="A750" s="8">
        <v>771.654</v>
      </c>
      <c r="B750" s="11">
        <f t="shared" si="11"/>
        <v>744.654</v>
      </c>
      <c r="C750" s="10">
        <v>0.10187000000000002</v>
      </c>
    </row>
    <row r="751" spans="1:3" x14ac:dyDescent="0.25">
      <c r="A751" s="8">
        <v>772.654</v>
      </c>
      <c r="B751" s="11">
        <f t="shared" si="11"/>
        <v>745.654</v>
      </c>
      <c r="C751" s="10">
        <v>0.10261000000000001</v>
      </c>
    </row>
    <row r="752" spans="1:3" x14ac:dyDescent="0.25">
      <c r="A752" s="8">
        <v>773.654</v>
      </c>
      <c r="B752" s="11">
        <f t="shared" si="11"/>
        <v>746.654</v>
      </c>
      <c r="C752" s="10">
        <v>0.10394</v>
      </c>
    </row>
    <row r="753" spans="1:3" x14ac:dyDescent="0.25">
      <c r="A753" s="8">
        <v>774.654</v>
      </c>
      <c r="B753" s="11">
        <f t="shared" si="11"/>
        <v>747.654</v>
      </c>
      <c r="C753" s="10">
        <v>9.290699999999999E-2</v>
      </c>
    </row>
    <row r="754" spans="1:3" x14ac:dyDescent="0.25">
      <c r="A754" s="8">
        <v>775.654</v>
      </c>
      <c r="B754" s="11">
        <f t="shared" si="11"/>
        <v>748.654</v>
      </c>
      <c r="C754" s="10">
        <v>6.5544999999999992E-2</v>
      </c>
    </row>
    <row r="755" spans="1:3" x14ac:dyDescent="0.25">
      <c r="A755" s="8">
        <v>776.654</v>
      </c>
      <c r="B755" s="11">
        <f t="shared" si="11"/>
        <v>749.654</v>
      </c>
      <c r="C755" s="10">
        <v>4.3246E-2</v>
      </c>
    </row>
    <row r="756" spans="1:3" x14ac:dyDescent="0.25">
      <c r="A756" s="8">
        <v>777.654</v>
      </c>
      <c r="B756" s="11">
        <f t="shared" si="11"/>
        <v>750.654</v>
      </c>
      <c r="C756" s="10">
        <v>2.0587000000000001E-2</v>
      </c>
    </row>
    <row r="757" spans="1:3" x14ac:dyDescent="0.25">
      <c r="A757" s="8">
        <v>778.654</v>
      </c>
      <c r="B757" s="11">
        <f t="shared" si="11"/>
        <v>751.654</v>
      </c>
      <c r="C757" s="10">
        <v>9.7818999999999996E-3</v>
      </c>
    </row>
    <row r="758" spans="1:3" x14ac:dyDescent="0.25">
      <c r="A758" s="8">
        <v>779.654</v>
      </c>
      <c r="B758" s="11">
        <f t="shared" si="11"/>
        <v>752.654</v>
      </c>
      <c r="C758" s="10">
        <v>5.4341999999999997E-4</v>
      </c>
    </row>
    <row r="759" spans="1:3" x14ac:dyDescent="0.25">
      <c r="A759" s="8">
        <v>780.654</v>
      </c>
      <c r="B759" s="11">
        <f t="shared" si="11"/>
        <v>753.654</v>
      </c>
      <c r="C759" s="10">
        <v>1.0172E-3</v>
      </c>
    </row>
    <row r="760" spans="1:3" x14ac:dyDescent="0.25">
      <c r="A760" s="8">
        <v>781.654</v>
      </c>
      <c r="B760" s="11">
        <f t="shared" si="11"/>
        <v>754.654</v>
      </c>
      <c r="C760" s="10">
        <v>6.3716999999999992E-3</v>
      </c>
    </row>
    <row r="761" spans="1:3" x14ac:dyDescent="0.25">
      <c r="A761" s="8">
        <v>782.654</v>
      </c>
      <c r="B761" s="11">
        <f t="shared" si="11"/>
        <v>755.654</v>
      </c>
      <c r="C761" s="10">
        <v>1.9668999999999999E-2</v>
      </c>
    </row>
    <row r="762" spans="1:3" x14ac:dyDescent="0.25">
      <c r="A762" s="8">
        <v>783.654</v>
      </c>
      <c r="B762" s="11">
        <f t="shared" si="11"/>
        <v>756.654</v>
      </c>
      <c r="C762" s="10">
        <v>3.7017000000000001E-2</v>
      </c>
    </row>
    <row r="763" spans="1:3" x14ac:dyDescent="0.25">
      <c r="A763" s="8">
        <v>784.654</v>
      </c>
      <c r="B763" s="11">
        <f t="shared" si="11"/>
        <v>757.654</v>
      </c>
      <c r="C763" s="10">
        <v>5.9023000000000006E-2</v>
      </c>
    </row>
    <row r="764" spans="1:3" x14ac:dyDescent="0.25">
      <c r="A764" s="8">
        <v>785.654</v>
      </c>
      <c r="B764" s="11">
        <f t="shared" si="11"/>
        <v>758.654</v>
      </c>
      <c r="C764" s="10">
        <v>6.5860999999999989E-2</v>
      </c>
    </row>
    <row r="765" spans="1:3" x14ac:dyDescent="0.25">
      <c r="A765" s="8">
        <v>786.654</v>
      </c>
      <c r="B765" s="11">
        <f t="shared" si="11"/>
        <v>759.654</v>
      </c>
      <c r="C765" s="10">
        <v>6.7847000000000005E-2</v>
      </c>
    </row>
    <row r="766" spans="1:3" x14ac:dyDescent="0.25">
      <c r="A766" s="8">
        <v>787.654</v>
      </c>
      <c r="B766" s="11">
        <f t="shared" si="11"/>
        <v>760.654</v>
      </c>
      <c r="C766" s="10">
        <v>6.1658000000000004E-2</v>
      </c>
    </row>
    <row r="767" spans="1:3" x14ac:dyDescent="0.25">
      <c r="A767" s="8">
        <v>788.654</v>
      </c>
      <c r="B767" s="11">
        <f t="shared" si="11"/>
        <v>761.654</v>
      </c>
      <c r="C767" s="10">
        <v>5.461499999999999E-2</v>
      </c>
    </row>
    <row r="768" spans="1:3" x14ac:dyDescent="0.25">
      <c r="A768" s="8">
        <v>789.654</v>
      </c>
      <c r="B768" s="11">
        <f t="shared" si="11"/>
        <v>762.654</v>
      </c>
      <c r="C768" s="10">
        <v>4.7706999999999999E-2</v>
      </c>
    </row>
    <row r="769" spans="1:3" x14ac:dyDescent="0.25">
      <c r="A769" s="8">
        <v>790.654</v>
      </c>
      <c r="B769" s="11">
        <f t="shared" si="11"/>
        <v>763.654</v>
      </c>
      <c r="C769" s="10">
        <v>4.1105000000000003E-2</v>
      </c>
    </row>
    <row r="770" spans="1:3" x14ac:dyDescent="0.25">
      <c r="A770" s="8">
        <v>791.654</v>
      </c>
      <c r="B770" s="11">
        <f t="shared" si="11"/>
        <v>764.654</v>
      </c>
      <c r="C770" s="10">
        <v>3.1788999999999998E-2</v>
      </c>
    </row>
    <row r="771" spans="1:3" x14ac:dyDescent="0.25">
      <c r="A771" s="8">
        <v>792.654</v>
      </c>
      <c r="B771" s="11">
        <f t="shared" si="11"/>
        <v>765.654</v>
      </c>
      <c r="C771" s="10">
        <v>2.4204E-2</v>
      </c>
    </row>
    <row r="772" spans="1:3" x14ac:dyDescent="0.25">
      <c r="A772" s="8">
        <v>793.654</v>
      </c>
      <c r="B772" s="11">
        <f t="shared" si="11"/>
        <v>766.654</v>
      </c>
      <c r="C772" s="10">
        <v>1.4637000000000001E-2</v>
      </c>
    </row>
    <row r="773" spans="1:3" x14ac:dyDescent="0.25">
      <c r="A773" s="8">
        <v>794.654</v>
      </c>
      <c r="B773" s="11">
        <f t="shared" si="11"/>
        <v>767.654</v>
      </c>
      <c r="C773" s="10">
        <v>8.2839000000000003E-3</v>
      </c>
    </row>
    <row r="774" spans="1:3" x14ac:dyDescent="0.25">
      <c r="A774" s="8">
        <v>795.654</v>
      </c>
      <c r="B774" s="11">
        <f t="shared" ref="B774:B837" si="12">A774-27</f>
        <v>768.654</v>
      </c>
      <c r="C774" s="10">
        <v>3.0612999999999999E-3</v>
      </c>
    </row>
    <row r="775" spans="1:3" x14ac:dyDescent="0.25">
      <c r="A775" s="8">
        <v>796.654</v>
      </c>
      <c r="B775" s="11">
        <f t="shared" si="12"/>
        <v>769.654</v>
      </c>
      <c r="C775" s="10">
        <v>6.1179999999999991E-4</v>
      </c>
    </row>
    <row r="776" spans="1:3" x14ac:dyDescent="0.25">
      <c r="A776" s="8">
        <v>797.654</v>
      </c>
      <c r="B776" s="11">
        <f t="shared" si="12"/>
        <v>770.654</v>
      </c>
      <c r="C776" s="10">
        <v>3.6039000000000004E-4</v>
      </c>
    </row>
    <row r="777" spans="1:3" x14ac:dyDescent="0.25">
      <c r="A777" s="8">
        <v>798.654</v>
      </c>
      <c r="B777" s="11">
        <f t="shared" si="12"/>
        <v>771.654</v>
      </c>
      <c r="C777" s="10">
        <v>2.2897E-3</v>
      </c>
    </row>
    <row r="778" spans="1:3" x14ac:dyDescent="0.25">
      <c r="A778" s="8">
        <v>799.654</v>
      </c>
      <c r="B778" s="11">
        <f t="shared" si="12"/>
        <v>772.654</v>
      </c>
      <c r="C778" s="10">
        <v>5.6191999999999995E-3</v>
      </c>
    </row>
    <row r="779" spans="1:3" x14ac:dyDescent="0.25">
      <c r="A779" s="8">
        <v>800.654</v>
      </c>
      <c r="B779" s="11">
        <f t="shared" si="12"/>
        <v>773.654</v>
      </c>
      <c r="C779" s="10">
        <v>1.2436000000000001E-2</v>
      </c>
    </row>
    <row r="780" spans="1:3" x14ac:dyDescent="0.25">
      <c r="A780" s="8">
        <v>801.654</v>
      </c>
      <c r="B780" s="11">
        <f t="shared" si="12"/>
        <v>774.654</v>
      </c>
      <c r="C780" s="10">
        <v>1.9762999999999999E-2</v>
      </c>
    </row>
    <row r="781" spans="1:3" x14ac:dyDescent="0.25">
      <c r="A781" s="8">
        <v>802.654</v>
      </c>
      <c r="B781" s="11">
        <f t="shared" si="12"/>
        <v>775.654</v>
      </c>
      <c r="C781" s="10">
        <v>2.2089000000000001E-2</v>
      </c>
    </row>
    <row r="782" spans="1:3" x14ac:dyDescent="0.25">
      <c r="A782" s="8">
        <v>803.654</v>
      </c>
      <c r="B782" s="11">
        <f t="shared" si="12"/>
        <v>776.654</v>
      </c>
      <c r="C782" s="10">
        <v>1.6416999999999998E-2</v>
      </c>
    </row>
    <row r="783" spans="1:3" x14ac:dyDescent="0.25">
      <c r="A783" s="8">
        <v>804.654</v>
      </c>
      <c r="B783" s="11">
        <f t="shared" si="12"/>
        <v>777.654</v>
      </c>
      <c r="C783" s="10">
        <v>1.1577E-2</v>
      </c>
    </row>
    <row r="784" spans="1:3" x14ac:dyDescent="0.25">
      <c r="A784" s="8">
        <v>805.654</v>
      </c>
      <c r="B784" s="11">
        <f t="shared" si="12"/>
        <v>778.654</v>
      </c>
      <c r="C784" s="10">
        <v>6.6408999999999999E-3</v>
      </c>
    </row>
    <row r="785" spans="1:3" x14ac:dyDescent="0.25">
      <c r="A785" s="8">
        <v>806.654</v>
      </c>
      <c r="B785" s="11">
        <f t="shared" si="12"/>
        <v>779.654</v>
      </c>
      <c r="C785" s="10">
        <v>3.5638999999999996E-3</v>
      </c>
    </row>
    <row r="786" spans="1:3" x14ac:dyDescent="0.25">
      <c r="A786" s="8">
        <v>807.654</v>
      </c>
      <c r="B786" s="11">
        <f t="shared" si="12"/>
        <v>780.654</v>
      </c>
      <c r="C786" s="10">
        <v>6.2147999999999999E-4</v>
      </c>
    </row>
    <row r="787" spans="1:3" x14ac:dyDescent="0.25">
      <c r="A787" s="8">
        <v>808.654</v>
      </c>
      <c r="B787" s="11">
        <f t="shared" si="12"/>
        <v>781.654</v>
      </c>
      <c r="C787" s="10">
        <v>1.6944E-4</v>
      </c>
    </row>
    <row r="788" spans="1:3" x14ac:dyDescent="0.25">
      <c r="A788" s="8">
        <v>809.654</v>
      </c>
      <c r="B788" s="11">
        <f t="shared" si="12"/>
        <v>782.654</v>
      </c>
      <c r="C788" s="10">
        <v>1.2605E-5</v>
      </c>
    </row>
    <row r="789" spans="1:3" x14ac:dyDescent="0.25">
      <c r="A789" s="8">
        <v>810.654</v>
      </c>
      <c r="B789" s="11">
        <f t="shared" si="12"/>
        <v>783.654</v>
      </c>
      <c r="C789" s="10">
        <v>3.3034999999999998E-6</v>
      </c>
    </row>
    <row r="790" spans="1:3" x14ac:dyDescent="0.25">
      <c r="A790" s="8">
        <v>811.654</v>
      </c>
      <c r="B790" s="11">
        <f t="shared" si="12"/>
        <v>784.654</v>
      </c>
      <c r="C790" s="10">
        <v>-3.8654000000000003E-6</v>
      </c>
    </row>
    <row r="791" spans="1:3" x14ac:dyDescent="0.25">
      <c r="A791" s="8">
        <v>812.654</v>
      </c>
      <c r="B791" s="11">
        <f t="shared" si="12"/>
        <v>785.654</v>
      </c>
      <c r="C791" s="10">
        <v>5.3119000000000003E-7</v>
      </c>
    </row>
    <row r="792" spans="1:3" x14ac:dyDescent="0.25">
      <c r="A792" s="8">
        <v>813.654</v>
      </c>
      <c r="B792" s="11">
        <f t="shared" si="12"/>
        <v>786.654</v>
      </c>
      <c r="C792" s="10">
        <v>2.2454999999999999E-6</v>
      </c>
    </row>
    <row r="793" spans="1:3" x14ac:dyDescent="0.25">
      <c r="A793" s="8">
        <v>814.654</v>
      </c>
      <c r="B793" s="11">
        <f t="shared" si="12"/>
        <v>787.654</v>
      </c>
      <c r="C793" s="10">
        <v>-3.4397999999999997E-6</v>
      </c>
    </row>
    <row r="794" spans="1:3" x14ac:dyDescent="0.25">
      <c r="A794" s="8">
        <v>815.654</v>
      </c>
      <c r="B794" s="11">
        <f t="shared" si="12"/>
        <v>788.654</v>
      </c>
      <c r="C794" s="10">
        <v>-4.9191E-6</v>
      </c>
    </row>
    <row r="795" spans="1:3" x14ac:dyDescent="0.25">
      <c r="A795" s="8">
        <v>816.654</v>
      </c>
      <c r="B795" s="11">
        <f t="shared" si="12"/>
        <v>789.654</v>
      </c>
      <c r="C795" s="10">
        <v>1.8751999999999999E-5</v>
      </c>
    </row>
    <row r="796" spans="1:3" x14ac:dyDescent="0.25">
      <c r="A796" s="8">
        <v>817.654</v>
      </c>
      <c r="B796" s="11">
        <f t="shared" si="12"/>
        <v>790.654</v>
      </c>
      <c r="C796" s="10">
        <v>5.1791000000000001E-6</v>
      </c>
    </row>
    <row r="797" spans="1:3" x14ac:dyDescent="0.25">
      <c r="A797" s="8">
        <v>818.654</v>
      </c>
      <c r="B797" s="11">
        <f t="shared" si="12"/>
        <v>791.654</v>
      </c>
      <c r="C797" s="10">
        <v>7.1605000000000003E-5</v>
      </c>
    </row>
    <row r="798" spans="1:3" x14ac:dyDescent="0.25">
      <c r="A798" s="8">
        <v>819.654</v>
      </c>
      <c r="B798" s="11">
        <f t="shared" si="12"/>
        <v>792.654</v>
      </c>
      <c r="C798" s="10">
        <v>1.3816E-3</v>
      </c>
    </row>
    <row r="799" spans="1:3" x14ac:dyDescent="0.25">
      <c r="A799" s="8">
        <v>820.654</v>
      </c>
      <c r="B799" s="11">
        <f t="shared" si="12"/>
        <v>793.654</v>
      </c>
      <c r="C799" s="10">
        <v>4.7622999999999997E-3</v>
      </c>
    </row>
    <row r="800" spans="1:3" x14ac:dyDescent="0.25">
      <c r="A800" s="8">
        <v>821.654</v>
      </c>
      <c r="B800" s="11">
        <f t="shared" si="12"/>
        <v>794.654</v>
      </c>
      <c r="C800" s="10">
        <v>9.3418000000000008E-3</v>
      </c>
    </row>
    <row r="801" spans="1:3" x14ac:dyDescent="0.25">
      <c r="A801" s="8">
        <v>822.654</v>
      </c>
      <c r="B801" s="11">
        <f t="shared" si="12"/>
        <v>795.654</v>
      </c>
      <c r="C801" s="10">
        <v>1.4862999999999998E-2</v>
      </c>
    </row>
    <row r="802" spans="1:3" x14ac:dyDescent="0.25">
      <c r="A802" s="8">
        <v>823.654</v>
      </c>
      <c r="B802" s="11">
        <f t="shared" si="12"/>
        <v>796.654</v>
      </c>
      <c r="C802" s="10">
        <v>2.0660999999999999E-2</v>
      </c>
    </row>
    <row r="803" spans="1:3" x14ac:dyDescent="0.25">
      <c r="A803" s="8">
        <v>824.654</v>
      </c>
      <c r="B803" s="11">
        <f t="shared" si="12"/>
        <v>797.654</v>
      </c>
      <c r="C803" s="10">
        <v>2.7560000000000001E-2</v>
      </c>
    </row>
    <row r="804" spans="1:3" x14ac:dyDescent="0.25">
      <c r="A804" s="8">
        <v>825.654</v>
      </c>
      <c r="B804" s="11">
        <f t="shared" si="12"/>
        <v>798.654</v>
      </c>
      <c r="C804" s="10">
        <v>3.1052999999999997E-2</v>
      </c>
    </row>
    <row r="805" spans="1:3" x14ac:dyDescent="0.25">
      <c r="A805" s="8">
        <v>826.654</v>
      </c>
      <c r="B805" s="11">
        <f t="shared" si="12"/>
        <v>799.654</v>
      </c>
      <c r="C805" s="10">
        <v>3.4981999999999999E-2</v>
      </c>
    </row>
    <row r="806" spans="1:3" x14ac:dyDescent="0.25">
      <c r="A806" s="8">
        <v>827.654</v>
      </c>
      <c r="B806" s="11">
        <f t="shared" si="12"/>
        <v>800.654</v>
      </c>
      <c r="C806" s="10">
        <v>3.8190999999999996E-2</v>
      </c>
    </row>
    <row r="807" spans="1:3" x14ac:dyDescent="0.25">
      <c r="A807" s="8">
        <v>828.654</v>
      </c>
      <c r="B807" s="11">
        <f t="shared" si="12"/>
        <v>801.654</v>
      </c>
      <c r="C807" s="10">
        <v>4.2409000000000002E-2</v>
      </c>
    </row>
    <row r="808" spans="1:3" x14ac:dyDescent="0.25">
      <c r="A808" s="8">
        <v>829.654</v>
      </c>
      <c r="B808" s="11">
        <f t="shared" si="12"/>
        <v>802.654</v>
      </c>
      <c r="C808" s="10">
        <v>4.6325999999999999E-2</v>
      </c>
    </row>
    <row r="809" spans="1:3" x14ac:dyDescent="0.25">
      <c r="A809" s="8">
        <v>830.654</v>
      </c>
      <c r="B809" s="11">
        <f t="shared" si="12"/>
        <v>803.654</v>
      </c>
      <c r="C809" s="10">
        <v>4.7454000000000003E-2</v>
      </c>
    </row>
    <row r="810" spans="1:3" x14ac:dyDescent="0.25">
      <c r="A810" s="8">
        <v>831.654</v>
      </c>
      <c r="B810" s="11">
        <f t="shared" si="12"/>
        <v>804.654</v>
      </c>
      <c r="C810" s="10">
        <v>4.6286000000000001E-2</v>
      </c>
    </row>
    <row r="811" spans="1:3" x14ac:dyDescent="0.25">
      <c r="A811" s="8">
        <v>832.654</v>
      </c>
      <c r="B811" s="11">
        <f t="shared" si="12"/>
        <v>805.654</v>
      </c>
      <c r="C811" s="10">
        <v>4.5090999999999999E-2</v>
      </c>
    </row>
    <row r="812" spans="1:3" x14ac:dyDescent="0.25">
      <c r="A812" s="8">
        <v>833.654</v>
      </c>
      <c r="B812" s="11">
        <f t="shared" si="12"/>
        <v>806.654</v>
      </c>
      <c r="C812" s="10">
        <v>4.3927000000000001E-2</v>
      </c>
    </row>
    <row r="813" spans="1:3" x14ac:dyDescent="0.25">
      <c r="A813" s="8">
        <v>834.654</v>
      </c>
      <c r="B813" s="11">
        <f t="shared" si="12"/>
        <v>807.654</v>
      </c>
      <c r="C813" s="10">
        <v>4.3878E-2</v>
      </c>
    </row>
    <row r="814" spans="1:3" x14ac:dyDescent="0.25">
      <c r="A814" s="8">
        <v>835.654</v>
      </c>
      <c r="B814" s="11">
        <f t="shared" si="12"/>
        <v>808.654</v>
      </c>
      <c r="C814" s="10">
        <v>4.4585E-2</v>
      </c>
    </row>
    <row r="815" spans="1:3" x14ac:dyDescent="0.25">
      <c r="A815" s="8">
        <v>836.654</v>
      </c>
      <c r="B815" s="11">
        <f t="shared" si="12"/>
        <v>809.654</v>
      </c>
      <c r="C815" s="10">
        <v>4.6553999999999998E-2</v>
      </c>
    </row>
    <row r="816" spans="1:3" x14ac:dyDescent="0.25">
      <c r="A816" s="8">
        <v>837.654</v>
      </c>
      <c r="B816" s="11">
        <f t="shared" si="12"/>
        <v>810.654</v>
      </c>
      <c r="C816" s="10">
        <v>4.9253000000000005E-2</v>
      </c>
    </row>
    <row r="817" spans="1:3" x14ac:dyDescent="0.25">
      <c r="A817" s="8">
        <v>838.654</v>
      </c>
      <c r="B817" s="11">
        <f t="shared" si="12"/>
        <v>811.654</v>
      </c>
      <c r="C817" s="10">
        <v>5.3627000000000001E-2</v>
      </c>
    </row>
    <row r="818" spans="1:3" x14ac:dyDescent="0.25">
      <c r="A818" s="8">
        <v>839.654</v>
      </c>
      <c r="B818" s="11">
        <f t="shared" si="12"/>
        <v>812.654</v>
      </c>
      <c r="C818" s="10">
        <v>5.7820000000000003E-2</v>
      </c>
    </row>
    <row r="819" spans="1:3" x14ac:dyDescent="0.25">
      <c r="A819" s="8">
        <v>840.654</v>
      </c>
      <c r="B819" s="11">
        <f t="shared" si="12"/>
        <v>813.654</v>
      </c>
      <c r="C819" s="10">
        <v>6.3336000000000003E-2</v>
      </c>
    </row>
    <row r="820" spans="1:3" x14ac:dyDescent="0.25">
      <c r="A820" s="8">
        <v>841.654</v>
      </c>
      <c r="B820" s="11">
        <f t="shared" si="12"/>
        <v>814.654</v>
      </c>
      <c r="C820" s="10">
        <v>6.6714999999999997E-2</v>
      </c>
    </row>
    <row r="821" spans="1:3" x14ac:dyDescent="0.25">
      <c r="A821" s="8">
        <v>842.654</v>
      </c>
      <c r="B821" s="11">
        <f t="shared" si="12"/>
        <v>815.654</v>
      </c>
      <c r="C821" s="10">
        <v>6.9375000000000006E-2</v>
      </c>
    </row>
    <row r="822" spans="1:3" x14ac:dyDescent="0.25">
      <c r="A822" s="8">
        <v>843.654</v>
      </c>
      <c r="B822" s="11">
        <f t="shared" si="12"/>
        <v>816.654</v>
      </c>
      <c r="C822" s="10">
        <v>7.0175000000000001E-2</v>
      </c>
    </row>
    <row r="823" spans="1:3" x14ac:dyDescent="0.25">
      <c r="A823" s="8">
        <v>844.654</v>
      </c>
      <c r="B823" s="11">
        <f t="shared" si="12"/>
        <v>817.654</v>
      </c>
      <c r="C823" s="10">
        <v>7.0966000000000001E-2</v>
      </c>
    </row>
    <row r="824" spans="1:3" x14ac:dyDescent="0.25">
      <c r="A824" s="8">
        <v>845.654</v>
      </c>
      <c r="B824" s="11">
        <f t="shared" si="12"/>
        <v>818.654</v>
      </c>
      <c r="C824" s="10">
        <v>7.1928000000000006E-2</v>
      </c>
    </row>
    <row r="825" spans="1:3" x14ac:dyDescent="0.25">
      <c r="A825" s="8">
        <v>846.654</v>
      </c>
      <c r="B825" s="11">
        <f t="shared" si="12"/>
        <v>819.654</v>
      </c>
      <c r="C825" s="10">
        <v>7.1486000000000008E-2</v>
      </c>
    </row>
    <row r="826" spans="1:3" x14ac:dyDescent="0.25">
      <c r="A826" s="8">
        <v>847.654</v>
      </c>
      <c r="B826" s="11">
        <f t="shared" si="12"/>
        <v>820.654</v>
      </c>
      <c r="C826" s="10">
        <v>6.4563999999999996E-2</v>
      </c>
    </row>
    <row r="827" spans="1:3" x14ac:dyDescent="0.25">
      <c r="A827" s="8">
        <v>848.654</v>
      </c>
      <c r="B827" s="11">
        <f t="shared" si="12"/>
        <v>821.654</v>
      </c>
      <c r="C827" s="10">
        <v>4.8756000000000001E-2</v>
      </c>
    </row>
    <row r="828" spans="1:3" x14ac:dyDescent="0.25">
      <c r="A828" s="8">
        <v>849.654</v>
      </c>
      <c r="B828" s="11">
        <f t="shared" si="12"/>
        <v>822.654</v>
      </c>
      <c r="C828" s="10">
        <v>3.0279999999999994E-2</v>
      </c>
    </row>
    <row r="829" spans="1:3" x14ac:dyDescent="0.25">
      <c r="A829" s="8">
        <v>850.654</v>
      </c>
      <c r="B829" s="11">
        <f t="shared" si="12"/>
        <v>823.654</v>
      </c>
      <c r="C829" s="10">
        <v>1.6507000000000001E-2</v>
      </c>
    </row>
    <row r="830" spans="1:3" x14ac:dyDescent="0.25">
      <c r="A830" s="8">
        <v>851.654</v>
      </c>
      <c r="B830" s="11">
        <f t="shared" si="12"/>
        <v>824.654</v>
      </c>
      <c r="C830" s="10">
        <v>6.7339999999999995E-3</v>
      </c>
    </row>
    <row r="831" spans="1:3" x14ac:dyDescent="0.25">
      <c r="A831" s="8">
        <v>852.654</v>
      </c>
      <c r="B831" s="11">
        <f t="shared" si="12"/>
        <v>825.654</v>
      </c>
      <c r="C831" s="10">
        <v>6.9888000000000003E-4</v>
      </c>
    </row>
    <row r="832" spans="1:3" x14ac:dyDescent="0.25">
      <c r="A832" s="8">
        <v>853.654</v>
      </c>
      <c r="B832" s="11">
        <f t="shared" si="12"/>
        <v>826.654</v>
      </c>
      <c r="C832" s="10">
        <v>1.0517999999999999E-3</v>
      </c>
    </row>
    <row r="833" spans="1:3" x14ac:dyDescent="0.25">
      <c r="A833" s="8">
        <v>854.654</v>
      </c>
      <c r="B833" s="11">
        <f t="shared" si="12"/>
        <v>827.654</v>
      </c>
      <c r="C833" s="10">
        <v>4.9297000000000004E-3</v>
      </c>
    </row>
    <row r="834" spans="1:3" x14ac:dyDescent="0.25">
      <c r="A834" s="8">
        <v>855.654</v>
      </c>
      <c r="B834" s="11">
        <f t="shared" si="12"/>
        <v>828.654</v>
      </c>
      <c r="C834" s="10">
        <v>1.221E-2</v>
      </c>
    </row>
    <row r="835" spans="1:3" x14ac:dyDescent="0.25">
      <c r="A835" s="8">
        <v>856.654</v>
      </c>
      <c r="B835" s="11">
        <f t="shared" si="12"/>
        <v>829.654</v>
      </c>
      <c r="C835" s="10">
        <v>2.5075000000000004E-2</v>
      </c>
    </row>
    <row r="836" spans="1:3" x14ac:dyDescent="0.25">
      <c r="A836" s="8">
        <v>857.654</v>
      </c>
      <c r="B836" s="11">
        <f t="shared" si="12"/>
        <v>830.654</v>
      </c>
      <c r="C836" s="10">
        <v>4.0805999999999995E-2</v>
      </c>
    </row>
    <row r="837" spans="1:3" x14ac:dyDescent="0.25">
      <c r="A837" s="8">
        <v>858.654</v>
      </c>
      <c r="B837" s="11">
        <f t="shared" si="12"/>
        <v>831.654</v>
      </c>
      <c r="C837" s="10">
        <v>4.3131000000000003E-2</v>
      </c>
    </row>
    <row r="838" spans="1:3" x14ac:dyDescent="0.25">
      <c r="A838" s="8">
        <v>859.654</v>
      </c>
      <c r="B838" s="11">
        <f t="shared" ref="B838:B874" si="13">A838-27</f>
        <v>832.654</v>
      </c>
      <c r="C838" s="10">
        <v>3.7921999999999997E-2</v>
      </c>
    </row>
    <row r="839" spans="1:3" x14ac:dyDescent="0.25">
      <c r="A839" s="8">
        <v>860.654</v>
      </c>
      <c r="B839" s="11">
        <f t="shared" si="13"/>
        <v>833.654</v>
      </c>
      <c r="C839" s="10">
        <v>2.8543999999999996E-2</v>
      </c>
    </row>
    <row r="840" spans="1:3" x14ac:dyDescent="0.25">
      <c r="A840" s="8">
        <v>861.654</v>
      </c>
      <c r="B840" s="11">
        <f t="shared" si="13"/>
        <v>834.654</v>
      </c>
      <c r="C840" s="10">
        <v>1.7485999999999998E-2</v>
      </c>
    </row>
    <row r="841" spans="1:3" x14ac:dyDescent="0.25">
      <c r="A841" s="8">
        <v>862.654</v>
      </c>
      <c r="B841" s="11">
        <f t="shared" si="13"/>
        <v>835.654</v>
      </c>
      <c r="C841" s="10">
        <v>9.0463000000000002E-3</v>
      </c>
    </row>
    <row r="842" spans="1:3" x14ac:dyDescent="0.25">
      <c r="A842" s="8">
        <v>863.654</v>
      </c>
      <c r="B842" s="11">
        <f t="shared" si="13"/>
        <v>836.654</v>
      </c>
      <c r="C842" s="10">
        <v>3.4368000000000003E-3</v>
      </c>
    </row>
    <row r="843" spans="1:3" x14ac:dyDescent="0.25">
      <c r="A843" s="8">
        <v>864.654</v>
      </c>
      <c r="B843" s="11">
        <f t="shared" si="13"/>
        <v>837.654</v>
      </c>
      <c r="C843" s="10">
        <v>4.1286999999999997E-4</v>
      </c>
    </row>
    <row r="844" spans="1:3" x14ac:dyDescent="0.25">
      <c r="A844" s="8">
        <v>865.654</v>
      </c>
      <c r="B844" s="11">
        <f t="shared" si="13"/>
        <v>838.654</v>
      </c>
      <c r="C844" s="10">
        <v>-8.5767999999999996E-5</v>
      </c>
    </row>
    <row r="845" spans="1:3" x14ac:dyDescent="0.25">
      <c r="A845" s="8">
        <v>866.654</v>
      </c>
      <c r="B845" s="11">
        <f t="shared" si="13"/>
        <v>839.654</v>
      </c>
      <c r="C845" s="10">
        <v>7.6475000000000009E-6</v>
      </c>
    </row>
    <row r="846" spans="1:3" x14ac:dyDescent="0.25">
      <c r="A846" s="8">
        <v>867.654</v>
      </c>
      <c r="B846" s="11">
        <f t="shared" si="13"/>
        <v>840.654</v>
      </c>
      <c r="C846" s="10">
        <v>1.6226999999999999E-5</v>
      </c>
    </row>
    <row r="847" spans="1:3" x14ac:dyDescent="0.25">
      <c r="A847" s="8">
        <v>868.654</v>
      </c>
      <c r="B847" s="11">
        <f t="shared" si="13"/>
        <v>841.654</v>
      </c>
      <c r="C847" s="10">
        <v>-2.5921999999999999E-6</v>
      </c>
    </row>
    <row r="848" spans="1:3" x14ac:dyDescent="0.25">
      <c r="A848" s="8">
        <v>869.654</v>
      </c>
      <c r="B848" s="11">
        <f t="shared" si="13"/>
        <v>842.654</v>
      </c>
      <c r="C848" s="10">
        <v>2.9997999999999996E-6</v>
      </c>
    </row>
    <row r="849" spans="1:3" x14ac:dyDescent="0.25">
      <c r="A849" s="8">
        <v>870.654</v>
      </c>
      <c r="B849" s="11">
        <f t="shared" si="13"/>
        <v>843.654</v>
      </c>
      <c r="C849" s="10">
        <v>-1.5987000000000001E-5</v>
      </c>
    </row>
    <row r="850" spans="1:3" x14ac:dyDescent="0.25">
      <c r="A850" s="8">
        <v>871.654</v>
      </c>
      <c r="B850" s="11">
        <f t="shared" si="13"/>
        <v>844.654</v>
      </c>
      <c r="C850" s="10">
        <v>-1.1109999999999999E-5</v>
      </c>
    </row>
    <row r="851" spans="1:3" x14ac:dyDescent="0.25">
      <c r="A851" s="8">
        <v>872.654</v>
      </c>
      <c r="B851" s="11">
        <f t="shared" si="13"/>
        <v>845.654</v>
      </c>
      <c r="C851" s="10">
        <v>8.7364000000000013E-5</v>
      </c>
    </row>
    <row r="852" spans="1:3" x14ac:dyDescent="0.25">
      <c r="A852" s="8">
        <v>873.654</v>
      </c>
      <c r="B852" s="11">
        <f t="shared" si="13"/>
        <v>846.654</v>
      </c>
      <c r="C852" s="10">
        <v>-3.2934E-5</v>
      </c>
    </row>
    <row r="853" spans="1:3" x14ac:dyDescent="0.25">
      <c r="A853" s="8">
        <v>874.654</v>
      </c>
      <c r="B853" s="11">
        <f t="shared" si="13"/>
        <v>847.654</v>
      </c>
      <c r="C853" s="10">
        <v>-3.3405000000000002E-4</v>
      </c>
    </row>
    <row r="854" spans="1:3" x14ac:dyDescent="0.25">
      <c r="A854" s="8">
        <v>875.654</v>
      </c>
      <c r="B854" s="11">
        <f t="shared" si="13"/>
        <v>848.654</v>
      </c>
      <c r="C854" s="10">
        <v>7.092E-4</v>
      </c>
    </row>
    <row r="855" spans="1:3" x14ac:dyDescent="0.25">
      <c r="A855" s="8">
        <v>876.654</v>
      </c>
      <c r="B855" s="11">
        <f t="shared" si="13"/>
        <v>849.654</v>
      </c>
      <c r="C855" s="10">
        <v>4.2158000000000004E-3</v>
      </c>
    </row>
    <row r="856" spans="1:3" x14ac:dyDescent="0.25">
      <c r="A856" s="8">
        <v>877.654</v>
      </c>
      <c r="B856" s="11">
        <f t="shared" si="13"/>
        <v>850.654</v>
      </c>
      <c r="C856" s="10">
        <v>8.5467999999999985E-3</v>
      </c>
    </row>
    <row r="857" spans="1:3" x14ac:dyDescent="0.25">
      <c r="A857" s="8">
        <v>878.654</v>
      </c>
      <c r="B857" s="11">
        <f t="shared" si="13"/>
        <v>851.654</v>
      </c>
      <c r="C857" s="10">
        <v>1.4491E-2</v>
      </c>
    </row>
    <row r="858" spans="1:3" x14ac:dyDescent="0.25">
      <c r="A858" s="8">
        <v>879.654</v>
      </c>
      <c r="B858" s="11">
        <f t="shared" si="13"/>
        <v>852.654</v>
      </c>
      <c r="C858" s="10">
        <v>1.9855999999999999E-2</v>
      </c>
    </row>
    <row r="859" spans="1:3" x14ac:dyDescent="0.25">
      <c r="A859" s="8">
        <v>880.654</v>
      </c>
      <c r="B859" s="11">
        <f t="shared" si="13"/>
        <v>853.654</v>
      </c>
      <c r="C859" s="10">
        <v>2.7030999999999999E-2</v>
      </c>
    </row>
    <row r="860" spans="1:3" x14ac:dyDescent="0.25">
      <c r="A860" s="8">
        <v>881.654</v>
      </c>
      <c r="B860" s="11">
        <f t="shared" si="13"/>
        <v>854.654</v>
      </c>
      <c r="C860" s="10">
        <v>3.2128999999999998E-2</v>
      </c>
    </row>
    <row r="861" spans="1:3" x14ac:dyDescent="0.25">
      <c r="A861" s="8">
        <v>882.654</v>
      </c>
      <c r="B861" s="11">
        <f t="shared" si="13"/>
        <v>855.654</v>
      </c>
      <c r="C861" s="10">
        <v>3.8275000000000003E-2</v>
      </c>
    </row>
    <row r="862" spans="1:3" x14ac:dyDescent="0.25">
      <c r="A862" s="8">
        <v>883.654</v>
      </c>
      <c r="B862" s="11">
        <f t="shared" si="13"/>
        <v>856.654</v>
      </c>
      <c r="C862" s="10">
        <v>4.3925000000000006E-2</v>
      </c>
    </row>
    <row r="863" spans="1:3" x14ac:dyDescent="0.25">
      <c r="A863" s="8">
        <v>884.654</v>
      </c>
      <c r="B863" s="11">
        <f t="shared" si="13"/>
        <v>857.654</v>
      </c>
      <c r="C863" s="10">
        <v>4.9508999999999997E-2</v>
      </c>
    </row>
    <row r="864" spans="1:3" x14ac:dyDescent="0.25">
      <c r="A864" s="8">
        <v>885.654</v>
      </c>
      <c r="B864" s="11">
        <f t="shared" si="13"/>
        <v>858.654</v>
      </c>
      <c r="C864" s="10">
        <v>5.5849999999999997E-2</v>
      </c>
    </row>
    <row r="865" spans="1:3" x14ac:dyDescent="0.25">
      <c r="A865" s="8">
        <v>886.654</v>
      </c>
      <c r="B865" s="11">
        <f t="shared" si="13"/>
        <v>859.654</v>
      </c>
      <c r="C865" s="10">
        <v>6.0853000000000004E-2</v>
      </c>
    </row>
    <row r="866" spans="1:3" x14ac:dyDescent="0.25">
      <c r="A866" s="8">
        <v>887.654</v>
      </c>
      <c r="B866" s="11">
        <f t="shared" si="13"/>
        <v>860.654</v>
      </c>
      <c r="C866" s="10">
        <v>6.7280000000000006E-2</v>
      </c>
    </row>
    <row r="867" spans="1:3" x14ac:dyDescent="0.25">
      <c r="A867" s="8">
        <v>888.654</v>
      </c>
      <c r="B867" s="11">
        <f t="shared" si="13"/>
        <v>861.654</v>
      </c>
      <c r="C867" s="10">
        <v>7.2041999999999995E-2</v>
      </c>
    </row>
    <row r="868" spans="1:3" x14ac:dyDescent="0.25">
      <c r="A868" s="8">
        <v>889.654</v>
      </c>
      <c r="B868" s="11">
        <f t="shared" si="13"/>
        <v>862.654</v>
      </c>
      <c r="C868" s="10">
        <v>7.8046000000000004E-2</v>
      </c>
    </row>
    <row r="869" spans="1:3" x14ac:dyDescent="0.25">
      <c r="A869" s="8">
        <v>890.654</v>
      </c>
      <c r="B869" s="11">
        <f t="shared" si="13"/>
        <v>863.654</v>
      </c>
      <c r="C869" s="10">
        <v>8.3601999999999996E-2</v>
      </c>
    </row>
    <row r="870" spans="1:3" x14ac:dyDescent="0.25">
      <c r="A870" s="8">
        <v>891.654</v>
      </c>
      <c r="B870" s="11">
        <f t="shared" si="13"/>
        <v>864.654</v>
      </c>
      <c r="C870" s="10">
        <v>8.8172E-2</v>
      </c>
    </row>
    <row r="871" spans="1:3" x14ac:dyDescent="0.25">
      <c r="A871" s="8">
        <v>892.654</v>
      </c>
      <c r="B871" s="11">
        <f t="shared" si="13"/>
        <v>865.654</v>
      </c>
      <c r="C871" s="10">
        <v>9.1444999999999999E-2</v>
      </c>
    </row>
    <row r="872" spans="1:3" x14ac:dyDescent="0.25">
      <c r="A872" s="8">
        <v>893.654</v>
      </c>
      <c r="B872" s="11">
        <f t="shared" si="13"/>
        <v>866.654</v>
      </c>
      <c r="C872" s="10">
        <v>9.2085E-2</v>
      </c>
    </row>
    <row r="873" spans="1:3" x14ac:dyDescent="0.25">
      <c r="A873" s="8">
        <v>894.654</v>
      </c>
      <c r="B873" s="11">
        <f t="shared" si="13"/>
        <v>867.654</v>
      </c>
      <c r="C873" s="10">
        <v>9.1951999999999992E-2</v>
      </c>
    </row>
    <row r="874" spans="1:3" x14ac:dyDescent="0.25">
      <c r="A874" s="8">
        <v>895.654</v>
      </c>
      <c r="B874" s="11">
        <f t="shared" si="13"/>
        <v>868.654</v>
      </c>
      <c r="C874" s="10">
        <v>9.1926000000000008E-2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M13" sqref="M1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0B52A-11CE-4338-A3C8-97DE6F17404A}">
  <dimension ref="A1:G898"/>
  <sheetViews>
    <sheetView workbookViewId="0">
      <selection activeCell="H10" sqref="H10"/>
    </sheetView>
  </sheetViews>
  <sheetFormatPr defaultRowHeight="15" x14ac:dyDescent="0.25"/>
  <sheetData>
    <row r="1" spans="1:7" x14ac:dyDescent="0.25">
      <c r="A1" t="s">
        <v>1</v>
      </c>
      <c r="C1" t="s">
        <v>2</v>
      </c>
      <c r="D1" t="s">
        <v>14</v>
      </c>
      <c r="E1" t="s">
        <v>15</v>
      </c>
      <c r="G1" t="s">
        <v>6</v>
      </c>
    </row>
    <row r="2" spans="1:7" x14ac:dyDescent="0.25">
      <c r="A2">
        <v>-0.34599999999999997</v>
      </c>
      <c r="C2">
        <v>0</v>
      </c>
      <c r="D2">
        <v>0</v>
      </c>
      <c r="E2">
        <v>0</v>
      </c>
      <c r="G2">
        <v>0</v>
      </c>
    </row>
    <row r="3" spans="1:7" x14ac:dyDescent="0.25">
      <c r="A3">
        <v>0.65400000000000003</v>
      </c>
      <c r="C3">
        <v>0</v>
      </c>
      <c r="D3">
        <v>0</v>
      </c>
      <c r="E3">
        <v>0</v>
      </c>
      <c r="G3">
        <v>0</v>
      </c>
    </row>
    <row r="4" spans="1:7" x14ac:dyDescent="0.25">
      <c r="A4">
        <v>1.6539999999999999</v>
      </c>
      <c r="C4">
        <v>0</v>
      </c>
      <c r="D4">
        <v>0</v>
      </c>
      <c r="E4">
        <v>0</v>
      </c>
      <c r="G4">
        <v>0</v>
      </c>
    </row>
    <row r="5" spans="1:7" x14ac:dyDescent="0.25">
      <c r="A5">
        <v>2.6539999999999999</v>
      </c>
      <c r="C5">
        <v>0</v>
      </c>
      <c r="D5">
        <v>0</v>
      </c>
      <c r="E5">
        <v>0</v>
      </c>
      <c r="G5">
        <v>0</v>
      </c>
    </row>
    <row r="6" spans="1:7" x14ac:dyDescent="0.25">
      <c r="A6">
        <v>3.6539999999999999</v>
      </c>
      <c r="C6">
        <v>0</v>
      </c>
      <c r="D6">
        <v>0</v>
      </c>
      <c r="E6">
        <v>0</v>
      </c>
      <c r="G6">
        <v>0</v>
      </c>
    </row>
    <row r="7" spans="1:7" x14ac:dyDescent="0.25">
      <c r="A7">
        <v>4.6539999999999999</v>
      </c>
      <c r="C7">
        <v>0</v>
      </c>
      <c r="D7">
        <v>0</v>
      </c>
      <c r="E7">
        <v>0</v>
      </c>
      <c r="G7">
        <v>0</v>
      </c>
    </row>
    <row r="8" spans="1:7" x14ac:dyDescent="0.25">
      <c r="A8">
        <v>5.6539999999999999</v>
      </c>
      <c r="C8">
        <v>0</v>
      </c>
      <c r="D8">
        <v>0</v>
      </c>
      <c r="E8">
        <v>0</v>
      </c>
      <c r="G8">
        <v>0</v>
      </c>
    </row>
    <row r="9" spans="1:7" x14ac:dyDescent="0.25">
      <c r="A9">
        <v>6.6539999999999999</v>
      </c>
      <c r="C9">
        <v>0</v>
      </c>
      <c r="D9">
        <v>0</v>
      </c>
      <c r="E9">
        <v>0</v>
      </c>
      <c r="G9">
        <v>0</v>
      </c>
    </row>
    <row r="10" spans="1:7" x14ac:dyDescent="0.25">
      <c r="A10">
        <v>7.6539999999999999</v>
      </c>
      <c r="C10">
        <v>0</v>
      </c>
      <c r="D10">
        <v>0</v>
      </c>
      <c r="E10">
        <v>0</v>
      </c>
      <c r="G10">
        <v>0</v>
      </c>
    </row>
    <row r="11" spans="1:7" x14ac:dyDescent="0.25">
      <c r="A11">
        <v>8.6539999999999999</v>
      </c>
      <c r="C11">
        <v>0</v>
      </c>
      <c r="D11">
        <v>0</v>
      </c>
      <c r="E11">
        <v>0</v>
      </c>
      <c r="G11">
        <v>0</v>
      </c>
    </row>
    <row r="12" spans="1:7" x14ac:dyDescent="0.25">
      <c r="A12">
        <v>9.6539999999999999</v>
      </c>
      <c r="C12">
        <v>0</v>
      </c>
      <c r="D12">
        <v>0</v>
      </c>
      <c r="E12">
        <v>0</v>
      </c>
      <c r="G12">
        <v>0</v>
      </c>
    </row>
    <row r="13" spans="1:7" x14ac:dyDescent="0.25">
      <c r="A13">
        <v>10.654</v>
      </c>
      <c r="C13">
        <v>0</v>
      </c>
      <c r="D13">
        <v>0</v>
      </c>
      <c r="E13">
        <v>0</v>
      </c>
      <c r="G13">
        <v>0</v>
      </c>
    </row>
    <row r="14" spans="1:7" x14ac:dyDescent="0.25">
      <c r="A14">
        <v>11.654</v>
      </c>
      <c r="C14">
        <v>0</v>
      </c>
      <c r="D14">
        <v>0</v>
      </c>
      <c r="E14">
        <v>0</v>
      </c>
      <c r="G14">
        <v>0</v>
      </c>
    </row>
    <row r="15" spans="1:7" x14ac:dyDescent="0.25">
      <c r="A15">
        <v>12.654</v>
      </c>
      <c r="C15">
        <v>0</v>
      </c>
      <c r="D15">
        <v>0</v>
      </c>
      <c r="E15">
        <v>0</v>
      </c>
      <c r="G15">
        <v>0</v>
      </c>
    </row>
    <row r="16" spans="1:7" x14ac:dyDescent="0.25">
      <c r="A16">
        <v>13.654</v>
      </c>
      <c r="C16">
        <v>0</v>
      </c>
      <c r="D16">
        <v>0</v>
      </c>
      <c r="E16">
        <v>0</v>
      </c>
      <c r="G16">
        <v>0</v>
      </c>
    </row>
    <row r="17" spans="1:7" x14ac:dyDescent="0.25">
      <c r="A17">
        <v>14.654</v>
      </c>
      <c r="C17">
        <v>0</v>
      </c>
      <c r="D17">
        <v>0</v>
      </c>
      <c r="E17">
        <v>0</v>
      </c>
      <c r="G17">
        <v>0</v>
      </c>
    </row>
    <row r="18" spans="1:7" x14ac:dyDescent="0.25">
      <c r="A18">
        <v>15.654</v>
      </c>
      <c r="C18">
        <v>0</v>
      </c>
      <c r="D18">
        <v>0</v>
      </c>
      <c r="E18">
        <v>0</v>
      </c>
      <c r="G18">
        <v>0</v>
      </c>
    </row>
    <row r="19" spans="1:7" x14ac:dyDescent="0.25">
      <c r="A19">
        <v>16.654</v>
      </c>
      <c r="C19">
        <v>0</v>
      </c>
      <c r="D19">
        <v>0</v>
      </c>
      <c r="E19">
        <v>0</v>
      </c>
      <c r="G19">
        <v>0</v>
      </c>
    </row>
    <row r="20" spans="1:7" x14ac:dyDescent="0.25">
      <c r="A20">
        <v>17.654</v>
      </c>
      <c r="C20">
        <v>0</v>
      </c>
      <c r="D20">
        <v>0</v>
      </c>
      <c r="E20">
        <v>0</v>
      </c>
      <c r="G20">
        <v>0</v>
      </c>
    </row>
    <row r="21" spans="1:7" x14ac:dyDescent="0.25">
      <c r="A21">
        <v>18.654</v>
      </c>
      <c r="C21">
        <v>0</v>
      </c>
      <c r="D21">
        <v>0</v>
      </c>
      <c r="E21">
        <v>0</v>
      </c>
      <c r="G21">
        <v>0</v>
      </c>
    </row>
    <row r="22" spans="1:7" x14ac:dyDescent="0.25">
      <c r="A22">
        <v>19.654</v>
      </c>
      <c r="C22">
        <v>0</v>
      </c>
      <c r="D22">
        <v>0</v>
      </c>
      <c r="E22">
        <v>0</v>
      </c>
      <c r="G22">
        <v>0</v>
      </c>
    </row>
    <row r="23" spans="1:7" x14ac:dyDescent="0.25">
      <c r="A23">
        <v>20.654</v>
      </c>
      <c r="C23">
        <v>0</v>
      </c>
      <c r="D23">
        <v>0</v>
      </c>
      <c r="E23">
        <v>0</v>
      </c>
      <c r="G23">
        <v>0</v>
      </c>
    </row>
    <row r="24" spans="1:7" x14ac:dyDescent="0.25">
      <c r="A24">
        <v>21.654</v>
      </c>
      <c r="C24">
        <v>0</v>
      </c>
      <c r="D24">
        <v>0</v>
      </c>
      <c r="E24">
        <v>0</v>
      </c>
      <c r="G24">
        <v>0</v>
      </c>
    </row>
    <row r="25" spans="1:7" x14ac:dyDescent="0.25">
      <c r="A25">
        <v>22.654</v>
      </c>
      <c r="C25">
        <v>0</v>
      </c>
      <c r="D25">
        <v>0</v>
      </c>
      <c r="E25">
        <v>0</v>
      </c>
      <c r="G25">
        <v>0</v>
      </c>
    </row>
    <row r="26" spans="1:7" x14ac:dyDescent="0.25">
      <c r="A26">
        <v>23.654</v>
      </c>
      <c r="C26">
        <v>0</v>
      </c>
      <c r="D26">
        <v>0</v>
      </c>
      <c r="E26">
        <v>0</v>
      </c>
      <c r="G26">
        <v>0</v>
      </c>
    </row>
    <row r="27" spans="1:7" x14ac:dyDescent="0.25">
      <c r="A27">
        <v>24.654</v>
      </c>
      <c r="C27">
        <v>0</v>
      </c>
      <c r="D27">
        <v>0</v>
      </c>
      <c r="E27">
        <v>0</v>
      </c>
      <c r="G27">
        <v>0</v>
      </c>
    </row>
    <row r="28" spans="1:7" x14ac:dyDescent="0.25">
      <c r="A28">
        <v>25.654</v>
      </c>
      <c r="C28">
        <v>0</v>
      </c>
      <c r="D28">
        <v>0</v>
      </c>
      <c r="E28">
        <v>0</v>
      </c>
      <c r="G28">
        <v>0</v>
      </c>
    </row>
    <row r="29" spans="1:7" x14ac:dyDescent="0.25">
      <c r="A29">
        <v>26.654</v>
      </c>
      <c r="C29">
        <v>-4.5530000000000001E-2</v>
      </c>
      <c r="D29">
        <v>0.3281</v>
      </c>
      <c r="E29">
        <v>4.4757999999999999E-2</v>
      </c>
      <c r="G29">
        <v>100</v>
      </c>
    </row>
    <row r="30" spans="1:7" x14ac:dyDescent="0.25">
      <c r="A30">
        <v>27.654</v>
      </c>
      <c r="C30">
        <v>-0.11942</v>
      </c>
      <c r="D30">
        <v>0.31265999999999999</v>
      </c>
      <c r="E30">
        <v>9.2035000000000001E-4</v>
      </c>
      <c r="G30">
        <v>99.935460000000006</v>
      </c>
    </row>
    <row r="31" spans="1:7" x14ac:dyDescent="0.25">
      <c r="A31">
        <v>28.654</v>
      </c>
      <c r="C31">
        <v>-0.13442000000000001</v>
      </c>
      <c r="D31">
        <v>0.30978999999999995</v>
      </c>
      <c r="E31">
        <v>-6.0097000000000002E-6</v>
      </c>
      <c r="G31">
        <v>99.918539999999993</v>
      </c>
    </row>
    <row r="32" spans="1:7" x14ac:dyDescent="0.25">
      <c r="A32">
        <v>29.654</v>
      </c>
      <c r="C32">
        <v>-0.13802</v>
      </c>
      <c r="D32">
        <v>0.31237999999999999</v>
      </c>
      <c r="E32">
        <v>4.1509999999999995E-7</v>
      </c>
      <c r="G32">
        <v>99.900739999999999</v>
      </c>
    </row>
    <row r="33" spans="1:7" x14ac:dyDescent="0.25">
      <c r="A33">
        <v>30.654</v>
      </c>
      <c r="C33">
        <v>-0.14385000000000001</v>
      </c>
      <c r="D33">
        <v>0.32090000000000002</v>
      </c>
      <c r="E33">
        <v>-3.0032999999999999E-7</v>
      </c>
      <c r="G33">
        <v>99.883160000000004</v>
      </c>
    </row>
    <row r="34" spans="1:7" x14ac:dyDescent="0.25">
      <c r="A34">
        <v>31.654</v>
      </c>
      <c r="C34">
        <v>-0.14058000000000001</v>
      </c>
      <c r="D34">
        <v>0.33456999999999998</v>
      </c>
      <c r="E34">
        <v>5.9521999999999995E-7</v>
      </c>
      <c r="G34">
        <v>99.866389999999996</v>
      </c>
    </row>
    <row r="35" spans="1:7" x14ac:dyDescent="0.25">
      <c r="A35">
        <v>32.654000000000003</v>
      </c>
      <c r="C35">
        <v>-0.13791999999999999</v>
      </c>
      <c r="D35">
        <v>0.35109000000000001</v>
      </c>
      <c r="E35">
        <v>-2.7518999999999999E-6</v>
      </c>
      <c r="G35">
        <v>99.850020000000001</v>
      </c>
    </row>
    <row r="36" spans="1:7" x14ac:dyDescent="0.25">
      <c r="A36">
        <v>33.654000000000003</v>
      </c>
      <c r="C36">
        <v>-0.13799</v>
      </c>
      <c r="D36">
        <v>0.36584</v>
      </c>
      <c r="E36">
        <v>1.3745000000000001E-5</v>
      </c>
      <c r="G36">
        <v>99.831249999999997</v>
      </c>
    </row>
    <row r="37" spans="1:7" x14ac:dyDescent="0.25">
      <c r="A37">
        <v>34.654000000000003</v>
      </c>
      <c r="C37">
        <v>-0.14460999999999999</v>
      </c>
      <c r="D37">
        <v>0.36665999999999999</v>
      </c>
      <c r="E37">
        <v>-5.2776000000000004E-5</v>
      </c>
      <c r="G37">
        <v>99.812129999999996</v>
      </c>
    </row>
    <row r="38" spans="1:7" x14ac:dyDescent="0.25">
      <c r="A38">
        <v>35.654000000000003</v>
      </c>
      <c r="C38">
        <v>-0.15856000000000001</v>
      </c>
      <c r="D38">
        <v>0.35871999999999998</v>
      </c>
      <c r="E38">
        <v>1.1849E-4</v>
      </c>
      <c r="G38">
        <v>99.792439999999999</v>
      </c>
    </row>
    <row r="39" spans="1:7" x14ac:dyDescent="0.25">
      <c r="A39">
        <v>36.654000000000003</v>
      </c>
      <c r="C39">
        <v>-0.1694</v>
      </c>
      <c r="D39">
        <v>0.35589999999999999</v>
      </c>
      <c r="E39">
        <v>2.9401000000000005E-5</v>
      </c>
      <c r="G39">
        <v>99.768749999999997</v>
      </c>
    </row>
    <row r="40" spans="1:7" x14ac:dyDescent="0.25">
      <c r="A40">
        <v>37.654000000000003</v>
      </c>
      <c r="C40">
        <v>-0.18301999999999999</v>
      </c>
      <c r="D40">
        <v>0.35869000000000001</v>
      </c>
      <c r="E40">
        <v>-9.7207999999999995E-4</v>
      </c>
      <c r="G40">
        <v>99.747519999999994</v>
      </c>
    </row>
    <row r="41" spans="1:7" x14ac:dyDescent="0.25">
      <c r="A41">
        <v>38.654000000000003</v>
      </c>
      <c r="C41">
        <v>-0.19239000000000001</v>
      </c>
      <c r="D41">
        <v>0.36576000000000003</v>
      </c>
      <c r="E41">
        <v>3.3622000000000001E-3</v>
      </c>
      <c r="G41">
        <v>99.727149999999995</v>
      </c>
    </row>
    <row r="42" spans="1:7" x14ac:dyDescent="0.25">
      <c r="A42">
        <v>39.654000000000003</v>
      </c>
      <c r="C42">
        <v>-0.20066000000000001</v>
      </c>
      <c r="D42">
        <v>0.37968000000000002</v>
      </c>
      <c r="E42">
        <v>1.6031999999999998E-2</v>
      </c>
      <c r="G42">
        <v>99.703680000000006</v>
      </c>
    </row>
    <row r="43" spans="1:7" x14ac:dyDescent="0.25">
      <c r="A43">
        <v>40.654000000000003</v>
      </c>
      <c r="C43">
        <v>-0.20752999999999999</v>
      </c>
      <c r="D43">
        <v>0.39471000000000001</v>
      </c>
      <c r="E43">
        <v>2.8369999999999999E-2</v>
      </c>
      <c r="G43">
        <v>99.682010000000005</v>
      </c>
    </row>
    <row r="44" spans="1:7" x14ac:dyDescent="0.25">
      <c r="A44">
        <v>41.654000000000003</v>
      </c>
      <c r="C44">
        <v>-0.2112</v>
      </c>
      <c r="D44">
        <v>0.41480000000000006</v>
      </c>
      <c r="E44">
        <v>4.7756000000000007E-2</v>
      </c>
      <c r="G44">
        <v>99.656030000000001</v>
      </c>
    </row>
    <row r="45" spans="1:7" x14ac:dyDescent="0.25">
      <c r="A45">
        <v>42.654000000000003</v>
      </c>
      <c r="C45">
        <v>-0.21801000000000001</v>
      </c>
      <c r="D45">
        <v>0.43825000000000003</v>
      </c>
      <c r="E45">
        <v>6.6829E-2</v>
      </c>
      <c r="G45">
        <v>99.632540000000006</v>
      </c>
    </row>
    <row r="46" spans="1:7" x14ac:dyDescent="0.25">
      <c r="A46">
        <v>43.654000000000003</v>
      </c>
      <c r="C46">
        <v>-0.21947</v>
      </c>
      <c r="D46">
        <v>0.45388000000000001</v>
      </c>
      <c r="E46">
        <v>6.1480999999999994E-2</v>
      </c>
      <c r="G46">
        <v>99.604799999999997</v>
      </c>
    </row>
    <row r="47" spans="1:7" x14ac:dyDescent="0.25">
      <c r="A47">
        <v>44.654000000000003</v>
      </c>
      <c r="C47">
        <v>-0.22636000000000001</v>
      </c>
      <c r="D47">
        <v>0.47151000000000004</v>
      </c>
      <c r="E47">
        <v>4.5920000000000002E-2</v>
      </c>
      <c r="G47">
        <v>99.580079999999995</v>
      </c>
    </row>
    <row r="48" spans="1:7" x14ac:dyDescent="0.25">
      <c r="A48">
        <v>45.654000000000003</v>
      </c>
      <c r="C48">
        <v>-0.23369999999999999</v>
      </c>
      <c r="D48">
        <v>0.48748999999999992</v>
      </c>
      <c r="E48">
        <v>2.9467E-2</v>
      </c>
      <c r="G48">
        <v>99.549359999999993</v>
      </c>
    </row>
    <row r="49" spans="1:7" x14ac:dyDescent="0.25">
      <c r="A49">
        <v>46.654000000000003</v>
      </c>
      <c r="C49">
        <v>-0.24059</v>
      </c>
      <c r="D49">
        <v>0.50353999999999999</v>
      </c>
      <c r="E49">
        <v>1.5949999999999999E-2</v>
      </c>
      <c r="G49">
        <v>99.518090000000001</v>
      </c>
    </row>
    <row r="50" spans="1:7" x14ac:dyDescent="0.25">
      <c r="A50">
        <v>47.654000000000003</v>
      </c>
      <c r="C50">
        <v>-0.24793999999999999</v>
      </c>
      <c r="D50">
        <v>0.52400999999999998</v>
      </c>
      <c r="E50">
        <v>4.3099000000000002E-3</v>
      </c>
      <c r="G50">
        <v>99.484120000000004</v>
      </c>
    </row>
    <row r="51" spans="1:7" x14ac:dyDescent="0.25">
      <c r="A51">
        <v>48.654000000000003</v>
      </c>
      <c r="C51">
        <v>-0.25556000000000001</v>
      </c>
      <c r="D51">
        <v>0.54025000000000001</v>
      </c>
      <c r="E51">
        <v>1.4084E-3</v>
      </c>
      <c r="G51">
        <v>99.451639999999998</v>
      </c>
    </row>
    <row r="52" spans="1:7" x14ac:dyDescent="0.25">
      <c r="A52">
        <v>49.654000000000003</v>
      </c>
      <c r="C52">
        <v>-0.26491999999999999</v>
      </c>
      <c r="D52">
        <v>0.56263000000000007</v>
      </c>
      <c r="E52">
        <v>7.1568999999999992E-5</v>
      </c>
      <c r="G52">
        <v>99.415279999999996</v>
      </c>
    </row>
    <row r="53" spans="1:7" x14ac:dyDescent="0.25">
      <c r="A53">
        <v>50.654000000000003</v>
      </c>
      <c r="C53">
        <v>-0.27568999999999999</v>
      </c>
      <c r="D53">
        <v>0.58373999999999993</v>
      </c>
      <c r="E53">
        <v>1.5478E-3</v>
      </c>
      <c r="G53">
        <v>99.377160000000003</v>
      </c>
    </row>
    <row r="54" spans="1:7" x14ac:dyDescent="0.25">
      <c r="A54">
        <v>51.654000000000003</v>
      </c>
      <c r="C54">
        <v>-0.28084999999999999</v>
      </c>
      <c r="D54">
        <v>0.60839999999999994</v>
      </c>
      <c r="E54">
        <v>6.0327000000000002E-3</v>
      </c>
      <c r="G54">
        <v>99.337670000000003</v>
      </c>
    </row>
    <row r="55" spans="1:7" x14ac:dyDescent="0.25">
      <c r="A55">
        <v>52.654000000000003</v>
      </c>
      <c r="C55">
        <v>-0.28977000000000003</v>
      </c>
      <c r="D55">
        <v>0.63680999999999999</v>
      </c>
      <c r="E55">
        <v>1.4447999999999999E-2</v>
      </c>
      <c r="G55">
        <v>99.298010000000005</v>
      </c>
    </row>
    <row r="56" spans="1:7" x14ac:dyDescent="0.25">
      <c r="A56">
        <v>53.654000000000003</v>
      </c>
      <c r="C56">
        <v>-0.29737999999999998</v>
      </c>
      <c r="D56">
        <v>0.66476000000000002</v>
      </c>
      <c r="E56">
        <v>2.2359E-2</v>
      </c>
      <c r="G56">
        <v>99.256649999999993</v>
      </c>
    </row>
    <row r="57" spans="1:7" x14ac:dyDescent="0.25">
      <c r="A57">
        <v>54.654000000000003</v>
      </c>
      <c r="C57">
        <v>-0.307</v>
      </c>
      <c r="D57">
        <v>0.70200999999999991</v>
      </c>
      <c r="E57">
        <v>3.1202000000000001E-2</v>
      </c>
      <c r="G57">
        <v>99.214389999999995</v>
      </c>
    </row>
    <row r="58" spans="1:7" x14ac:dyDescent="0.25">
      <c r="A58">
        <v>55.654000000000003</v>
      </c>
      <c r="C58">
        <v>-0.31578000000000001</v>
      </c>
      <c r="D58">
        <v>0.73219999999999996</v>
      </c>
      <c r="E58">
        <v>3.5970000000000002E-2</v>
      </c>
      <c r="G58">
        <v>99.166830000000004</v>
      </c>
    </row>
    <row r="59" spans="1:7" x14ac:dyDescent="0.25">
      <c r="A59">
        <v>56.654000000000003</v>
      </c>
      <c r="C59">
        <v>-0.32218999999999998</v>
      </c>
      <c r="D59">
        <v>0.77670000000000006</v>
      </c>
      <c r="E59">
        <v>4.1856999999999998E-2</v>
      </c>
      <c r="G59">
        <v>99.119860000000003</v>
      </c>
    </row>
    <row r="60" spans="1:7" x14ac:dyDescent="0.25">
      <c r="A60">
        <v>57.654000000000003</v>
      </c>
      <c r="C60">
        <v>-0.33056000000000002</v>
      </c>
      <c r="D60">
        <v>0.81343999999999994</v>
      </c>
      <c r="E60">
        <v>4.6430999999999993E-2</v>
      </c>
      <c r="G60">
        <v>99.068759999999997</v>
      </c>
    </row>
    <row r="61" spans="1:7" x14ac:dyDescent="0.25">
      <c r="A61">
        <v>58.654000000000003</v>
      </c>
      <c r="C61">
        <v>-0.34101999999999999</v>
      </c>
      <c r="D61">
        <v>0.85702</v>
      </c>
      <c r="E61">
        <v>5.2095000000000002E-2</v>
      </c>
      <c r="G61">
        <v>99.018439999999998</v>
      </c>
    </row>
    <row r="62" spans="1:7" x14ac:dyDescent="0.25">
      <c r="A62">
        <v>59.654000000000003</v>
      </c>
      <c r="C62">
        <v>-0.34961999999999999</v>
      </c>
      <c r="D62">
        <v>0.89305000000000001</v>
      </c>
      <c r="E62">
        <v>5.6649999999999999E-2</v>
      </c>
      <c r="G62">
        <v>98.965320000000006</v>
      </c>
    </row>
    <row r="63" spans="1:7" x14ac:dyDescent="0.25">
      <c r="A63">
        <v>60.654000000000003</v>
      </c>
      <c r="C63">
        <v>-0.35926000000000002</v>
      </c>
      <c r="D63">
        <v>0.92979000000000001</v>
      </c>
      <c r="E63">
        <v>5.9958999999999998E-2</v>
      </c>
      <c r="G63">
        <v>98.899630000000002</v>
      </c>
    </row>
    <row r="64" spans="1:7" x14ac:dyDescent="0.25">
      <c r="A64">
        <v>61.654000000000003</v>
      </c>
      <c r="C64">
        <v>-0.36492999999999998</v>
      </c>
      <c r="D64">
        <v>0.97014000000000011</v>
      </c>
      <c r="E64">
        <v>6.2224999999999996E-2</v>
      </c>
      <c r="G64">
        <v>98.840059999999994</v>
      </c>
    </row>
    <row r="65" spans="1:7" x14ac:dyDescent="0.25">
      <c r="A65">
        <v>62.654000000000003</v>
      </c>
      <c r="C65">
        <v>-0.37520999999999999</v>
      </c>
      <c r="D65">
        <v>1.0025999999999999</v>
      </c>
      <c r="E65">
        <v>6.4399999999999999E-2</v>
      </c>
      <c r="G65">
        <v>98.781819999999996</v>
      </c>
    </row>
    <row r="66" spans="1:7" x14ac:dyDescent="0.25">
      <c r="A66">
        <v>63.654000000000003</v>
      </c>
      <c r="C66">
        <v>-0.3861</v>
      </c>
      <c r="D66">
        <v>1.0430999999999999</v>
      </c>
      <c r="E66">
        <v>6.7877999999999994E-2</v>
      </c>
      <c r="G66">
        <v>98.719520000000003</v>
      </c>
    </row>
    <row r="67" spans="1:7" x14ac:dyDescent="0.25">
      <c r="A67">
        <v>64.653999999999996</v>
      </c>
      <c r="C67">
        <v>-0.39498</v>
      </c>
      <c r="D67">
        <v>1.0733000000000001</v>
      </c>
      <c r="E67">
        <v>7.1313000000000001E-2</v>
      </c>
      <c r="G67">
        <v>98.652829999999994</v>
      </c>
    </row>
    <row r="68" spans="1:7" x14ac:dyDescent="0.25">
      <c r="A68">
        <v>65.653999999999996</v>
      </c>
      <c r="C68">
        <v>-0.40271000000000001</v>
      </c>
      <c r="D68">
        <v>1.1152000000000002</v>
      </c>
      <c r="E68">
        <v>7.7098E-2</v>
      </c>
      <c r="G68">
        <v>98.588260000000005</v>
      </c>
    </row>
    <row r="69" spans="1:7" x14ac:dyDescent="0.25">
      <c r="A69">
        <v>66.653999999999996</v>
      </c>
      <c r="C69">
        <v>-0.41288999999999998</v>
      </c>
      <c r="D69">
        <v>1.1433</v>
      </c>
      <c r="E69">
        <v>8.2292000000000004E-2</v>
      </c>
      <c r="G69">
        <v>98.518039999999999</v>
      </c>
    </row>
    <row r="70" spans="1:7" x14ac:dyDescent="0.25">
      <c r="A70">
        <v>67.653999999999996</v>
      </c>
      <c r="C70">
        <v>-0.42277999999999999</v>
      </c>
      <c r="D70">
        <v>1.1835</v>
      </c>
      <c r="E70">
        <v>9.0471999999999997E-2</v>
      </c>
      <c r="G70">
        <v>98.448149999999998</v>
      </c>
    </row>
    <row r="71" spans="1:7" x14ac:dyDescent="0.25">
      <c r="A71">
        <v>68.653999999999996</v>
      </c>
      <c r="C71">
        <v>-0.42885000000000001</v>
      </c>
      <c r="D71">
        <v>1.2121</v>
      </c>
      <c r="E71">
        <v>9.7336999999999993E-2</v>
      </c>
      <c r="G71">
        <v>98.377129999999994</v>
      </c>
    </row>
    <row r="72" spans="1:7" x14ac:dyDescent="0.25">
      <c r="A72">
        <v>69.653999999999996</v>
      </c>
      <c r="C72">
        <v>-0.43802999999999997</v>
      </c>
      <c r="D72">
        <v>1.2510999999999999</v>
      </c>
      <c r="E72">
        <v>0.10796999999999998</v>
      </c>
      <c r="G72">
        <v>98.303210000000007</v>
      </c>
    </row>
    <row r="73" spans="1:7" x14ac:dyDescent="0.25">
      <c r="A73">
        <v>70.653999999999996</v>
      </c>
      <c r="C73">
        <v>-0.44667000000000001</v>
      </c>
      <c r="D73">
        <v>1.2811999999999999</v>
      </c>
      <c r="E73">
        <v>0.11740000000000002</v>
      </c>
      <c r="G73">
        <v>98.222809999999996</v>
      </c>
    </row>
    <row r="74" spans="1:7" x14ac:dyDescent="0.25">
      <c r="A74">
        <v>71.653999999999996</v>
      </c>
      <c r="C74">
        <v>-0.45549000000000001</v>
      </c>
      <c r="D74">
        <v>1.3194000000000001</v>
      </c>
      <c r="E74">
        <v>0.12670999999999999</v>
      </c>
      <c r="G74">
        <v>98.14331</v>
      </c>
    </row>
    <row r="75" spans="1:7" x14ac:dyDescent="0.25">
      <c r="A75">
        <v>72.653999999999996</v>
      </c>
      <c r="C75">
        <v>-0.46306000000000003</v>
      </c>
      <c r="D75">
        <v>1.3511000000000002</v>
      </c>
      <c r="E75">
        <v>0.12864999999999999</v>
      </c>
      <c r="G75">
        <v>98.063929999999999</v>
      </c>
    </row>
    <row r="76" spans="1:7" x14ac:dyDescent="0.25">
      <c r="A76">
        <v>73.653999999999996</v>
      </c>
      <c r="C76">
        <v>-0.46997</v>
      </c>
      <c r="D76">
        <v>1.3885999999999998</v>
      </c>
      <c r="E76">
        <v>0.12735000000000002</v>
      </c>
      <c r="G76">
        <v>97.982330000000005</v>
      </c>
    </row>
    <row r="77" spans="1:7" x14ac:dyDescent="0.25">
      <c r="A77">
        <v>74.653999999999996</v>
      </c>
      <c r="C77">
        <v>-0.47957</v>
      </c>
      <c r="D77">
        <v>1.4216000000000002</v>
      </c>
      <c r="E77">
        <v>0.12184999999999999</v>
      </c>
      <c r="G77">
        <v>97.897760000000005</v>
      </c>
    </row>
    <row r="78" spans="1:7" x14ac:dyDescent="0.25">
      <c r="A78">
        <v>75.653999999999996</v>
      </c>
      <c r="C78">
        <v>-0.48435</v>
      </c>
      <c r="D78">
        <v>1.4587999999999999</v>
      </c>
      <c r="E78">
        <v>0.11598</v>
      </c>
      <c r="G78">
        <v>97.814030000000002</v>
      </c>
    </row>
    <row r="79" spans="1:7" x14ac:dyDescent="0.25">
      <c r="A79">
        <v>76.653999999999996</v>
      </c>
      <c r="C79">
        <v>-0.49441000000000002</v>
      </c>
      <c r="D79">
        <v>1.4930999999999999</v>
      </c>
      <c r="E79">
        <v>0.11079999999999998</v>
      </c>
      <c r="G79">
        <v>97.723320000000001</v>
      </c>
    </row>
    <row r="80" spans="1:7" x14ac:dyDescent="0.25">
      <c r="A80">
        <v>77.653999999999996</v>
      </c>
      <c r="C80">
        <v>-0.49669000000000002</v>
      </c>
      <c r="D80">
        <v>1.5283000000000002</v>
      </c>
      <c r="E80">
        <v>0.10340000000000001</v>
      </c>
      <c r="G80">
        <v>97.637129999999999</v>
      </c>
    </row>
    <row r="81" spans="1:7" x14ac:dyDescent="0.25">
      <c r="A81">
        <v>78.653999999999996</v>
      </c>
      <c r="C81">
        <v>-0.50248000000000004</v>
      </c>
      <c r="D81">
        <v>1.5589</v>
      </c>
      <c r="E81">
        <v>9.1274999999999995E-2</v>
      </c>
      <c r="G81">
        <v>97.54598</v>
      </c>
    </row>
    <row r="82" spans="1:7" x14ac:dyDescent="0.25">
      <c r="A82">
        <v>79.653999999999996</v>
      </c>
      <c r="C82">
        <v>-0.50802999999999998</v>
      </c>
      <c r="D82">
        <v>1.5859000000000001</v>
      </c>
      <c r="E82">
        <v>7.3204999999999992E-2</v>
      </c>
      <c r="G82">
        <v>97.452219999999997</v>
      </c>
    </row>
    <row r="83" spans="1:7" x14ac:dyDescent="0.25">
      <c r="A83">
        <v>80.653999999999996</v>
      </c>
      <c r="C83">
        <v>-0.51402000000000003</v>
      </c>
      <c r="D83">
        <v>1.6083000000000003</v>
      </c>
      <c r="E83">
        <v>4.9296999999999994E-2</v>
      </c>
      <c r="G83">
        <v>97.359309999999994</v>
      </c>
    </row>
    <row r="84" spans="1:7" x14ac:dyDescent="0.25">
      <c r="A84">
        <v>81.653999999999996</v>
      </c>
      <c r="C84">
        <v>-0.51844999999999997</v>
      </c>
      <c r="D84">
        <v>1.6300999999999999</v>
      </c>
      <c r="E84">
        <v>2.853E-2</v>
      </c>
      <c r="G84">
        <v>97.262770000000003</v>
      </c>
    </row>
    <row r="85" spans="1:7" x14ac:dyDescent="0.25">
      <c r="A85">
        <v>82.653999999999996</v>
      </c>
      <c r="C85">
        <v>-0.52380000000000004</v>
      </c>
      <c r="D85">
        <v>1.6536999999999999</v>
      </c>
      <c r="E85">
        <v>1.2638E-2</v>
      </c>
      <c r="G85">
        <v>97.170410000000004</v>
      </c>
    </row>
    <row r="86" spans="1:7" x14ac:dyDescent="0.25">
      <c r="A86">
        <v>83.653999999999996</v>
      </c>
      <c r="C86">
        <v>-0.52629000000000004</v>
      </c>
      <c r="D86">
        <v>1.6763999999999999</v>
      </c>
      <c r="E86">
        <v>2.9398000000000002E-3</v>
      </c>
      <c r="G86">
        <v>97.072640000000007</v>
      </c>
    </row>
    <row r="87" spans="1:7" x14ac:dyDescent="0.25">
      <c r="A87">
        <v>84.653999999999996</v>
      </c>
      <c r="C87">
        <v>-0.53095999999999999</v>
      </c>
      <c r="D87">
        <v>1.7016000000000002</v>
      </c>
      <c r="E87">
        <v>4.9764999999999998E-4</v>
      </c>
      <c r="G87">
        <v>96.97681</v>
      </c>
    </row>
    <row r="88" spans="1:7" x14ac:dyDescent="0.25">
      <c r="A88">
        <v>85.653999999999996</v>
      </c>
      <c r="C88">
        <v>-0.53297000000000005</v>
      </c>
      <c r="D88">
        <v>1.7251000000000001</v>
      </c>
      <c r="E88">
        <v>4.6730000000000001E-3</v>
      </c>
      <c r="G88">
        <v>96.875820000000004</v>
      </c>
    </row>
    <row r="89" spans="1:7" x14ac:dyDescent="0.25">
      <c r="A89">
        <v>86.653999999999996</v>
      </c>
      <c r="C89">
        <v>-0.53542000000000001</v>
      </c>
      <c r="D89">
        <v>1.7518999999999998</v>
      </c>
      <c r="E89">
        <v>1.7236000000000001E-2</v>
      </c>
      <c r="G89">
        <v>96.776859999999999</v>
      </c>
    </row>
    <row r="90" spans="1:7" x14ac:dyDescent="0.25">
      <c r="A90">
        <v>87.653999999999996</v>
      </c>
      <c r="C90">
        <v>-0.53744000000000003</v>
      </c>
      <c r="D90">
        <v>1.7757999999999998</v>
      </c>
      <c r="E90">
        <v>3.2650999999999999E-2</v>
      </c>
      <c r="G90">
        <v>96.67604</v>
      </c>
    </row>
    <row r="91" spans="1:7" x14ac:dyDescent="0.25">
      <c r="A91">
        <v>88.653999999999996</v>
      </c>
      <c r="C91">
        <v>-0.53824000000000005</v>
      </c>
      <c r="D91">
        <v>1.8039999999999998</v>
      </c>
      <c r="E91">
        <v>5.7693000000000008E-2</v>
      </c>
      <c r="G91">
        <v>96.573499999999996</v>
      </c>
    </row>
    <row r="92" spans="1:7" x14ac:dyDescent="0.25">
      <c r="A92">
        <v>89.653999999999996</v>
      </c>
      <c r="C92">
        <v>-0.53896999999999995</v>
      </c>
      <c r="D92">
        <v>1.8298999999999999</v>
      </c>
      <c r="E92">
        <v>8.6734000000000006E-2</v>
      </c>
      <c r="G92">
        <v>96.472059999999999</v>
      </c>
    </row>
    <row r="93" spans="1:7" x14ac:dyDescent="0.25">
      <c r="A93">
        <v>90.653999999999996</v>
      </c>
      <c r="C93">
        <v>-0.54154000000000002</v>
      </c>
      <c r="D93">
        <v>1.8588</v>
      </c>
      <c r="E93">
        <v>0.11813</v>
      </c>
      <c r="G93">
        <v>96.365110000000001</v>
      </c>
    </row>
    <row r="94" spans="1:7" x14ac:dyDescent="0.25">
      <c r="A94">
        <v>91.653999999999996</v>
      </c>
      <c r="C94">
        <v>-0.53908</v>
      </c>
      <c r="D94">
        <v>1.8774999999999999</v>
      </c>
      <c r="E94">
        <v>0.12557000000000001</v>
      </c>
      <c r="G94">
        <v>96.266679999999994</v>
      </c>
    </row>
    <row r="95" spans="1:7" x14ac:dyDescent="0.25">
      <c r="A95">
        <v>92.653999999999996</v>
      </c>
      <c r="C95">
        <v>-0.53642999999999996</v>
      </c>
      <c r="D95">
        <v>1.8946000000000001</v>
      </c>
      <c r="E95">
        <v>0.11743999999999999</v>
      </c>
      <c r="G95">
        <v>96.161199999999994</v>
      </c>
    </row>
    <row r="96" spans="1:7" x14ac:dyDescent="0.25">
      <c r="A96">
        <v>93.653999999999996</v>
      </c>
      <c r="C96">
        <v>-0.53637000000000001</v>
      </c>
      <c r="D96">
        <v>1.9087000000000001</v>
      </c>
      <c r="E96">
        <v>0.11025</v>
      </c>
      <c r="G96">
        <v>96.05865</v>
      </c>
    </row>
    <row r="97" spans="1:7" x14ac:dyDescent="0.25">
      <c r="A97">
        <v>94.653999999999996</v>
      </c>
      <c r="C97">
        <v>-0.53530999999999995</v>
      </c>
      <c r="D97">
        <v>1.9266000000000001</v>
      </c>
      <c r="E97">
        <v>0.10324</v>
      </c>
      <c r="G97">
        <v>95.952690000000004</v>
      </c>
    </row>
    <row r="98" spans="1:7" x14ac:dyDescent="0.25">
      <c r="A98">
        <v>95.653999999999996</v>
      </c>
      <c r="C98">
        <v>-0.53220000000000001</v>
      </c>
      <c r="D98">
        <v>1.9415</v>
      </c>
      <c r="E98">
        <v>9.8773000000000014E-2</v>
      </c>
      <c r="G98">
        <v>95.846199999999996</v>
      </c>
    </row>
    <row r="99" spans="1:7" x14ac:dyDescent="0.25">
      <c r="A99">
        <v>96.653999999999996</v>
      </c>
      <c r="C99">
        <v>-0.52754999999999996</v>
      </c>
      <c r="D99">
        <v>1.9608000000000001</v>
      </c>
      <c r="E99">
        <v>9.4543000000000002E-2</v>
      </c>
      <c r="G99">
        <v>95.741529999999997</v>
      </c>
    </row>
    <row r="100" spans="1:7" x14ac:dyDescent="0.25">
      <c r="A100">
        <v>97.653999999999996</v>
      </c>
      <c r="C100">
        <v>-0.52339000000000002</v>
      </c>
      <c r="D100">
        <v>1.9768000000000001</v>
      </c>
      <c r="E100">
        <v>9.3012000000000011E-2</v>
      </c>
      <c r="G100">
        <v>95.63503</v>
      </c>
    </row>
    <row r="101" spans="1:7" x14ac:dyDescent="0.25">
      <c r="A101">
        <v>98.653999999999996</v>
      </c>
      <c r="C101">
        <v>-0.51902000000000004</v>
      </c>
      <c r="D101">
        <v>1.9981000000000002</v>
      </c>
      <c r="E101">
        <v>9.3030000000000002E-2</v>
      </c>
      <c r="G101">
        <v>95.531260000000003</v>
      </c>
    </row>
    <row r="102" spans="1:7" x14ac:dyDescent="0.25">
      <c r="A102">
        <v>99.653999999999996</v>
      </c>
      <c r="C102">
        <v>-0.51783000000000001</v>
      </c>
      <c r="D102">
        <v>2.0145</v>
      </c>
      <c r="E102">
        <v>9.4705000000000011E-2</v>
      </c>
      <c r="G102">
        <v>95.423689999999993</v>
      </c>
    </row>
    <row r="103" spans="1:7" x14ac:dyDescent="0.25">
      <c r="A103">
        <v>100.654</v>
      </c>
      <c r="C103">
        <v>-0.50858000000000003</v>
      </c>
      <c r="D103">
        <v>2.0379</v>
      </c>
      <c r="E103">
        <v>9.8686999999999997E-2</v>
      </c>
      <c r="G103">
        <v>95.322180000000003</v>
      </c>
    </row>
    <row r="104" spans="1:7" x14ac:dyDescent="0.25">
      <c r="A104">
        <v>101.654</v>
      </c>
      <c r="C104">
        <v>-0.50522999999999996</v>
      </c>
      <c r="D104">
        <v>2.0575000000000001</v>
      </c>
      <c r="E104">
        <v>0.10324</v>
      </c>
      <c r="G104">
        <v>95.216650000000001</v>
      </c>
    </row>
    <row r="105" spans="1:7" x14ac:dyDescent="0.25">
      <c r="A105">
        <v>102.654</v>
      </c>
      <c r="C105">
        <v>-0.49712000000000001</v>
      </c>
      <c r="D105">
        <v>2.0807000000000002</v>
      </c>
      <c r="E105">
        <v>0.10933999999999999</v>
      </c>
      <c r="G105">
        <v>95.112579999999994</v>
      </c>
    </row>
    <row r="106" spans="1:7" x14ac:dyDescent="0.25">
      <c r="A106">
        <v>103.654</v>
      </c>
      <c r="C106">
        <v>-0.48942000000000002</v>
      </c>
      <c r="D106">
        <v>2.0873999999999997</v>
      </c>
      <c r="E106">
        <v>0.11183000000000001</v>
      </c>
      <c r="G106">
        <v>95.006569999999996</v>
      </c>
    </row>
    <row r="107" spans="1:7" x14ac:dyDescent="0.25">
      <c r="A107">
        <v>104.654</v>
      </c>
      <c r="C107">
        <v>-0.48187000000000002</v>
      </c>
      <c r="D107">
        <v>2.0859999999999999</v>
      </c>
      <c r="E107">
        <v>0.11318000000000002</v>
      </c>
      <c r="G107">
        <v>94.901790000000005</v>
      </c>
    </row>
    <row r="108" spans="1:7" x14ac:dyDescent="0.25">
      <c r="A108">
        <v>105.654</v>
      </c>
      <c r="C108">
        <v>-0.47470000000000001</v>
      </c>
      <c r="D108">
        <v>2.0735999999999999</v>
      </c>
      <c r="E108">
        <v>0.11180000000000001</v>
      </c>
      <c r="G108">
        <v>94.797600000000003</v>
      </c>
    </row>
    <row r="109" spans="1:7" x14ac:dyDescent="0.25">
      <c r="A109">
        <v>106.654</v>
      </c>
      <c r="C109">
        <v>-0.46603</v>
      </c>
      <c r="D109">
        <v>2.0545</v>
      </c>
      <c r="E109">
        <v>0.10951999999999999</v>
      </c>
      <c r="G109">
        <v>94.692340000000002</v>
      </c>
    </row>
    <row r="110" spans="1:7" x14ac:dyDescent="0.25">
      <c r="A110">
        <v>107.654</v>
      </c>
      <c r="C110">
        <v>-0.45778999999999997</v>
      </c>
      <c r="D110">
        <v>2.0428000000000002</v>
      </c>
      <c r="E110">
        <v>0.10846</v>
      </c>
      <c r="G110">
        <v>94.593680000000006</v>
      </c>
    </row>
    <row r="111" spans="1:7" x14ac:dyDescent="0.25">
      <c r="A111">
        <v>108.654</v>
      </c>
      <c r="C111">
        <v>-0.45041999999999999</v>
      </c>
      <c r="D111">
        <v>2.0270999999999999</v>
      </c>
      <c r="E111">
        <v>0.10743</v>
      </c>
      <c r="G111">
        <v>94.491789999999995</v>
      </c>
    </row>
    <row r="112" spans="1:7" x14ac:dyDescent="0.25">
      <c r="A112">
        <v>109.654</v>
      </c>
      <c r="C112">
        <v>-0.43653999999999998</v>
      </c>
      <c r="D112">
        <v>2.0122</v>
      </c>
      <c r="E112">
        <v>0.10705000000000001</v>
      </c>
      <c r="G112">
        <v>94.390699999999995</v>
      </c>
    </row>
    <row r="113" spans="1:7" x14ac:dyDescent="0.25">
      <c r="A113">
        <v>110.654</v>
      </c>
      <c r="C113">
        <v>-0.42641000000000001</v>
      </c>
      <c r="D113">
        <v>1.9954000000000001</v>
      </c>
      <c r="E113">
        <v>0.10707999999999999</v>
      </c>
      <c r="G113">
        <v>94.289119999999997</v>
      </c>
    </row>
    <row r="114" spans="1:7" x14ac:dyDescent="0.25">
      <c r="A114">
        <v>111.654</v>
      </c>
      <c r="C114">
        <v>-0.41508</v>
      </c>
      <c r="D114">
        <v>1.9807999999999999</v>
      </c>
      <c r="E114">
        <v>0.10782</v>
      </c>
      <c r="G114">
        <v>94.188320000000004</v>
      </c>
    </row>
    <row r="115" spans="1:7" x14ac:dyDescent="0.25">
      <c r="A115">
        <v>112.654</v>
      </c>
      <c r="C115">
        <v>-0.40736</v>
      </c>
      <c r="D115">
        <v>1.9649000000000001</v>
      </c>
      <c r="E115">
        <v>0.10882999999999998</v>
      </c>
      <c r="G115">
        <v>94.09281</v>
      </c>
    </row>
    <row r="116" spans="1:7" x14ac:dyDescent="0.25">
      <c r="A116">
        <v>113.654</v>
      </c>
      <c r="C116">
        <v>-0.39412999999999998</v>
      </c>
      <c r="D116">
        <v>1.95</v>
      </c>
      <c r="E116">
        <v>0.11035000000000002</v>
      </c>
      <c r="G116">
        <v>93.995540000000005</v>
      </c>
    </row>
    <row r="117" spans="1:7" x14ac:dyDescent="0.25">
      <c r="A117">
        <v>114.654</v>
      </c>
      <c r="C117">
        <v>-0.38353999999999999</v>
      </c>
      <c r="D117">
        <v>1.9350000000000001</v>
      </c>
      <c r="E117">
        <v>0.11285000000000001</v>
      </c>
      <c r="G117">
        <v>93.899090000000001</v>
      </c>
    </row>
    <row r="118" spans="1:7" x14ac:dyDescent="0.25">
      <c r="A118">
        <v>115.654</v>
      </c>
      <c r="C118">
        <v>-0.37258999999999998</v>
      </c>
      <c r="D118">
        <v>1.9201000000000001</v>
      </c>
      <c r="E118">
        <v>0.11532000000000001</v>
      </c>
      <c r="G118">
        <v>93.801490000000001</v>
      </c>
    </row>
    <row r="119" spans="1:7" x14ac:dyDescent="0.25">
      <c r="A119">
        <v>116.654</v>
      </c>
      <c r="C119">
        <v>-0.36002000000000001</v>
      </c>
      <c r="D119">
        <v>1.903</v>
      </c>
      <c r="E119">
        <v>0.11486</v>
      </c>
      <c r="G119">
        <v>93.704989999999995</v>
      </c>
    </row>
    <row r="120" spans="1:7" x14ac:dyDescent="0.25">
      <c r="A120">
        <v>117.654</v>
      </c>
      <c r="C120">
        <v>-0.34893000000000002</v>
      </c>
      <c r="D120">
        <v>1.8827000000000003</v>
      </c>
      <c r="E120">
        <v>0.11098999999999999</v>
      </c>
      <c r="G120">
        <v>93.614400000000003</v>
      </c>
    </row>
    <row r="121" spans="1:7" x14ac:dyDescent="0.25">
      <c r="A121">
        <v>118.654</v>
      </c>
      <c r="C121">
        <v>-0.33513999999999999</v>
      </c>
      <c r="D121">
        <v>1.8635999999999999</v>
      </c>
      <c r="E121">
        <v>0.10766000000000001</v>
      </c>
      <c r="G121">
        <v>93.521330000000006</v>
      </c>
    </row>
    <row r="122" spans="1:7" x14ac:dyDescent="0.25">
      <c r="A122">
        <v>119.654</v>
      </c>
      <c r="C122">
        <v>-0.32440999999999998</v>
      </c>
      <c r="D122">
        <v>1.8434999999999999</v>
      </c>
      <c r="E122">
        <v>0.10514999999999999</v>
      </c>
      <c r="G122">
        <v>93.429339999999996</v>
      </c>
    </row>
    <row r="123" spans="1:7" x14ac:dyDescent="0.25">
      <c r="A123">
        <v>120.654</v>
      </c>
      <c r="C123">
        <v>-0.31191000000000002</v>
      </c>
      <c r="D123">
        <v>1.8259999999999998</v>
      </c>
      <c r="E123">
        <v>0.10393000000000001</v>
      </c>
      <c r="G123">
        <v>93.338300000000004</v>
      </c>
    </row>
    <row r="124" spans="1:7" x14ac:dyDescent="0.25">
      <c r="A124">
        <v>121.654</v>
      </c>
      <c r="C124">
        <v>-0.3014</v>
      </c>
      <c r="D124">
        <v>1.8064999999999998</v>
      </c>
      <c r="E124">
        <v>0.10403</v>
      </c>
      <c r="G124">
        <v>93.245620000000002</v>
      </c>
    </row>
    <row r="125" spans="1:7" x14ac:dyDescent="0.25">
      <c r="A125">
        <v>122.654</v>
      </c>
      <c r="C125">
        <v>-0.28272999999999998</v>
      </c>
      <c r="D125">
        <v>1.7907999999999997</v>
      </c>
      <c r="E125">
        <v>0.10555</v>
      </c>
      <c r="G125">
        <v>93.160319999999999</v>
      </c>
    </row>
    <row r="126" spans="1:7" x14ac:dyDescent="0.25">
      <c r="A126">
        <v>123.654</v>
      </c>
      <c r="C126">
        <v>-0.27173999999999998</v>
      </c>
      <c r="D126">
        <v>1.7726</v>
      </c>
      <c r="E126">
        <v>0.10913999999999999</v>
      </c>
      <c r="G126">
        <v>93.072929999999999</v>
      </c>
    </row>
    <row r="127" spans="1:7" x14ac:dyDescent="0.25">
      <c r="A127">
        <v>124.654</v>
      </c>
      <c r="C127">
        <v>-0.25847999999999999</v>
      </c>
      <c r="D127">
        <v>1.7584</v>
      </c>
      <c r="E127">
        <v>0.11337</v>
      </c>
      <c r="G127">
        <v>92.987039999999993</v>
      </c>
    </row>
    <row r="128" spans="1:7" x14ac:dyDescent="0.25">
      <c r="A128">
        <v>125.654</v>
      </c>
      <c r="C128">
        <v>-0.24423</v>
      </c>
      <c r="D128">
        <v>1.7414000000000001</v>
      </c>
      <c r="E128">
        <v>0.12035</v>
      </c>
      <c r="G128">
        <v>92.902169999999998</v>
      </c>
    </row>
    <row r="129" spans="1:7" x14ac:dyDescent="0.25">
      <c r="A129">
        <v>126.654</v>
      </c>
      <c r="C129">
        <v>-0.23061999999999999</v>
      </c>
      <c r="D129">
        <v>1.7295000000000003</v>
      </c>
      <c r="E129">
        <v>0.12701999999999999</v>
      </c>
      <c r="G129">
        <v>92.815550000000002</v>
      </c>
    </row>
    <row r="130" spans="1:7" x14ac:dyDescent="0.25">
      <c r="A130">
        <v>127.654</v>
      </c>
      <c r="C130">
        <v>-0.21609</v>
      </c>
      <c r="D130">
        <v>1.7126000000000001</v>
      </c>
      <c r="E130">
        <v>0.13577999999999998</v>
      </c>
      <c r="G130">
        <v>92.734170000000006</v>
      </c>
    </row>
    <row r="131" spans="1:7" x14ac:dyDescent="0.25">
      <c r="A131">
        <v>128.654</v>
      </c>
      <c r="C131">
        <v>-0.2006</v>
      </c>
      <c r="D131">
        <v>1.6972999999999998</v>
      </c>
      <c r="E131">
        <v>0.14021</v>
      </c>
      <c r="G131">
        <v>92.653940000000006</v>
      </c>
    </row>
    <row r="132" spans="1:7" x14ac:dyDescent="0.25">
      <c r="A132">
        <v>129.654</v>
      </c>
      <c r="C132">
        <v>-0.18840000000000001</v>
      </c>
      <c r="D132">
        <v>1.6732</v>
      </c>
      <c r="E132">
        <v>0.14459</v>
      </c>
      <c r="G132">
        <v>92.572950000000006</v>
      </c>
    </row>
    <row r="133" spans="1:7" x14ac:dyDescent="0.25">
      <c r="A133">
        <v>130.654</v>
      </c>
      <c r="C133">
        <v>-0.17407</v>
      </c>
      <c r="D133">
        <v>1.6547000000000001</v>
      </c>
      <c r="E133">
        <v>0.14588000000000001</v>
      </c>
      <c r="G133">
        <v>92.49512</v>
      </c>
    </row>
    <row r="134" spans="1:7" x14ac:dyDescent="0.25">
      <c r="A134">
        <v>131.654</v>
      </c>
      <c r="C134">
        <v>-0.15697</v>
      </c>
      <c r="D134">
        <v>1.6277000000000001</v>
      </c>
      <c r="E134">
        <v>0.14748</v>
      </c>
      <c r="G134">
        <v>92.412649999999999</v>
      </c>
    </row>
    <row r="135" spans="1:7" x14ac:dyDescent="0.25">
      <c r="A135">
        <v>132.654</v>
      </c>
      <c r="C135">
        <v>-0.14537</v>
      </c>
      <c r="D135">
        <v>1.6109000000000002</v>
      </c>
      <c r="E135">
        <v>0.14873999999999998</v>
      </c>
      <c r="G135">
        <v>92.338160000000002</v>
      </c>
    </row>
    <row r="136" spans="1:7" x14ac:dyDescent="0.25">
      <c r="A136">
        <v>133.654</v>
      </c>
      <c r="C136">
        <v>-0.13247999999999999</v>
      </c>
      <c r="D136">
        <v>1.5878999999999999</v>
      </c>
      <c r="E136">
        <v>0.15016000000000002</v>
      </c>
      <c r="G136">
        <v>92.261390000000006</v>
      </c>
    </row>
    <row r="137" spans="1:7" x14ac:dyDescent="0.25">
      <c r="A137">
        <v>134.654</v>
      </c>
      <c r="C137">
        <v>-0.11743000000000001</v>
      </c>
      <c r="D137">
        <v>1.5737999999999999</v>
      </c>
      <c r="E137">
        <v>0.14998</v>
      </c>
      <c r="G137">
        <v>92.18168</v>
      </c>
    </row>
    <row r="138" spans="1:7" x14ac:dyDescent="0.25">
      <c r="A138">
        <v>135.654</v>
      </c>
      <c r="C138">
        <v>-0.10335999999999999</v>
      </c>
      <c r="D138">
        <v>1.556</v>
      </c>
      <c r="E138">
        <v>0.14835999999999999</v>
      </c>
      <c r="G138">
        <v>92.11027</v>
      </c>
    </row>
    <row r="139" spans="1:7" x14ac:dyDescent="0.25">
      <c r="A139">
        <v>136.654</v>
      </c>
      <c r="C139">
        <v>-8.8555999999999996E-2</v>
      </c>
      <c r="D139">
        <v>1.5450000000000002</v>
      </c>
      <c r="E139">
        <v>0.14518</v>
      </c>
      <c r="G139">
        <v>92.036699999999996</v>
      </c>
    </row>
    <row r="140" spans="1:7" x14ac:dyDescent="0.25">
      <c r="A140">
        <v>137.654</v>
      </c>
      <c r="C140">
        <v>-7.3254E-2</v>
      </c>
      <c r="D140">
        <v>1.5318999999999998</v>
      </c>
      <c r="E140">
        <v>0.14125000000000001</v>
      </c>
      <c r="G140">
        <v>91.964789999999994</v>
      </c>
    </row>
    <row r="141" spans="1:7" x14ac:dyDescent="0.25">
      <c r="A141">
        <v>138.654</v>
      </c>
      <c r="C141">
        <v>-6.0290999999999997E-2</v>
      </c>
      <c r="D141">
        <v>1.5233000000000001</v>
      </c>
      <c r="E141">
        <v>0.13911000000000001</v>
      </c>
      <c r="G141">
        <v>91.892520000000005</v>
      </c>
    </row>
    <row r="142" spans="1:7" x14ac:dyDescent="0.25">
      <c r="A142">
        <v>139.654</v>
      </c>
      <c r="C142">
        <v>-4.5096999999999998E-2</v>
      </c>
      <c r="D142">
        <v>1.5135000000000001</v>
      </c>
      <c r="E142">
        <v>0.13735999999999998</v>
      </c>
      <c r="G142">
        <v>91.820269999999994</v>
      </c>
    </row>
    <row r="143" spans="1:7" x14ac:dyDescent="0.25">
      <c r="A143">
        <v>140.654</v>
      </c>
      <c r="C143">
        <v>-3.1392000000000003E-2</v>
      </c>
      <c r="D143">
        <v>1.5047000000000001</v>
      </c>
      <c r="E143">
        <v>0.13735999999999998</v>
      </c>
      <c r="G143">
        <v>91.753510000000006</v>
      </c>
    </row>
    <row r="144" spans="1:7" x14ac:dyDescent="0.25">
      <c r="A144">
        <v>141.654</v>
      </c>
      <c r="C144">
        <v>-1.6912E-2</v>
      </c>
      <c r="D144">
        <v>1.4901000000000002</v>
      </c>
      <c r="E144">
        <v>0.13842000000000002</v>
      </c>
      <c r="G144">
        <v>91.684690000000003</v>
      </c>
    </row>
    <row r="145" spans="1:7" x14ac:dyDescent="0.25">
      <c r="A145">
        <v>142.654</v>
      </c>
      <c r="C145">
        <v>-3.9839999999999997E-3</v>
      </c>
      <c r="D145">
        <v>1.4703000000000002</v>
      </c>
      <c r="E145">
        <v>0.14100000000000001</v>
      </c>
      <c r="G145">
        <v>91.614959999999996</v>
      </c>
    </row>
    <row r="146" spans="1:7" x14ac:dyDescent="0.25">
      <c r="A146">
        <v>143.654</v>
      </c>
      <c r="C146">
        <v>8.9365999999999994E-3</v>
      </c>
      <c r="D146">
        <v>1.4483000000000001</v>
      </c>
      <c r="E146">
        <v>0.14450000000000002</v>
      </c>
      <c r="G146">
        <v>91.550529999999995</v>
      </c>
    </row>
    <row r="147" spans="1:7" x14ac:dyDescent="0.25">
      <c r="A147">
        <v>144.654</v>
      </c>
      <c r="C147">
        <v>2.5654E-2</v>
      </c>
      <c r="D147">
        <v>1.4281999999999999</v>
      </c>
      <c r="E147">
        <v>0.14911999999999997</v>
      </c>
      <c r="G147">
        <v>91.483260000000001</v>
      </c>
    </row>
    <row r="148" spans="1:7" x14ac:dyDescent="0.25">
      <c r="A148">
        <v>145.654</v>
      </c>
      <c r="C148">
        <v>3.8181E-2</v>
      </c>
      <c r="D148">
        <v>1.4075000000000002</v>
      </c>
      <c r="E148">
        <v>0.15536</v>
      </c>
      <c r="G148">
        <v>91.417389999999997</v>
      </c>
    </row>
    <row r="149" spans="1:7" x14ac:dyDescent="0.25">
      <c r="A149">
        <v>146.654</v>
      </c>
      <c r="C149">
        <v>5.4690999999999997E-2</v>
      </c>
      <c r="D149">
        <v>1.387</v>
      </c>
      <c r="E149">
        <v>0.1618</v>
      </c>
      <c r="G149">
        <v>91.355329999999995</v>
      </c>
    </row>
    <row r="150" spans="1:7" x14ac:dyDescent="0.25">
      <c r="A150">
        <v>147.654</v>
      </c>
      <c r="C150">
        <v>6.9156999999999996E-2</v>
      </c>
      <c r="D150">
        <v>1.3671000000000002</v>
      </c>
      <c r="E150">
        <v>0.16436999999999999</v>
      </c>
      <c r="G150">
        <v>91.286900000000003</v>
      </c>
    </row>
    <row r="151" spans="1:7" x14ac:dyDescent="0.25">
      <c r="A151">
        <v>148.654</v>
      </c>
      <c r="C151">
        <v>8.5348999999999994E-2</v>
      </c>
      <c r="D151">
        <v>1.3465</v>
      </c>
      <c r="E151">
        <v>0.16277999999999998</v>
      </c>
      <c r="G151">
        <v>91.228920000000002</v>
      </c>
    </row>
    <row r="152" spans="1:7" x14ac:dyDescent="0.25">
      <c r="A152">
        <v>149.654</v>
      </c>
      <c r="C152">
        <v>9.7448999999999994E-2</v>
      </c>
      <c r="D152">
        <v>1.3283</v>
      </c>
      <c r="E152">
        <v>0.16165000000000002</v>
      </c>
      <c r="G152">
        <v>91.164050000000003</v>
      </c>
    </row>
    <row r="153" spans="1:7" x14ac:dyDescent="0.25">
      <c r="A153">
        <v>150.654</v>
      </c>
      <c r="C153">
        <v>0.11297</v>
      </c>
      <c r="D153">
        <v>1.3090000000000002</v>
      </c>
      <c r="E153">
        <v>0.16159000000000001</v>
      </c>
      <c r="G153">
        <v>91.10324</v>
      </c>
    </row>
    <row r="154" spans="1:7" x14ac:dyDescent="0.25">
      <c r="A154">
        <v>151.654</v>
      </c>
      <c r="C154">
        <v>0.12742999999999999</v>
      </c>
      <c r="D154">
        <v>1.2939000000000001</v>
      </c>
      <c r="E154">
        <v>0.16263</v>
      </c>
      <c r="G154">
        <v>91.043049999999994</v>
      </c>
    </row>
    <row r="155" spans="1:7" x14ac:dyDescent="0.25">
      <c r="A155">
        <v>152.654</v>
      </c>
      <c r="C155">
        <v>0.14144000000000001</v>
      </c>
      <c r="D155">
        <v>1.2776999999999998</v>
      </c>
      <c r="E155">
        <v>0.16575999999999999</v>
      </c>
      <c r="G155">
        <v>90.979609999999994</v>
      </c>
    </row>
    <row r="156" spans="1:7" x14ac:dyDescent="0.25">
      <c r="A156">
        <v>153.654</v>
      </c>
      <c r="C156">
        <v>0.15765000000000001</v>
      </c>
      <c r="D156">
        <v>1.2664</v>
      </c>
      <c r="E156">
        <v>0.17050999999999999</v>
      </c>
      <c r="G156">
        <v>90.92313</v>
      </c>
    </row>
    <row r="157" spans="1:7" x14ac:dyDescent="0.25">
      <c r="A157">
        <v>154.654</v>
      </c>
      <c r="C157">
        <v>0.17125000000000001</v>
      </c>
      <c r="D157">
        <v>1.2541</v>
      </c>
      <c r="E157">
        <v>0.17837</v>
      </c>
      <c r="G157">
        <v>90.863320000000002</v>
      </c>
    </row>
    <row r="158" spans="1:7" x14ac:dyDescent="0.25">
      <c r="A158">
        <v>155.654</v>
      </c>
      <c r="C158">
        <v>0.18562000000000001</v>
      </c>
      <c r="D158">
        <v>1.2484</v>
      </c>
      <c r="E158">
        <v>0.18463999999999997</v>
      </c>
      <c r="G158">
        <v>90.802679999999995</v>
      </c>
    </row>
    <row r="159" spans="1:7" x14ac:dyDescent="0.25">
      <c r="A159">
        <v>156.654</v>
      </c>
      <c r="C159">
        <v>0.20293</v>
      </c>
      <c r="D159">
        <v>1.2421000000000002</v>
      </c>
      <c r="E159">
        <v>0.19516999999999998</v>
      </c>
      <c r="G159">
        <v>90.747029999999995</v>
      </c>
    </row>
    <row r="160" spans="1:7" x14ac:dyDescent="0.25">
      <c r="A160">
        <v>157.654</v>
      </c>
      <c r="C160">
        <v>0.21672</v>
      </c>
      <c r="D160">
        <v>1.238</v>
      </c>
      <c r="E160">
        <v>0.20619000000000001</v>
      </c>
      <c r="G160">
        <v>90.689719999999994</v>
      </c>
    </row>
    <row r="161" spans="1:7" x14ac:dyDescent="0.25">
      <c r="A161">
        <v>158.654</v>
      </c>
      <c r="C161">
        <v>0.23071</v>
      </c>
      <c r="D161">
        <v>1.2323</v>
      </c>
      <c r="E161">
        <v>0.21787999999999999</v>
      </c>
      <c r="G161">
        <v>90.630219999999994</v>
      </c>
    </row>
    <row r="162" spans="1:7" x14ac:dyDescent="0.25">
      <c r="A162">
        <v>159.654</v>
      </c>
      <c r="C162">
        <v>0.24706</v>
      </c>
      <c r="D162">
        <v>1.2242000000000002</v>
      </c>
      <c r="E162">
        <v>0.22386000000000003</v>
      </c>
      <c r="G162">
        <v>90.576589999999996</v>
      </c>
    </row>
    <row r="163" spans="1:7" x14ac:dyDescent="0.25">
      <c r="A163">
        <v>160.654</v>
      </c>
      <c r="C163">
        <v>0.25872000000000001</v>
      </c>
      <c r="D163">
        <v>1.2117</v>
      </c>
      <c r="E163">
        <v>0.22561</v>
      </c>
      <c r="G163">
        <v>90.521460000000005</v>
      </c>
    </row>
    <row r="164" spans="1:7" x14ac:dyDescent="0.25">
      <c r="A164">
        <v>161.654</v>
      </c>
      <c r="C164">
        <v>0.27326</v>
      </c>
      <c r="D164">
        <v>1.1949000000000001</v>
      </c>
      <c r="E164">
        <v>0.22202000000000002</v>
      </c>
      <c r="G164">
        <v>90.46754</v>
      </c>
    </row>
    <row r="165" spans="1:7" x14ac:dyDescent="0.25">
      <c r="A165">
        <v>162.654</v>
      </c>
      <c r="C165">
        <v>0.28997000000000001</v>
      </c>
      <c r="D165">
        <v>1.1788000000000001</v>
      </c>
      <c r="E165">
        <v>0.21987999999999999</v>
      </c>
      <c r="G165">
        <v>90.412840000000003</v>
      </c>
    </row>
    <row r="166" spans="1:7" x14ac:dyDescent="0.25">
      <c r="A166">
        <v>163.654</v>
      </c>
      <c r="C166">
        <v>0.30679000000000001</v>
      </c>
      <c r="D166">
        <v>1.1636</v>
      </c>
      <c r="E166">
        <v>0.22114000000000003</v>
      </c>
      <c r="G166">
        <v>90.359840000000005</v>
      </c>
    </row>
    <row r="167" spans="1:7" x14ac:dyDescent="0.25">
      <c r="A167">
        <v>164.654</v>
      </c>
      <c r="C167">
        <v>0.32186999999999999</v>
      </c>
      <c r="D167">
        <v>1.1511</v>
      </c>
      <c r="E167">
        <v>0.22553000000000001</v>
      </c>
      <c r="G167">
        <v>90.303690000000003</v>
      </c>
    </row>
    <row r="168" spans="1:7" x14ac:dyDescent="0.25">
      <c r="A168">
        <v>165.654</v>
      </c>
      <c r="C168">
        <v>0.34081</v>
      </c>
      <c r="D168">
        <v>1.1389</v>
      </c>
      <c r="E168">
        <v>0.23517000000000002</v>
      </c>
      <c r="G168">
        <v>90.251419999999996</v>
      </c>
    </row>
    <row r="169" spans="1:7" x14ac:dyDescent="0.25">
      <c r="A169">
        <v>166.654</v>
      </c>
      <c r="C169">
        <v>0.35369</v>
      </c>
      <c r="D169">
        <v>1.1307</v>
      </c>
      <c r="E169">
        <v>0.24702000000000002</v>
      </c>
      <c r="G169">
        <v>90.197069999999997</v>
      </c>
    </row>
    <row r="170" spans="1:7" x14ac:dyDescent="0.25">
      <c r="A170">
        <v>167.654</v>
      </c>
      <c r="C170">
        <v>0.36803000000000002</v>
      </c>
      <c r="D170">
        <v>1.1218999999999999</v>
      </c>
      <c r="E170">
        <v>0.26649</v>
      </c>
      <c r="G170">
        <v>90.144049999999993</v>
      </c>
    </row>
    <row r="171" spans="1:7" x14ac:dyDescent="0.25">
      <c r="A171">
        <v>168.654</v>
      </c>
      <c r="C171">
        <v>0.38307000000000002</v>
      </c>
      <c r="D171">
        <v>1.1163000000000001</v>
      </c>
      <c r="E171">
        <v>0.28473000000000004</v>
      </c>
      <c r="G171">
        <v>90.090029999999999</v>
      </c>
    </row>
    <row r="172" spans="1:7" x14ac:dyDescent="0.25">
      <c r="A172">
        <v>169.654</v>
      </c>
      <c r="C172">
        <v>0.40132000000000001</v>
      </c>
      <c r="D172">
        <v>1.1114999999999999</v>
      </c>
      <c r="E172">
        <v>0.31290000000000001</v>
      </c>
      <c r="G172">
        <v>90.042720000000003</v>
      </c>
    </row>
    <row r="173" spans="1:7" x14ac:dyDescent="0.25">
      <c r="A173">
        <v>170.654</v>
      </c>
      <c r="C173">
        <v>0.41494999999999999</v>
      </c>
      <c r="D173">
        <v>1.1114999999999999</v>
      </c>
      <c r="E173">
        <v>0.33404</v>
      </c>
      <c r="G173">
        <v>89.990080000000006</v>
      </c>
    </row>
    <row r="174" spans="1:7" x14ac:dyDescent="0.25">
      <c r="A174">
        <v>171.654</v>
      </c>
      <c r="C174">
        <v>0.43103000000000002</v>
      </c>
      <c r="D174">
        <v>1.1035999999999999</v>
      </c>
      <c r="E174">
        <v>0.36463000000000001</v>
      </c>
      <c r="G174">
        <v>89.93683</v>
      </c>
    </row>
    <row r="175" spans="1:7" x14ac:dyDescent="0.25">
      <c r="A175">
        <v>172.654</v>
      </c>
      <c r="C175">
        <v>0.44402999999999998</v>
      </c>
      <c r="D175">
        <v>1.0824</v>
      </c>
      <c r="E175">
        <v>0.38784000000000002</v>
      </c>
      <c r="G175">
        <v>89.888189999999994</v>
      </c>
    </row>
    <row r="176" spans="1:7" x14ac:dyDescent="0.25">
      <c r="A176">
        <v>173.654</v>
      </c>
      <c r="C176">
        <v>0.46243000000000001</v>
      </c>
      <c r="D176">
        <v>1.0539000000000001</v>
      </c>
      <c r="E176">
        <v>0.41730999999999996</v>
      </c>
      <c r="G176">
        <v>89.836399999999998</v>
      </c>
    </row>
    <row r="177" spans="1:7" x14ac:dyDescent="0.25">
      <c r="A177">
        <v>174.654</v>
      </c>
      <c r="C177">
        <v>0.47702</v>
      </c>
      <c r="D177">
        <v>1.0329999999999999</v>
      </c>
      <c r="E177">
        <v>0.44170999999999994</v>
      </c>
      <c r="G177">
        <v>89.786900000000003</v>
      </c>
    </row>
    <row r="178" spans="1:7" x14ac:dyDescent="0.25">
      <c r="A178">
        <v>175.654</v>
      </c>
      <c r="C178">
        <v>0.49260999999999999</v>
      </c>
      <c r="D178">
        <v>1.0116999999999998</v>
      </c>
      <c r="E178">
        <v>0.47084999999999999</v>
      </c>
      <c r="G178">
        <v>89.738609999999994</v>
      </c>
    </row>
    <row r="179" spans="1:7" x14ac:dyDescent="0.25">
      <c r="A179">
        <v>176.654</v>
      </c>
      <c r="C179">
        <v>0.51315999999999995</v>
      </c>
      <c r="D179">
        <v>0.99653999999999987</v>
      </c>
      <c r="E179">
        <v>0.49772999999999995</v>
      </c>
      <c r="G179">
        <v>89.684299999999993</v>
      </c>
    </row>
    <row r="180" spans="1:7" x14ac:dyDescent="0.25">
      <c r="A180">
        <v>177.654</v>
      </c>
      <c r="C180">
        <v>0.52639000000000002</v>
      </c>
      <c r="D180">
        <v>0.98462000000000016</v>
      </c>
      <c r="E180">
        <v>0.52081</v>
      </c>
      <c r="G180">
        <v>89.639510000000001</v>
      </c>
    </row>
    <row r="181" spans="1:7" x14ac:dyDescent="0.25">
      <c r="A181">
        <v>178.654</v>
      </c>
      <c r="C181">
        <v>0.54362999999999995</v>
      </c>
      <c r="D181">
        <v>0.97821999999999998</v>
      </c>
      <c r="E181">
        <v>0.53777000000000008</v>
      </c>
      <c r="G181">
        <v>89.59263</v>
      </c>
    </row>
    <row r="182" spans="1:7" x14ac:dyDescent="0.25">
      <c r="A182">
        <v>179.654</v>
      </c>
      <c r="C182">
        <v>0.55884</v>
      </c>
      <c r="D182">
        <v>0.97609000000000012</v>
      </c>
      <c r="E182">
        <v>0.55130000000000001</v>
      </c>
      <c r="G182">
        <v>89.541659999999993</v>
      </c>
    </row>
    <row r="183" spans="1:7" x14ac:dyDescent="0.25">
      <c r="A183">
        <v>180.654</v>
      </c>
      <c r="C183">
        <v>0.57508000000000004</v>
      </c>
      <c r="D183">
        <v>0.97891000000000017</v>
      </c>
      <c r="E183">
        <v>0.56589</v>
      </c>
      <c r="G183">
        <v>89.492909999999995</v>
      </c>
    </row>
    <row r="184" spans="1:7" x14ac:dyDescent="0.25">
      <c r="A184">
        <v>181.654</v>
      </c>
      <c r="C184">
        <v>0.59226000000000001</v>
      </c>
      <c r="D184">
        <v>0.98508999999999991</v>
      </c>
      <c r="E184">
        <v>0.57906999999999997</v>
      </c>
      <c r="G184">
        <v>89.443489999999997</v>
      </c>
    </row>
    <row r="185" spans="1:7" x14ac:dyDescent="0.25">
      <c r="A185">
        <v>182.654</v>
      </c>
      <c r="C185">
        <v>0.60889000000000004</v>
      </c>
      <c r="D185">
        <v>0.99358000000000002</v>
      </c>
      <c r="E185">
        <v>0.59389999999999998</v>
      </c>
      <c r="G185">
        <v>89.398709999999994</v>
      </c>
    </row>
    <row r="186" spans="1:7" x14ac:dyDescent="0.25">
      <c r="A186">
        <v>183.654</v>
      </c>
      <c r="C186">
        <v>0.62366999999999995</v>
      </c>
      <c r="D186">
        <v>0.99534999999999996</v>
      </c>
      <c r="E186">
        <v>0.59870999999999996</v>
      </c>
      <c r="G186">
        <v>89.348749999999995</v>
      </c>
    </row>
    <row r="187" spans="1:7" x14ac:dyDescent="0.25">
      <c r="A187">
        <v>184.654</v>
      </c>
      <c r="C187">
        <v>0.64302000000000004</v>
      </c>
      <c r="D187">
        <v>0.99271000000000009</v>
      </c>
      <c r="E187">
        <v>0.59987000000000001</v>
      </c>
      <c r="G187">
        <v>89.301829999999995</v>
      </c>
    </row>
    <row r="188" spans="1:7" x14ac:dyDescent="0.25">
      <c r="A188">
        <v>185.654</v>
      </c>
      <c r="C188">
        <v>0.66083999999999998</v>
      </c>
      <c r="D188">
        <v>0.98523999999999989</v>
      </c>
      <c r="E188">
        <v>0.59580999999999995</v>
      </c>
      <c r="G188">
        <v>89.253119999999996</v>
      </c>
    </row>
    <row r="189" spans="1:7" x14ac:dyDescent="0.25">
      <c r="A189">
        <v>186.654</v>
      </c>
      <c r="C189">
        <v>0.68044000000000004</v>
      </c>
      <c r="D189">
        <v>0.97458999999999985</v>
      </c>
      <c r="E189">
        <v>0.59192</v>
      </c>
      <c r="G189">
        <v>89.207880000000003</v>
      </c>
    </row>
    <row r="190" spans="1:7" x14ac:dyDescent="0.25">
      <c r="A190">
        <v>187.654</v>
      </c>
      <c r="C190">
        <v>0.69354000000000005</v>
      </c>
      <c r="D190">
        <v>0.96683000000000008</v>
      </c>
      <c r="E190">
        <v>0.59394000000000002</v>
      </c>
      <c r="G190">
        <v>89.156549999999996</v>
      </c>
    </row>
    <row r="191" spans="1:7" x14ac:dyDescent="0.25">
      <c r="A191">
        <v>188.654</v>
      </c>
      <c r="C191">
        <v>0.70953999999999995</v>
      </c>
      <c r="D191">
        <v>0.95795000000000008</v>
      </c>
      <c r="E191">
        <v>0.60099000000000002</v>
      </c>
      <c r="G191">
        <v>89.111450000000005</v>
      </c>
    </row>
    <row r="192" spans="1:7" x14ac:dyDescent="0.25">
      <c r="A192">
        <v>189.654</v>
      </c>
      <c r="C192">
        <v>0.72774000000000005</v>
      </c>
      <c r="D192">
        <v>0.95066000000000006</v>
      </c>
      <c r="E192">
        <v>0.61512</v>
      </c>
      <c r="G192">
        <v>89.060890000000001</v>
      </c>
    </row>
    <row r="193" spans="1:7" x14ac:dyDescent="0.25">
      <c r="A193">
        <v>190.654</v>
      </c>
      <c r="C193">
        <v>0.74073999999999995</v>
      </c>
      <c r="D193">
        <v>0.94332000000000016</v>
      </c>
      <c r="E193">
        <v>0.63563999999999998</v>
      </c>
      <c r="G193">
        <v>89.018429999999995</v>
      </c>
    </row>
    <row r="194" spans="1:7" x14ac:dyDescent="0.25">
      <c r="A194">
        <v>191.654</v>
      </c>
      <c r="C194">
        <v>0.75666999999999995</v>
      </c>
      <c r="D194">
        <v>0.93672</v>
      </c>
      <c r="E194">
        <v>0.66435999999999995</v>
      </c>
      <c r="G194">
        <v>88.971540000000005</v>
      </c>
    </row>
    <row r="195" spans="1:7" x14ac:dyDescent="0.25">
      <c r="A195">
        <v>192.654</v>
      </c>
      <c r="C195">
        <v>0.77295999999999998</v>
      </c>
      <c r="D195">
        <v>0.93098000000000014</v>
      </c>
      <c r="E195">
        <v>0.69598000000000004</v>
      </c>
      <c r="G195">
        <v>88.924890000000005</v>
      </c>
    </row>
    <row r="196" spans="1:7" x14ac:dyDescent="0.25">
      <c r="A196">
        <v>193.654</v>
      </c>
      <c r="C196">
        <v>0.78813</v>
      </c>
      <c r="D196">
        <v>0.92509999999999992</v>
      </c>
      <c r="E196">
        <v>0.7374099999999999</v>
      </c>
      <c r="G196">
        <v>88.876959999999997</v>
      </c>
    </row>
    <row r="197" spans="1:7" x14ac:dyDescent="0.25">
      <c r="A197">
        <v>194.654</v>
      </c>
      <c r="C197">
        <v>0.80583000000000005</v>
      </c>
      <c r="D197">
        <v>0.92061999999999988</v>
      </c>
      <c r="E197">
        <v>0.77442</v>
      </c>
      <c r="G197">
        <v>88.828469999999996</v>
      </c>
    </row>
    <row r="198" spans="1:7" x14ac:dyDescent="0.25">
      <c r="A198">
        <v>195.654</v>
      </c>
      <c r="C198">
        <v>0.82477999999999996</v>
      </c>
      <c r="D198">
        <v>0.91528999999999994</v>
      </c>
      <c r="E198">
        <v>0.82002000000000008</v>
      </c>
      <c r="G198">
        <v>88.784559999999999</v>
      </c>
    </row>
    <row r="199" spans="1:7" x14ac:dyDescent="0.25">
      <c r="A199">
        <v>196.654</v>
      </c>
      <c r="C199">
        <v>0.83672000000000002</v>
      </c>
      <c r="D199">
        <v>0.91171000000000002</v>
      </c>
      <c r="E199">
        <v>0.84597</v>
      </c>
      <c r="G199">
        <v>88.737799999999993</v>
      </c>
    </row>
    <row r="200" spans="1:7" x14ac:dyDescent="0.25">
      <c r="A200">
        <v>197.654</v>
      </c>
      <c r="C200">
        <v>0.85458000000000001</v>
      </c>
      <c r="D200">
        <v>0.90692000000000006</v>
      </c>
      <c r="E200">
        <v>0.87820999999999994</v>
      </c>
      <c r="G200">
        <v>88.692549999999997</v>
      </c>
    </row>
    <row r="201" spans="1:7" x14ac:dyDescent="0.25">
      <c r="A201">
        <v>198.654</v>
      </c>
      <c r="C201">
        <v>0.87034</v>
      </c>
      <c r="D201">
        <v>0.90359999999999996</v>
      </c>
      <c r="E201">
        <v>0.90122000000000002</v>
      </c>
      <c r="G201">
        <v>88.645349999999993</v>
      </c>
    </row>
    <row r="202" spans="1:7" x14ac:dyDescent="0.25">
      <c r="A202">
        <v>199.654</v>
      </c>
      <c r="C202">
        <v>0.88856000000000002</v>
      </c>
      <c r="D202">
        <v>0.89958999999999989</v>
      </c>
      <c r="E202">
        <v>0.93520000000000003</v>
      </c>
      <c r="G202">
        <v>88.600030000000004</v>
      </c>
    </row>
    <row r="203" spans="1:7" x14ac:dyDescent="0.25">
      <c r="A203">
        <v>200.654</v>
      </c>
      <c r="C203">
        <v>0.90054000000000001</v>
      </c>
      <c r="D203">
        <v>0.89626000000000006</v>
      </c>
      <c r="E203">
        <v>0.96575000000000011</v>
      </c>
      <c r="G203">
        <v>88.555139999999994</v>
      </c>
    </row>
    <row r="204" spans="1:7" x14ac:dyDescent="0.25">
      <c r="A204">
        <v>201.654</v>
      </c>
      <c r="C204">
        <v>0.91593999999999998</v>
      </c>
      <c r="D204">
        <v>0.89119000000000015</v>
      </c>
      <c r="E204">
        <v>0.98500999999999994</v>
      </c>
      <c r="G204">
        <v>88.508539999999996</v>
      </c>
    </row>
    <row r="205" spans="1:7" x14ac:dyDescent="0.25">
      <c r="A205">
        <v>202.654</v>
      </c>
      <c r="C205">
        <v>0.93254999999999999</v>
      </c>
      <c r="D205">
        <v>0.88361999999999996</v>
      </c>
      <c r="E205">
        <v>0.9886100000000001</v>
      </c>
      <c r="G205">
        <v>88.463099999999997</v>
      </c>
    </row>
    <row r="206" spans="1:7" x14ac:dyDescent="0.25">
      <c r="A206">
        <v>203.654</v>
      </c>
      <c r="C206">
        <v>0.94884000000000002</v>
      </c>
      <c r="D206">
        <v>0.87653000000000003</v>
      </c>
      <c r="E206">
        <v>0.99343999999999999</v>
      </c>
      <c r="G206">
        <v>88.420140000000004</v>
      </c>
    </row>
    <row r="207" spans="1:7" x14ac:dyDescent="0.25">
      <c r="A207">
        <v>204.654</v>
      </c>
      <c r="C207">
        <v>0.96133999999999997</v>
      </c>
      <c r="D207">
        <v>0.86778999999999995</v>
      </c>
      <c r="E207">
        <v>1.0050000000000001</v>
      </c>
      <c r="G207">
        <v>88.374319999999997</v>
      </c>
    </row>
    <row r="208" spans="1:7" x14ac:dyDescent="0.25">
      <c r="A208">
        <v>205.654</v>
      </c>
      <c r="C208">
        <v>0.97746</v>
      </c>
      <c r="D208">
        <v>0.86316999999999999</v>
      </c>
      <c r="E208">
        <v>1.0195000000000001</v>
      </c>
      <c r="G208">
        <v>88.329220000000007</v>
      </c>
    </row>
    <row r="209" spans="1:7" x14ac:dyDescent="0.25">
      <c r="A209">
        <v>206.654</v>
      </c>
      <c r="C209">
        <v>0.98970000000000002</v>
      </c>
      <c r="D209">
        <v>0.85793999999999992</v>
      </c>
      <c r="E209">
        <v>1.0457999999999998</v>
      </c>
      <c r="G209">
        <v>88.284350000000003</v>
      </c>
    </row>
    <row r="210" spans="1:7" x14ac:dyDescent="0.25">
      <c r="A210">
        <v>207.654</v>
      </c>
      <c r="C210">
        <v>1.00542</v>
      </c>
      <c r="D210">
        <v>0.85555999999999999</v>
      </c>
      <c r="E210">
        <v>1.0775999999999999</v>
      </c>
      <c r="G210">
        <v>88.238039999999998</v>
      </c>
    </row>
    <row r="211" spans="1:7" x14ac:dyDescent="0.25">
      <c r="A211">
        <v>208.654</v>
      </c>
      <c r="C211">
        <v>1.01885</v>
      </c>
      <c r="D211">
        <v>0.85387999999999997</v>
      </c>
      <c r="E211">
        <v>1.1213000000000002</v>
      </c>
      <c r="G211">
        <v>88.190790000000007</v>
      </c>
    </row>
    <row r="212" spans="1:7" x14ac:dyDescent="0.25">
      <c r="A212">
        <v>209.654</v>
      </c>
      <c r="C212">
        <v>1.03505</v>
      </c>
      <c r="D212">
        <v>0.85414999999999996</v>
      </c>
      <c r="E212">
        <v>1.1726000000000001</v>
      </c>
      <c r="G212">
        <v>88.145380000000003</v>
      </c>
    </row>
    <row r="213" spans="1:7" x14ac:dyDescent="0.25">
      <c r="A213">
        <v>210.654</v>
      </c>
      <c r="C213">
        <v>1.0479099999999999</v>
      </c>
      <c r="D213">
        <v>0.85551999999999995</v>
      </c>
      <c r="E213">
        <v>1.2329000000000001</v>
      </c>
      <c r="G213">
        <v>88.097980000000007</v>
      </c>
    </row>
    <row r="214" spans="1:7" x14ac:dyDescent="0.25">
      <c r="A214">
        <v>211.654</v>
      </c>
      <c r="C214">
        <v>1.05983</v>
      </c>
      <c r="D214">
        <v>0.85792000000000002</v>
      </c>
      <c r="E214">
        <v>1.3013999999999999</v>
      </c>
      <c r="G214">
        <v>88.054199999999994</v>
      </c>
    </row>
    <row r="215" spans="1:7" x14ac:dyDescent="0.25">
      <c r="A215">
        <v>212.654</v>
      </c>
      <c r="C215">
        <v>1.0757099999999999</v>
      </c>
      <c r="D215">
        <v>0.8594099999999999</v>
      </c>
      <c r="E215">
        <v>1.3459999999999999</v>
      </c>
      <c r="G215">
        <v>88.009079999999997</v>
      </c>
    </row>
    <row r="216" spans="1:7" x14ac:dyDescent="0.25">
      <c r="A216">
        <v>213.654</v>
      </c>
      <c r="C216">
        <v>1.0854699999999999</v>
      </c>
      <c r="D216">
        <v>0.85958000000000001</v>
      </c>
      <c r="E216">
        <v>1.3695999999999999</v>
      </c>
      <c r="G216">
        <v>87.964669999999998</v>
      </c>
    </row>
    <row r="217" spans="1:7" x14ac:dyDescent="0.25">
      <c r="A217">
        <v>214.654</v>
      </c>
      <c r="C217">
        <v>1.0973299999999999</v>
      </c>
      <c r="D217">
        <v>0.85743000000000014</v>
      </c>
      <c r="E217">
        <v>1.3488000000000002</v>
      </c>
      <c r="G217">
        <v>87.919920000000005</v>
      </c>
    </row>
    <row r="218" spans="1:7" x14ac:dyDescent="0.25">
      <c r="A218">
        <v>215.654</v>
      </c>
      <c r="C218">
        <v>1.1087800000000001</v>
      </c>
      <c r="D218">
        <v>0.85365999999999997</v>
      </c>
      <c r="E218">
        <v>1.3089</v>
      </c>
      <c r="G218">
        <v>87.87518</v>
      </c>
    </row>
    <row r="219" spans="1:7" x14ac:dyDescent="0.25">
      <c r="A219">
        <v>216.654</v>
      </c>
      <c r="C219">
        <v>1.1226100000000001</v>
      </c>
      <c r="D219">
        <v>0.85096000000000005</v>
      </c>
      <c r="E219">
        <v>1.2865</v>
      </c>
      <c r="G219">
        <v>87.829949999999997</v>
      </c>
    </row>
    <row r="220" spans="1:7" x14ac:dyDescent="0.25">
      <c r="A220">
        <v>217.654</v>
      </c>
      <c r="C220">
        <v>1.1321099999999999</v>
      </c>
      <c r="D220">
        <v>0.84760999999999986</v>
      </c>
      <c r="E220">
        <v>1.2649000000000001</v>
      </c>
      <c r="G220">
        <v>87.7834</v>
      </c>
    </row>
    <row r="221" spans="1:7" x14ac:dyDescent="0.25">
      <c r="A221">
        <v>218.654</v>
      </c>
      <c r="C221">
        <v>1.1439299999999999</v>
      </c>
      <c r="D221">
        <v>0.84355000000000013</v>
      </c>
      <c r="E221">
        <v>1.2557</v>
      </c>
      <c r="G221">
        <v>87.738590000000002</v>
      </c>
    </row>
    <row r="222" spans="1:7" x14ac:dyDescent="0.25">
      <c r="A222">
        <v>219.654</v>
      </c>
      <c r="C222">
        <v>1.15496</v>
      </c>
      <c r="D222">
        <v>0.83564000000000005</v>
      </c>
      <c r="E222">
        <v>1.2529999999999999</v>
      </c>
      <c r="G222">
        <v>87.696110000000004</v>
      </c>
    </row>
    <row r="223" spans="1:7" x14ac:dyDescent="0.25">
      <c r="A223">
        <v>220.654</v>
      </c>
      <c r="C223">
        <v>1.1637900000000001</v>
      </c>
      <c r="D223">
        <v>0.82323000000000002</v>
      </c>
      <c r="E223">
        <v>1.2612000000000001</v>
      </c>
      <c r="G223">
        <v>87.651539999999997</v>
      </c>
    </row>
    <row r="224" spans="1:7" x14ac:dyDescent="0.25">
      <c r="A224">
        <v>221.654</v>
      </c>
      <c r="C224">
        <v>1.17557</v>
      </c>
      <c r="D224">
        <v>0.81239000000000006</v>
      </c>
      <c r="E224">
        <v>1.2745000000000002</v>
      </c>
      <c r="G224">
        <v>87.608320000000006</v>
      </c>
    </row>
    <row r="225" spans="1:7" x14ac:dyDescent="0.25">
      <c r="A225">
        <v>222.654</v>
      </c>
      <c r="C225">
        <v>1.18607</v>
      </c>
      <c r="D225">
        <v>0.80069000000000001</v>
      </c>
      <c r="E225">
        <v>1.2993999999999999</v>
      </c>
      <c r="G225">
        <v>87.563609999999997</v>
      </c>
    </row>
    <row r="226" spans="1:7" x14ac:dyDescent="0.25">
      <c r="A226">
        <v>223.654</v>
      </c>
      <c r="C226">
        <v>1.19604</v>
      </c>
      <c r="D226">
        <v>0.79290000000000005</v>
      </c>
      <c r="E226">
        <v>1.3258000000000001</v>
      </c>
      <c r="G226">
        <v>87.520150000000001</v>
      </c>
    </row>
    <row r="227" spans="1:7" x14ac:dyDescent="0.25">
      <c r="A227">
        <v>224.654</v>
      </c>
      <c r="C227">
        <v>1.20444</v>
      </c>
      <c r="D227">
        <v>0.78360000000000007</v>
      </c>
      <c r="E227">
        <v>1.3538999999999999</v>
      </c>
      <c r="G227">
        <v>87.475880000000004</v>
      </c>
    </row>
    <row r="228" spans="1:7" x14ac:dyDescent="0.25">
      <c r="A228">
        <v>225.654</v>
      </c>
      <c r="C228">
        <v>1.2142999999999999</v>
      </c>
      <c r="D228">
        <v>0.77839000000000003</v>
      </c>
      <c r="E228">
        <v>1.355</v>
      </c>
      <c r="G228">
        <v>87.431309999999996</v>
      </c>
    </row>
    <row r="229" spans="1:7" x14ac:dyDescent="0.25">
      <c r="A229">
        <v>226.654</v>
      </c>
      <c r="C229">
        <v>1.2252099999999999</v>
      </c>
      <c r="D229">
        <v>0.77290000000000003</v>
      </c>
      <c r="E229">
        <v>1.3546999999999998</v>
      </c>
      <c r="G229">
        <v>87.385589999999993</v>
      </c>
    </row>
    <row r="230" spans="1:7" x14ac:dyDescent="0.25">
      <c r="A230">
        <v>227.654</v>
      </c>
      <c r="C230">
        <v>1.2318800000000001</v>
      </c>
      <c r="D230">
        <v>0.77006000000000008</v>
      </c>
      <c r="E230">
        <v>1.3583000000000001</v>
      </c>
      <c r="G230">
        <v>87.341120000000004</v>
      </c>
    </row>
    <row r="231" spans="1:7" x14ac:dyDescent="0.25">
      <c r="A231">
        <v>228.654</v>
      </c>
      <c r="C231">
        <v>1.2382200000000001</v>
      </c>
      <c r="D231">
        <v>0.76810999999999996</v>
      </c>
      <c r="E231">
        <v>1.3651</v>
      </c>
      <c r="G231">
        <v>87.297730000000001</v>
      </c>
    </row>
    <row r="232" spans="1:7" x14ac:dyDescent="0.25">
      <c r="A232">
        <v>229.654</v>
      </c>
      <c r="C232">
        <v>1.24451</v>
      </c>
      <c r="D232">
        <v>0.76778000000000002</v>
      </c>
      <c r="E232">
        <v>1.3769</v>
      </c>
      <c r="G232">
        <v>87.255610000000004</v>
      </c>
    </row>
    <row r="233" spans="1:7" x14ac:dyDescent="0.25">
      <c r="A233">
        <v>230.654</v>
      </c>
      <c r="C233">
        <v>1.2532000000000001</v>
      </c>
      <c r="D233">
        <v>0.76859999999999995</v>
      </c>
      <c r="E233">
        <v>1.3919000000000001</v>
      </c>
      <c r="G233">
        <v>87.211969999999994</v>
      </c>
    </row>
    <row r="234" spans="1:7" x14ac:dyDescent="0.25">
      <c r="A234">
        <v>231.654</v>
      </c>
      <c r="C234">
        <v>1.2637</v>
      </c>
      <c r="D234">
        <v>0.77076999999999996</v>
      </c>
      <c r="E234">
        <v>1.4156</v>
      </c>
      <c r="G234">
        <v>87.168700000000001</v>
      </c>
    </row>
    <row r="235" spans="1:7" x14ac:dyDescent="0.25">
      <c r="A235">
        <v>232.654</v>
      </c>
      <c r="C235">
        <v>1.2682</v>
      </c>
      <c r="D235">
        <v>0.77310000000000001</v>
      </c>
      <c r="E235">
        <v>1.4375</v>
      </c>
      <c r="G235">
        <v>87.125140000000002</v>
      </c>
    </row>
    <row r="236" spans="1:7" x14ac:dyDescent="0.25">
      <c r="A236">
        <v>233.654</v>
      </c>
      <c r="C236">
        <v>1.2750600000000001</v>
      </c>
      <c r="D236">
        <v>0.77742999999999995</v>
      </c>
      <c r="E236">
        <v>1.4725999999999999</v>
      </c>
      <c r="G236">
        <v>87.082890000000006</v>
      </c>
    </row>
    <row r="237" spans="1:7" x14ac:dyDescent="0.25">
      <c r="A237">
        <v>234.654</v>
      </c>
      <c r="C237">
        <v>1.2810699999999999</v>
      </c>
      <c r="D237">
        <v>0.78178999999999998</v>
      </c>
      <c r="E237">
        <v>1.5042000000000002</v>
      </c>
      <c r="G237">
        <v>87.038679999999999</v>
      </c>
    </row>
    <row r="238" spans="1:7" x14ac:dyDescent="0.25">
      <c r="A238">
        <v>235.654</v>
      </c>
      <c r="C238">
        <v>1.2877099999999999</v>
      </c>
      <c r="D238">
        <v>0.78464</v>
      </c>
      <c r="E238">
        <v>1.5339999999999998</v>
      </c>
      <c r="G238">
        <v>86.996110000000002</v>
      </c>
    </row>
    <row r="239" spans="1:7" x14ac:dyDescent="0.25">
      <c r="A239">
        <v>236.654</v>
      </c>
      <c r="C239">
        <v>1.29183</v>
      </c>
      <c r="D239">
        <v>0.78187999999999991</v>
      </c>
      <c r="E239">
        <v>1.5403999999999998</v>
      </c>
      <c r="G239">
        <v>86.953339999999997</v>
      </c>
    </row>
    <row r="240" spans="1:7" x14ac:dyDescent="0.25">
      <c r="A240">
        <v>237.654</v>
      </c>
      <c r="C240">
        <v>1.29942</v>
      </c>
      <c r="D240">
        <v>0.77610999999999997</v>
      </c>
      <c r="E240">
        <v>1.5359</v>
      </c>
      <c r="G240">
        <v>86.911029999999997</v>
      </c>
    </row>
    <row r="241" spans="1:7" x14ac:dyDescent="0.25">
      <c r="A241">
        <v>238.654</v>
      </c>
      <c r="C241">
        <v>1.3024199999999999</v>
      </c>
      <c r="D241">
        <v>0.7671</v>
      </c>
      <c r="E241">
        <v>1.5200999999999998</v>
      </c>
      <c r="G241">
        <v>86.869450000000001</v>
      </c>
    </row>
    <row r="242" spans="1:7" x14ac:dyDescent="0.25">
      <c r="A242">
        <v>239.654</v>
      </c>
      <c r="C242">
        <v>1.3100400000000001</v>
      </c>
      <c r="D242">
        <v>0.75949999999999995</v>
      </c>
      <c r="E242">
        <v>1.5066999999999999</v>
      </c>
      <c r="G242">
        <v>86.828119999999998</v>
      </c>
    </row>
    <row r="243" spans="1:7" x14ac:dyDescent="0.25">
      <c r="A243">
        <v>240.654</v>
      </c>
      <c r="C243">
        <v>1.31613</v>
      </c>
      <c r="D243">
        <v>0.7496799999999999</v>
      </c>
      <c r="E243">
        <v>1.4898</v>
      </c>
      <c r="G243">
        <v>86.785870000000003</v>
      </c>
    </row>
    <row r="244" spans="1:7" x14ac:dyDescent="0.25">
      <c r="A244">
        <v>241.654</v>
      </c>
      <c r="C244">
        <v>1.3196300000000001</v>
      </c>
      <c r="D244">
        <v>0.74148999999999998</v>
      </c>
      <c r="E244">
        <v>1.4756</v>
      </c>
      <c r="G244">
        <v>86.741879999999995</v>
      </c>
    </row>
    <row r="245" spans="1:7" x14ac:dyDescent="0.25">
      <c r="A245">
        <v>242.654</v>
      </c>
      <c r="C245">
        <v>1.32433</v>
      </c>
      <c r="D245">
        <v>0.72921000000000002</v>
      </c>
      <c r="E245">
        <v>1.4543999999999999</v>
      </c>
      <c r="G245">
        <v>86.699839999999995</v>
      </c>
    </row>
    <row r="246" spans="1:7" x14ac:dyDescent="0.25">
      <c r="A246">
        <v>243.654</v>
      </c>
      <c r="C246">
        <v>1.3287599999999999</v>
      </c>
      <c r="D246">
        <v>0.71784999999999999</v>
      </c>
      <c r="E246">
        <v>1.4350000000000001</v>
      </c>
      <c r="G246">
        <v>86.657210000000006</v>
      </c>
    </row>
    <row r="247" spans="1:7" x14ac:dyDescent="0.25">
      <c r="A247">
        <v>244.654</v>
      </c>
      <c r="C247">
        <v>1.33344</v>
      </c>
      <c r="D247">
        <v>0.70510000000000006</v>
      </c>
      <c r="E247">
        <v>1.4137</v>
      </c>
      <c r="G247">
        <v>86.61412</v>
      </c>
    </row>
    <row r="248" spans="1:7" x14ac:dyDescent="0.25">
      <c r="A248">
        <v>245.654</v>
      </c>
      <c r="C248">
        <v>1.3362799999999999</v>
      </c>
      <c r="D248">
        <v>0.69474999999999998</v>
      </c>
      <c r="E248">
        <v>1.3973</v>
      </c>
      <c r="G248">
        <v>86.572760000000002</v>
      </c>
    </row>
    <row r="249" spans="1:7" x14ac:dyDescent="0.25">
      <c r="A249">
        <v>246.654</v>
      </c>
      <c r="C249">
        <v>1.3407199999999999</v>
      </c>
      <c r="D249">
        <v>0.68813999999999997</v>
      </c>
      <c r="E249">
        <v>1.3877000000000002</v>
      </c>
      <c r="G249">
        <v>86.531769999999995</v>
      </c>
    </row>
    <row r="250" spans="1:7" x14ac:dyDescent="0.25">
      <c r="A250">
        <v>247.654</v>
      </c>
      <c r="C250">
        <v>1.3430800000000001</v>
      </c>
      <c r="D250">
        <v>0.68337999999999999</v>
      </c>
      <c r="E250">
        <v>1.3828</v>
      </c>
      <c r="G250">
        <v>86.488879999999995</v>
      </c>
    </row>
    <row r="251" spans="1:7" x14ac:dyDescent="0.25">
      <c r="A251">
        <v>248.654</v>
      </c>
      <c r="C251">
        <v>1.3447</v>
      </c>
      <c r="D251">
        <v>0.68257999999999996</v>
      </c>
      <c r="E251">
        <v>1.3854</v>
      </c>
      <c r="G251">
        <v>86.447519999999997</v>
      </c>
    </row>
    <row r="252" spans="1:7" x14ac:dyDescent="0.25">
      <c r="A252">
        <v>249.654</v>
      </c>
      <c r="C252">
        <v>1.34677</v>
      </c>
      <c r="D252">
        <v>0.68343000000000009</v>
      </c>
      <c r="E252">
        <v>1.3922000000000001</v>
      </c>
      <c r="G252">
        <v>86.404979999999995</v>
      </c>
    </row>
    <row r="253" spans="1:7" x14ac:dyDescent="0.25">
      <c r="A253">
        <v>250.654</v>
      </c>
      <c r="C253">
        <v>1.3488800000000001</v>
      </c>
      <c r="D253">
        <v>0.68730999999999998</v>
      </c>
      <c r="E253">
        <v>1.4046000000000001</v>
      </c>
      <c r="G253">
        <v>86.363429999999994</v>
      </c>
    </row>
    <row r="254" spans="1:7" x14ac:dyDescent="0.25">
      <c r="A254">
        <v>251.654</v>
      </c>
      <c r="C254">
        <v>1.3497600000000001</v>
      </c>
      <c r="D254">
        <v>0.69311999999999996</v>
      </c>
      <c r="E254">
        <v>1.4224999999999999</v>
      </c>
      <c r="G254">
        <v>86.319919999999996</v>
      </c>
    </row>
    <row r="255" spans="1:7" x14ac:dyDescent="0.25">
      <c r="A255">
        <v>252.654</v>
      </c>
      <c r="C255">
        <v>1.3516300000000001</v>
      </c>
      <c r="D255">
        <v>0.70030999999999999</v>
      </c>
      <c r="E255">
        <v>1.4424999999999999</v>
      </c>
      <c r="G255">
        <v>86.279709999999994</v>
      </c>
    </row>
    <row r="256" spans="1:7" x14ac:dyDescent="0.25">
      <c r="A256">
        <v>253.654</v>
      </c>
      <c r="C256">
        <v>1.3547100000000001</v>
      </c>
      <c r="D256">
        <v>0.70422000000000007</v>
      </c>
      <c r="E256">
        <v>1.4485000000000001</v>
      </c>
      <c r="G256">
        <v>86.239379999999997</v>
      </c>
    </row>
    <row r="257" spans="1:7" x14ac:dyDescent="0.25">
      <c r="A257">
        <v>254.654</v>
      </c>
      <c r="C257">
        <v>1.3552</v>
      </c>
      <c r="D257">
        <v>0.70729999999999993</v>
      </c>
      <c r="E257">
        <v>1.4468000000000001</v>
      </c>
      <c r="G257">
        <v>86.197329999999994</v>
      </c>
    </row>
    <row r="258" spans="1:7" x14ac:dyDescent="0.25">
      <c r="A258">
        <v>255.654</v>
      </c>
      <c r="C258">
        <v>1.3551599999999999</v>
      </c>
      <c r="D258">
        <v>0.70904000000000011</v>
      </c>
      <c r="E258">
        <v>1.4437000000000002</v>
      </c>
      <c r="G258">
        <v>86.156400000000005</v>
      </c>
    </row>
    <row r="259" spans="1:7" x14ac:dyDescent="0.25">
      <c r="A259">
        <v>256.654</v>
      </c>
      <c r="C259">
        <v>1.35608</v>
      </c>
      <c r="D259">
        <v>0.71157999999999999</v>
      </c>
      <c r="E259">
        <v>1.4400999999999999</v>
      </c>
      <c r="G259">
        <v>86.114819999999995</v>
      </c>
    </row>
    <row r="260" spans="1:7" x14ac:dyDescent="0.25">
      <c r="A260">
        <v>257.654</v>
      </c>
      <c r="C260">
        <v>1.35242</v>
      </c>
      <c r="D260">
        <v>0.71375</v>
      </c>
      <c r="E260">
        <v>1.4372</v>
      </c>
      <c r="G260">
        <v>86.073210000000003</v>
      </c>
    </row>
    <row r="261" spans="1:7" x14ac:dyDescent="0.25">
      <c r="A261">
        <v>258.654</v>
      </c>
      <c r="C261">
        <v>1.3531599999999999</v>
      </c>
      <c r="D261">
        <v>0.71531999999999996</v>
      </c>
      <c r="E261">
        <v>1.4321999999999999</v>
      </c>
      <c r="G261">
        <v>86.031989999999993</v>
      </c>
    </row>
    <row r="262" spans="1:7" x14ac:dyDescent="0.25">
      <c r="A262">
        <v>259.654</v>
      </c>
      <c r="C262">
        <v>1.35243</v>
      </c>
      <c r="D262">
        <v>0.71550000000000002</v>
      </c>
      <c r="E262">
        <v>1.4242000000000001</v>
      </c>
      <c r="G262">
        <v>85.991650000000007</v>
      </c>
    </row>
    <row r="263" spans="1:7" x14ac:dyDescent="0.25">
      <c r="A263">
        <v>260.654</v>
      </c>
      <c r="C263">
        <v>1.3544400000000001</v>
      </c>
      <c r="D263">
        <v>0.71504999999999996</v>
      </c>
      <c r="E263">
        <v>1.4157999999999999</v>
      </c>
      <c r="G263">
        <v>85.952449999999999</v>
      </c>
    </row>
    <row r="264" spans="1:7" x14ac:dyDescent="0.25">
      <c r="A264">
        <v>261.654</v>
      </c>
      <c r="C264">
        <v>1.3576299999999999</v>
      </c>
      <c r="D264">
        <v>0.71407999999999994</v>
      </c>
      <c r="E264">
        <v>1.4049999999999998</v>
      </c>
      <c r="G264">
        <v>85.913570000000007</v>
      </c>
    </row>
    <row r="265" spans="1:7" x14ac:dyDescent="0.25">
      <c r="A265">
        <v>262.654</v>
      </c>
      <c r="C265">
        <v>1.35995</v>
      </c>
      <c r="D265">
        <v>0.71338000000000013</v>
      </c>
      <c r="E265">
        <v>1.3975</v>
      </c>
      <c r="G265">
        <v>85.874080000000006</v>
      </c>
    </row>
    <row r="266" spans="1:7" x14ac:dyDescent="0.25">
      <c r="A266">
        <v>263.654</v>
      </c>
      <c r="C266">
        <v>1.3595699999999999</v>
      </c>
      <c r="D266">
        <v>0.71249000000000007</v>
      </c>
      <c r="E266">
        <v>1.3881999999999999</v>
      </c>
      <c r="G266">
        <v>85.832279999999997</v>
      </c>
    </row>
    <row r="267" spans="1:7" x14ac:dyDescent="0.25">
      <c r="A267">
        <v>264.654</v>
      </c>
      <c r="C267">
        <v>1.35876</v>
      </c>
      <c r="D267">
        <v>0.71182000000000001</v>
      </c>
      <c r="E267">
        <v>1.3816999999999999</v>
      </c>
      <c r="G267">
        <v>85.791830000000004</v>
      </c>
    </row>
    <row r="268" spans="1:7" x14ac:dyDescent="0.25">
      <c r="A268">
        <v>265.654</v>
      </c>
      <c r="C268">
        <v>1.3620300000000001</v>
      </c>
      <c r="D268">
        <v>0.71103000000000005</v>
      </c>
      <c r="E268">
        <v>1.3748</v>
      </c>
      <c r="G268">
        <v>85.750129999999999</v>
      </c>
    </row>
    <row r="269" spans="1:7" x14ac:dyDescent="0.25">
      <c r="A269">
        <v>266.654</v>
      </c>
      <c r="C269">
        <v>1.35924</v>
      </c>
      <c r="D269">
        <v>0.71032000000000006</v>
      </c>
      <c r="E269">
        <v>1.3692</v>
      </c>
      <c r="G269">
        <v>85.710849999999994</v>
      </c>
    </row>
    <row r="270" spans="1:7" x14ac:dyDescent="0.25">
      <c r="A270">
        <v>267.654</v>
      </c>
      <c r="C270">
        <v>1.3600099999999999</v>
      </c>
      <c r="D270">
        <v>0.70972000000000013</v>
      </c>
      <c r="E270">
        <v>1.3644000000000001</v>
      </c>
      <c r="G270">
        <v>85.674710000000005</v>
      </c>
    </row>
    <row r="271" spans="1:7" x14ac:dyDescent="0.25">
      <c r="A271">
        <v>268.654</v>
      </c>
      <c r="C271">
        <v>1.36083</v>
      </c>
      <c r="D271">
        <v>0.70894999999999997</v>
      </c>
      <c r="E271">
        <v>1.3593</v>
      </c>
      <c r="G271">
        <v>85.634799999999998</v>
      </c>
    </row>
    <row r="272" spans="1:7" x14ac:dyDescent="0.25">
      <c r="A272">
        <v>269.654</v>
      </c>
      <c r="C272">
        <v>1.3630800000000001</v>
      </c>
      <c r="D272">
        <v>0.70760000000000001</v>
      </c>
      <c r="E272">
        <v>1.3551</v>
      </c>
      <c r="G272">
        <v>85.595690000000005</v>
      </c>
    </row>
    <row r="273" spans="1:7" x14ac:dyDescent="0.25">
      <c r="A273">
        <v>270.654</v>
      </c>
      <c r="C273">
        <v>1.3612500000000001</v>
      </c>
      <c r="D273">
        <v>0.70266000000000006</v>
      </c>
      <c r="E273">
        <v>1.3472999999999999</v>
      </c>
      <c r="G273">
        <v>85.556010000000001</v>
      </c>
    </row>
    <row r="274" spans="1:7" x14ac:dyDescent="0.25">
      <c r="A274">
        <v>271.654</v>
      </c>
      <c r="C274">
        <v>1.36144</v>
      </c>
      <c r="D274">
        <v>0.69396000000000002</v>
      </c>
      <c r="E274">
        <v>1.3377000000000001</v>
      </c>
      <c r="G274">
        <v>85.516199999999998</v>
      </c>
    </row>
    <row r="275" spans="1:7" x14ac:dyDescent="0.25">
      <c r="A275">
        <v>272.654</v>
      </c>
      <c r="C275">
        <v>1.3625100000000001</v>
      </c>
      <c r="D275">
        <v>0.68330999999999986</v>
      </c>
      <c r="E275">
        <v>1.325</v>
      </c>
      <c r="G275">
        <v>85.475239999999999</v>
      </c>
    </row>
    <row r="276" spans="1:7" x14ac:dyDescent="0.25">
      <c r="A276">
        <v>273.654</v>
      </c>
      <c r="C276">
        <v>1.36216</v>
      </c>
      <c r="D276">
        <v>0.67598000000000003</v>
      </c>
      <c r="E276">
        <v>1.3136000000000001</v>
      </c>
      <c r="G276">
        <v>85.436160000000001</v>
      </c>
    </row>
    <row r="277" spans="1:7" x14ac:dyDescent="0.25">
      <c r="A277">
        <v>274.654</v>
      </c>
      <c r="C277">
        <v>1.35711</v>
      </c>
      <c r="D277">
        <v>0.67074000000000011</v>
      </c>
      <c r="E277">
        <v>1.3035000000000001</v>
      </c>
      <c r="G277">
        <v>85.394239999999996</v>
      </c>
    </row>
    <row r="278" spans="1:7" x14ac:dyDescent="0.25">
      <c r="A278">
        <v>275.654</v>
      </c>
      <c r="C278">
        <v>1.3483700000000001</v>
      </c>
      <c r="D278">
        <v>0.6684699999999999</v>
      </c>
      <c r="E278">
        <v>1.2904</v>
      </c>
      <c r="G278">
        <v>85.355429999999998</v>
      </c>
    </row>
    <row r="279" spans="1:7" x14ac:dyDescent="0.25">
      <c r="A279">
        <v>276.654</v>
      </c>
      <c r="C279">
        <v>1.3427</v>
      </c>
      <c r="D279">
        <v>0.66971000000000003</v>
      </c>
      <c r="E279">
        <v>1.2715000000000001</v>
      </c>
      <c r="G279">
        <v>85.314610000000002</v>
      </c>
    </row>
    <row r="280" spans="1:7" x14ac:dyDescent="0.25">
      <c r="A280">
        <v>277.654</v>
      </c>
      <c r="C280">
        <v>1.3423</v>
      </c>
      <c r="D280">
        <v>0.67414999999999992</v>
      </c>
      <c r="E280">
        <v>1.2423</v>
      </c>
      <c r="G280">
        <v>85.275509999999997</v>
      </c>
    </row>
    <row r="281" spans="1:7" x14ac:dyDescent="0.25">
      <c r="A281">
        <v>278.654</v>
      </c>
      <c r="C281">
        <v>1.3467899999999999</v>
      </c>
      <c r="D281">
        <v>0.68026999999999993</v>
      </c>
      <c r="E281">
        <v>1.2211000000000001</v>
      </c>
      <c r="G281">
        <v>85.236239999999995</v>
      </c>
    </row>
    <row r="282" spans="1:7" x14ac:dyDescent="0.25">
      <c r="A282">
        <v>279.654</v>
      </c>
      <c r="C282">
        <v>1.35243</v>
      </c>
      <c r="D282">
        <v>0.69137000000000004</v>
      </c>
      <c r="E282">
        <v>1.1953</v>
      </c>
      <c r="G282">
        <v>85.197460000000007</v>
      </c>
    </row>
    <row r="283" spans="1:7" x14ac:dyDescent="0.25">
      <c r="A283">
        <v>280.654</v>
      </c>
      <c r="C283">
        <v>1.3568</v>
      </c>
      <c r="D283">
        <v>0.70321000000000011</v>
      </c>
      <c r="E283">
        <v>1.1715</v>
      </c>
      <c r="G283">
        <v>85.159180000000006</v>
      </c>
    </row>
    <row r="284" spans="1:7" x14ac:dyDescent="0.25">
      <c r="A284">
        <v>281.654</v>
      </c>
      <c r="C284">
        <v>1.3601799999999999</v>
      </c>
      <c r="D284">
        <v>0.70584999999999998</v>
      </c>
      <c r="E284">
        <v>1.1464000000000001</v>
      </c>
      <c r="G284">
        <v>85.118600000000001</v>
      </c>
    </row>
    <row r="285" spans="1:7" x14ac:dyDescent="0.25">
      <c r="A285">
        <v>282.654</v>
      </c>
      <c r="C285">
        <v>1.36233</v>
      </c>
      <c r="D285">
        <v>0.69712999999999992</v>
      </c>
      <c r="E285">
        <v>1.1177999999999999</v>
      </c>
      <c r="G285">
        <v>85.078739999999996</v>
      </c>
    </row>
    <row r="286" spans="1:7" x14ac:dyDescent="0.25">
      <c r="A286">
        <v>283.654</v>
      </c>
      <c r="C286">
        <v>1.36537</v>
      </c>
      <c r="D286">
        <v>0.68820000000000003</v>
      </c>
      <c r="E286">
        <v>1.0964</v>
      </c>
      <c r="G286">
        <v>85.040670000000006</v>
      </c>
    </row>
    <row r="287" spans="1:7" x14ac:dyDescent="0.25">
      <c r="A287">
        <v>284.654</v>
      </c>
      <c r="C287">
        <v>1.36514</v>
      </c>
      <c r="D287">
        <v>0.67701999999999996</v>
      </c>
      <c r="E287">
        <v>1.0729</v>
      </c>
      <c r="G287">
        <v>85.002499999999998</v>
      </c>
    </row>
    <row r="288" spans="1:7" x14ac:dyDescent="0.25">
      <c r="A288">
        <v>285.654</v>
      </c>
      <c r="C288">
        <v>1.3629800000000001</v>
      </c>
      <c r="D288">
        <v>0.67086000000000001</v>
      </c>
      <c r="E288">
        <v>1.0629</v>
      </c>
      <c r="G288">
        <v>84.964020000000005</v>
      </c>
    </row>
    <row r="289" spans="1:7" x14ac:dyDescent="0.25">
      <c r="A289">
        <v>286.654</v>
      </c>
      <c r="C289">
        <v>1.36328</v>
      </c>
      <c r="D289">
        <v>0.66467999999999994</v>
      </c>
      <c r="E289">
        <v>1.0568</v>
      </c>
      <c r="G289">
        <v>84.92389</v>
      </c>
    </row>
    <row r="290" spans="1:7" x14ac:dyDescent="0.25">
      <c r="A290">
        <v>287.654</v>
      </c>
      <c r="C290">
        <v>1.36174</v>
      </c>
      <c r="D290">
        <v>0.66215999999999997</v>
      </c>
      <c r="E290">
        <v>1.0630999999999999</v>
      </c>
      <c r="G290">
        <v>84.885729999999995</v>
      </c>
    </row>
    <row r="291" spans="1:7" x14ac:dyDescent="0.25">
      <c r="A291">
        <v>288.654</v>
      </c>
      <c r="C291">
        <v>1.3659399999999999</v>
      </c>
      <c r="D291">
        <v>0.66173999999999999</v>
      </c>
      <c r="E291">
        <v>1.0790000000000002</v>
      </c>
      <c r="G291">
        <v>84.845129999999997</v>
      </c>
    </row>
    <row r="292" spans="1:7" x14ac:dyDescent="0.25">
      <c r="A292">
        <v>289.654</v>
      </c>
      <c r="C292">
        <v>1.36151</v>
      </c>
      <c r="D292">
        <v>0.66410000000000013</v>
      </c>
      <c r="E292">
        <v>1.1074999999999999</v>
      </c>
      <c r="G292">
        <v>84.807929999999999</v>
      </c>
    </row>
    <row r="293" spans="1:7" x14ac:dyDescent="0.25">
      <c r="A293">
        <v>290.654</v>
      </c>
      <c r="C293">
        <v>1.36487</v>
      </c>
      <c r="D293">
        <v>0.66722999999999999</v>
      </c>
      <c r="E293">
        <v>1.1332</v>
      </c>
      <c r="G293">
        <v>84.769720000000007</v>
      </c>
    </row>
    <row r="294" spans="1:7" x14ac:dyDescent="0.25">
      <c r="A294">
        <v>291.654</v>
      </c>
      <c r="C294">
        <v>1.3680099999999999</v>
      </c>
      <c r="D294">
        <v>0.67208000000000001</v>
      </c>
      <c r="E294">
        <v>1.1677999999999999</v>
      </c>
      <c r="G294">
        <v>84.730170000000001</v>
      </c>
    </row>
    <row r="295" spans="1:7" x14ac:dyDescent="0.25">
      <c r="A295">
        <v>292.654</v>
      </c>
      <c r="C295">
        <v>1.36955</v>
      </c>
      <c r="D295">
        <v>0.67633999999999994</v>
      </c>
      <c r="E295">
        <v>1.1941000000000002</v>
      </c>
      <c r="G295">
        <v>84.69153</v>
      </c>
    </row>
    <row r="296" spans="1:7" x14ac:dyDescent="0.25">
      <c r="A296">
        <v>293.654</v>
      </c>
      <c r="C296">
        <v>1.36802</v>
      </c>
      <c r="D296">
        <v>0.67881999999999998</v>
      </c>
      <c r="E296">
        <v>1.2039000000000002</v>
      </c>
      <c r="G296">
        <v>84.653180000000006</v>
      </c>
    </row>
    <row r="297" spans="1:7" x14ac:dyDescent="0.25">
      <c r="A297">
        <v>294.654</v>
      </c>
      <c r="C297">
        <v>1.37296</v>
      </c>
      <c r="D297">
        <v>0.67876999999999998</v>
      </c>
      <c r="E297">
        <v>1.1918</v>
      </c>
      <c r="G297">
        <v>84.615020000000001</v>
      </c>
    </row>
    <row r="298" spans="1:7" x14ac:dyDescent="0.25">
      <c r="A298">
        <v>295.654</v>
      </c>
      <c r="C298">
        <v>1.3713900000000001</v>
      </c>
      <c r="D298">
        <v>0.67848999999999993</v>
      </c>
      <c r="E298">
        <v>1.1816</v>
      </c>
      <c r="G298">
        <v>84.575980000000001</v>
      </c>
    </row>
    <row r="299" spans="1:7" x14ac:dyDescent="0.25">
      <c r="A299">
        <v>296.654</v>
      </c>
      <c r="C299">
        <v>1.37208</v>
      </c>
      <c r="D299">
        <v>0.67884</v>
      </c>
      <c r="E299">
        <v>1.1700000000000002</v>
      </c>
      <c r="G299">
        <v>84.539159999999995</v>
      </c>
    </row>
    <row r="300" spans="1:7" x14ac:dyDescent="0.25">
      <c r="A300">
        <v>297.654</v>
      </c>
      <c r="C300">
        <v>1.3749400000000001</v>
      </c>
      <c r="D300">
        <v>0.67942000000000002</v>
      </c>
      <c r="E300">
        <v>1.1617</v>
      </c>
      <c r="G300">
        <v>84.499639999999999</v>
      </c>
    </row>
    <row r="301" spans="1:7" x14ac:dyDescent="0.25">
      <c r="A301">
        <v>298.654</v>
      </c>
      <c r="C301">
        <v>1.3730899999999999</v>
      </c>
      <c r="D301">
        <v>0.67524999999999991</v>
      </c>
      <c r="E301">
        <v>1.1503000000000001</v>
      </c>
      <c r="G301">
        <v>84.463520000000003</v>
      </c>
    </row>
    <row r="302" spans="1:7" x14ac:dyDescent="0.25">
      <c r="A302">
        <v>299.654</v>
      </c>
      <c r="C302">
        <v>1.37618</v>
      </c>
      <c r="D302">
        <v>0.66325999999999996</v>
      </c>
      <c r="E302">
        <v>1.1401999999999999</v>
      </c>
      <c r="G302">
        <v>84.425179999999997</v>
      </c>
    </row>
    <row r="303" spans="1:7" x14ac:dyDescent="0.25">
      <c r="A303">
        <v>300.654</v>
      </c>
      <c r="C303">
        <v>1.3769</v>
      </c>
      <c r="D303">
        <v>0.65016999999999991</v>
      </c>
      <c r="E303">
        <v>1.1286</v>
      </c>
      <c r="G303">
        <v>84.388229999999993</v>
      </c>
    </row>
    <row r="304" spans="1:7" x14ac:dyDescent="0.25">
      <c r="A304">
        <v>301.654</v>
      </c>
      <c r="C304">
        <v>1.37477</v>
      </c>
      <c r="D304">
        <v>0.63783999999999996</v>
      </c>
      <c r="E304">
        <v>1.117</v>
      </c>
      <c r="G304">
        <v>84.351389999999995</v>
      </c>
    </row>
    <row r="305" spans="1:7" x14ac:dyDescent="0.25">
      <c r="A305">
        <v>302.654</v>
      </c>
      <c r="C305">
        <v>1.37615</v>
      </c>
      <c r="D305">
        <v>0.62783999999999995</v>
      </c>
      <c r="E305">
        <v>1.1093999999999999</v>
      </c>
      <c r="G305">
        <v>84.315209999999993</v>
      </c>
    </row>
    <row r="306" spans="1:7" x14ac:dyDescent="0.25">
      <c r="A306">
        <v>303.654</v>
      </c>
      <c r="C306">
        <v>1.3788100000000001</v>
      </c>
      <c r="D306">
        <v>0.61617000000000011</v>
      </c>
      <c r="E306">
        <v>1.0949</v>
      </c>
      <c r="G306">
        <v>84.276259999999994</v>
      </c>
    </row>
    <row r="307" spans="1:7" x14ac:dyDescent="0.25">
      <c r="A307">
        <v>304.654</v>
      </c>
      <c r="C307">
        <v>1.3804700000000001</v>
      </c>
      <c r="D307">
        <v>0.60909000000000002</v>
      </c>
      <c r="E307">
        <v>1.0703</v>
      </c>
      <c r="G307">
        <v>84.238950000000003</v>
      </c>
    </row>
    <row r="308" spans="1:7" x14ac:dyDescent="0.25">
      <c r="A308">
        <v>305.654</v>
      </c>
      <c r="C308">
        <v>1.38124</v>
      </c>
      <c r="D308">
        <v>0.60101999999999989</v>
      </c>
      <c r="E308">
        <v>1.0351000000000001</v>
      </c>
      <c r="G308">
        <v>84.201830000000001</v>
      </c>
    </row>
    <row r="309" spans="1:7" x14ac:dyDescent="0.25">
      <c r="A309">
        <v>306.654</v>
      </c>
      <c r="C309">
        <v>1.3860399999999999</v>
      </c>
      <c r="D309">
        <v>0.59660000000000002</v>
      </c>
      <c r="E309">
        <v>1.0089999999999999</v>
      </c>
      <c r="G309">
        <v>84.166679999999999</v>
      </c>
    </row>
    <row r="310" spans="1:7" x14ac:dyDescent="0.25">
      <c r="A310">
        <v>307.654</v>
      </c>
      <c r="C310">
        <v>1.3869100000000001</v>
      </c>
      <c r="D310">
        <v>0.59352000000000005</v>
      </c>
      <c r="E310">
        <v>0.98537999999999992</v>
      </c>
      <c r="G310">
        <v>84.129900000000006</v>
      </c>
    </row>
    <row r="311" spans="1:7" x14ac:dyDescent="0.25">
      <c r="A311">
        <v>308.654</v>
      </c>
      <c r="C311">
        <v>1.3849899999999999</v>
      </c>
      <c r="D311">
        <v>0.59360000000000002</v>
      </c>
      <c r="E311">
        <v>0.97098000000000018</v>
      </c>
      <c r="G311">
        <v>84.091480000000004</v>
      </c>
    </row>
    <row r="312" spans="1:7" x14ac:dyDescent="0.25">
      <c r="A312">
        <v>309.654</v>
      </c>
      <c r="C312">
        <v>1.3867</v>
      </c>
      <c r="D312">
        <v>0.59643999999999997</v>
      </c>
      <c r="E312">
        <v>0.96689000000000003</v>
      </c>
      <c r="G312">
        <v>84.055729999999997</v>
      </c>
    </row>
    <row r="313" spans="1:7" x14ac:dyDescent="0.25">
      <c r="A313">
        <v>310.654</v>
      </c>
      <c r="C313">
        <v>1.3841000000000001</v>
      </c>
      <c r="D313">
        <v>0.60321999999999998</v>
      </c>
      <c r="E313">
        <v>0.97292000000000001</v>
      </c>
      <c r="G313">
        <v>84.017849999999996</v>
      </c>
    </row>
    <row r="314" spans="1:7" x14ac:dyDescent="0.25">
      <c r="A314">
        <v>311.654</v>
      </c>
      <c r="C314">
        <v>1.3859999999999999</v>
      </c>
      <c r="D314">
        <v>0.61068</v>
      </c>
      <c r="E314">
        <v>0.98666999999999994</v>
      </c>
      <c r="G314">
        <v>83.982879999999994</v>
      </c>
    </row>
    <row r="315" spans="1:7" x14ac:dyDescent="0.25">
      <c r="A315">
        <v>312.654</v>
      </c>
      <c r="C315">
        <v>1.3874</v>
      </c>
      <c r="D315">
        <v>0.62317</v>
      </c>
      <c r="E315">
        <v>1.0142</v>
      </c>
      <c r="G315">
        <v>83.945539999999994</v>
      </c>
    </row>
    <row r="316" spans="1:7" x14ac:dyDescent="0.25">
      <c r="A316">
        <v>313.654</v>
      </c>
      <c r="C316">
        <v>1.3872199999999999</v>
      </c>
      <c r="D316">
        <v>0.63573999999999997</v>
      </c>
      <c r="E316">
        <v>1.0454000000000001</v>
      </c>
      <c r="G316">
        <v>83.909710000000004</v>
      </c>
    </row>
    <row r="317" spans="1:7" x14ac:dyDescent="0.25">
      <c r="A317">
        <v>314.654</v>
      </c>
      <c r="C317">
        <v>1.3916900000000001</v>
      </c>
      <c r="D317">
        <v>0.64574999999999994</v>
      </c>
      <c r="E317">
        <v>1.0686</v>
      </c>
      <c r="G317">
        <v>83.872900000000001</v>
      </c>
    </row>
    <row r="318" spans="1:7" x14ac:dyDescent="0.25">
      <c r="A318">
        <v>315.654</v>
      </c>
      <c r="C318">
        <v>1.38836</v>
      </c>
      <c r="D318">
        <v>0.64660000000000006</v>
      </c>
      <c r="E318">
        <v>1.0649</v>
      </c>
      <c r="G318">
        <v>83.837429999999998</v>
      </c>
    </row>
    <row r="319" spans="1:7" x14ac:dyDescent="0.25">
      <c r="A319">
        <v>316.654</v>
      </c>
      <c r="C319">
        <v>1.3875900000000001</v>
      </c>
      <c r="D319">
        <v>0.63966000000000001</v>
      </c>
      <c r="E319">
        <v>1.0386000000000002</v>
      </c>
      <c r="G319">
        <v>83.801829999999995</v>
      </c>
    </row>
    <row r="320" spans="1:7" x14ac:dyDescent="0.25">
      <c r="A320">
        <v>317.654</v>
      </c>
      <c r="C320">
        <v>1.38693</v>
      </c>
      <c r="D320">
        <v>0.62556999999999996</v>
      </c>
      <c r="E320">
        <v>0.9901899999999999</v>
      </c>
      <c r="G320">
        <v>83.76585</v>
      </c>
    </row>
    <row r="321" spans="1:7" x14ac:dyDescent="0.25">
      <c r="A321">
        <v>318.654</v>
      </c>
      <c r="C321">
        <v>1.3905099999999999</v>
      </c>
      <c r="D321">
        <v>0.61683999999999994</v>
      </c>
      <c r="E321">
        <v>0.96040999999999987</v>
      </c>
      <c r="G321">
        <v>83.730850000000004</v>
      </c>
    </row>
    <row r="322" spans="1:7" x14ac:dyDescent="0.25">
      <c r="A322">
        <v>319.654</v>
      </c>
      <c r="C322">
        <v>1.3900600000000001</v>
      </c>
      <c r="D322">
        <v>0.60745000000000005</v>
      </c>
      <c r="E322">
        <v>0.92864999999999998</v>
      </c>
      <c r="G322">
        <v>83.696359999999999</v>
      </c>
    </row>
    <row r="323" spans="1:7" x14ac:dyDescent="0.25">
      <c r="A323">
        <v>320.654</v>
      </c>
      <c r="C323">
        <v>1.3943300000000001</v>
      </c>
      <c r="D323">
        <v>0.60250999999999988</v>
      </c>
      <c r="E323">
        <v>0.91280000000000006</v>
      </c>
      <c r="G323">
        <v>83.661559999999994</v>
      </c>
    </row>
    <row r="324" spans="1:7" x14ac:dyDescent="0.25">
      <c r="A324">
        <v>321.654</v>
      </c>
      <c r="C324">
        <v>1.39439</v>
      </c>
      <c r="D324">
        <v>0.59901000000000004</v>
      </c>
      <c r="E324">
        <v>0.90218000000000009</v>
      </c>
      <c r="G324">
        <v>83.626869999999997</v>
      </c>
    </row>
    <row r="325" spans="1:7" x14ac:dyDescent="0.25">
      <c r="A325">
        <v>322.654</v>
      </c>
      <c r="C325">
        <v>1.3957599999999999</v>
      </c>
      <c r="D325">
        <v>0.59856000000000009</v>
      </c>
      <c r="E325">
        <v>0.90280000000000005</v>
      </c>
      <c r="G325">
        <v>83.592860000000002</v>
      </c>
    </row>
    <row r="326" spans="1:7" x14ac:dyDescent="0.25">
      <c r="A326">
        <v>323.654</v>
      </c>
      <c r="C326">
        <v>1.3973100000000001</v>
      </c>
      <c r="D326">
        <v>0.59964999999999991</v>
      </c>
      <c r="E326">
        <v>0.90983999999999998</v>
      </c>
      <c r="G326">
        <v>83.55762</v>
      </c>
    </row>
    <row r="327" spans="1:7" x14ac:dyDescent="0.25">
      <c r="A327">
        <v>324.654</v>
      </c>
      <c r="C327">
        <v>1.39768</v>
      </c>
      <c r="D327">
        <v>0.60353000000000001</v>
      </c>
      <c r="E327">
        <v>0.92601999999999995</v>
      </c>
      <c r="G327">
        <v>83.523989999999998</v>
      </c>
    </row>
    <row r="328" spans="1:7" x14ac:dyDescent="0.25">
      <c r="A328">
        <v>325.654</v>
      </c>
      <c r="C328">
        <v>1.4001999999999999</v>
      </c>
      <c r="D328">
        <v>0.60793000000000008</v>
      </c>
      <c r="E328">
        <v>0.94202000000000008</v>
      </c>
      <c r="G328">
        <v>83.490139999999997</v>
      </c>
    </row>
    <row r="329" spans="1:7" x14ac:dyDescent="0.25">
      <c r="A329">
        <v>326.654</v>
      </c>
      <c r="C329">
        <v>1.4032</v>
      </c>
      <c r="D329">
        <v>0.60683999999999994</v>
      </c>
      <c r="E329">
        <v>0.95887999999999995</v>
      </c>
      <c r="G329">
        <v>83.45693</v>
      </c>
    </row>
    <row r="330" spans="1:7" x14ac:dyDescent="0.25">
      <c r="A330">
        <v>327.654</v>
      </c>
      <c r="C330">
        <v>1.40167</v>
      </c>
      <c r="D330">
        <v>0.59313000000000005</v>
      </c>
      <c r="E330">
        <v>0.96313000000000015</v>
      </c>
      <c r="G330">
        <v>83.424329999999998</v>
      </c>
    </row>
    <row r="331" spans="1:7" x14ac:dyDescent="0.25">
      <c r="A331">
        <v>328.654</v>
      </c>
      <c r="C331">
        <v>1.40385</v>
      </c>
      <c r="D331">
        <v>0.57754000000000005</v>
      </c>
      <c r="E331">
        <v>0.96641999999999995</v>
      </c>
      <c r="G331">
        <v>83.391260000000003</v>
      </c>
    </row>
    <row r="332" spans="1:7" x14ac:dyDescent="0.25">
      <c r="A332">
        <v>329.654</v>
      </c>
      <c r="C332">
        <v>1.4041300000000001</v>
      </c>
      <c r="D332">
        <v>0.56438999999999995</v>
      </c>
      <c r="E332">
        <v>0.97087999999999997</v>
      </c>
      <c r="G332">
        <v>83.359020000000001</v>
      </c>
    </row>
    <row r="333" spans="1:7" x14ac:dyDescent="0.25">
      <c r="A333">
        <v>330.654</v>
      </c>
      <c r="C333">
        <v>1.4051100000000001</v>
      </c>
      <c r="D333">
        <v>0.55452999999999997</v>
      </c>
      <c r="E333">
        <v>0.97787000000000002</v>
      </c>
      <c r="G333">
        <v>83.326660000000004</v>
      </c>
    </row>
    <row r="334" spans="1:7" x14ac:dyDescent="0.25">
      <c r="A334">
        <v>331.654</v>
      </c>
      <c r="C334">
        <v>1.40652</v>
      </c>
      <c r="D334">
        <v>0.54492000000000007</v>
      </c>
      <c r="E334">
        <v>0.98113000000000006</v>
      </c>
      <c r="G334">
        <v>83.294960000000003</v>
      </c>
    </row>
    <row r="335" spans="1:7" x14ac:dyDescent="0.25">
      <c r="A335">
        <v>332.654</v>
      </c>
      <c r="C335">
        <v>1.40933</v>
      </c>
      <c r="D335">
        <v>0.54066999999999998</v>
      </c>
      <c r="E335">
        <v>0.96775</v>
      </c>
      <c r="G335">
        <v>83.26437</v>
      </c>
    </row>
    <row r="336" spans="1:7" x14ac:dyDescent="0.25">
      <c r="A336">
        <v>333.654</v>
      </c>
      <c r="C336">
        <v>1.4088499999999999</v>
      </c>
      <c r="D336">
        <v>0.53747999999999996</v>
      </c>
      <c r="E336">
        <v>0.94791000000000003</v>
      </c>
      <c r="G336">
        <v>83.230959999999996</v>
      </c>
    </row>
    <row r="337" spans="1:7" x14ac:dyDescent="0.25">
      <c r="A337">
        <v>334.654</v>
      </c>
      <c r="C337">
        <v>1.4114500000000001</v>
      </c>
      <c r="D337">
        <v>0.53766000000000003</v>
      </c>
      <c r="E337">
        <v>0.93164000000000002</v>
      </c>
      <c r="G337">
        <v>83.202169999999995</v>
      </c>
    </row>
    <row r="338" spans="1:7" x14ac:dyDescent="0.25">
      <c r="A338">
        <v>335.654</v>
      </c>
      <c r="C338">
        <v>1.4116500000000001</v>
      </c>
      <c r="D338">
        <v>0.53978000000000004</v>
      </c>
      <c r="E338">
        <v>0.91468999999999989</v>
      </c>
      <c r="G338">
        <v>83.170010000000005</v>
      </c>
    </row>
    <row r="339" spans="1:7" x14ac:dyDescent="0.25">
      <c r="A339">
        <v>336.654</v>
      </c>
      <c r="C339">
        <v>1.4149</v>
      </c>
      <c r="D339">
        <v>0.54329000000000005</v>
      </c>
      <c r="E339">
        <v>0.89412999999999998</v>
      </c>
      <c r="G339">
        <v>83.139150000000001</v>
      </c>
    </row>
    <row r="340" spans="1:7" x14ac:dyDescent="0.25">
      <c r="A340">
        <v>337.654</v>
      </c>
      <c r="C340">
        <v>1.4137200000000001</v>
      </c>
      <c r="D340">
        <v>0.54403000000000001</v>
      </c>
      <c r="E340">
        <v>0.88117000000000001</v>
      </c>
      <c r="G340">
        <v>83.108850000000004</v>
      </c>
    </row>
    <row r="341" spans="1:7" x14ac:dyDescent="0.25">
      <c r="A341">
        <v>338.654</v>
      </c>
      <c r="C341">
        <v>1.4176599999999999</v>
      </c>
      <c r="D341">
        <v>0.54313999999999996</v>
      </c>
      <c r="E341">
        <v>0.86537000000000008</v>
      </c>
      <c r="G341">
        <v>83.077960000000004</v>
      </c>
    </row>
    <row r="342" spans="1:7" x14ac:dyDescent="0.25">
      <c r="A342">
        <v>339.654</v>
      </c>
      <c r="C342">
        <v>1.4189499999999999</v>
      </c>
      <c r="D342">
        <v>0.54017000000000004</v>
      </c>
      <c r="E342">
        <v>0.85368999999999995</v>
      </c>
      <c r="G342">
        <v>83.048599999999993</v>
      </c>
    </row>
    <row r="343" spans="1:7" x14ac:dyDescent="0.25">
      <c r="A343">
        <v>340.654</v>
      </c>
      <c r="C343">
        <v>1.4215599999999999</v>
      </c>
      <c r="D343">
        <v>0.53688999999999998</v>
      </c>
      <c r="E343">
        <v>0.84203000000000006</v>
      </c>
      <c r="G343">
        <v>83.018720000000002</v>
      </c>
    </row>
    <row r="344" spans="1:7" x14ac:dyDescent="0.25">
      <c r="A344">
        <v>341.654</v>
      </c>
      <c r="C344">
        <v>1.4215199999999999</v>
      </c>
      <c r="D344">
        <v>0.53357999999999994</v>
      </c>
      <c r="E344">
        <v>0.83086000000000004</v>
      </c>
      <c r="G344">
        <v>82.988259999999997</v>
      </c>
    </row>
    <row r="345" spans="1:7" x14ac:dyDescent="0.25">
      <c r="A345">
        <v>342.654</v>
      </c>
      <c r="C345">
        <v>1.4217200000000001</v>
      </c>
      <c r="D345">
        <v>0.53007000000000004</v>
      </c>
      <c r="E345">
        <v>0.81867999999999996</v>
      </c>
      <c r="G345">
        <v>82.959320000000005</v>
      </c>
    </row>
    <row r="346" spans="1:7" x14ac:dyDescent="0.25">
      <c r="A346">
        <v>343.654</v>
      </c>
      <c r="C346">
        <v>1.4219599999999999</v>
      </c>
      <c r="D346">
        <v>0.52393999999999996</v>
      </c>
      <c r="E346">
        <v>0.79599999999999993</v>
      </c>
      <c r="G346">
        <v>82.929659999999998</v>
      </c>
    </row>
    <row r="347" spans="1:7" x14ac:dyDescent="0.25">
      <c r="A347">
        <v>344.654</v>
      </c>
      <c r="C347">
        <v>1.4245699999999999</v>
      </c>
      <c r="D347">
        <v>0.51715999999999995</v>
      </c>
      <c r="E347">
        <v>0.76925999999999994</v>
      </c>
      <c r="G347">
        <v>82.901750000000007</v>
      </c>
    </row>
    <row r="348" spans="1:7" x14ac:dyDescent="0.25">
      <c r="A348">
        <v>345.654</v>
      </c>
      <c r="C348">
        <v>1.4237599999999999</v>
      </c>
      <c r="D348">
        <v>0.5079499999999999</v>
      </c>
      <c r="E348">
        <v>0.73380999999999985</v>
      </c>
      <c r="G348">
        <v>82.874709999999993</v>
      </c>
    </row>
    <row r="349" spans="1:7" x14ac:dyDescent="0.25">
      <c r="A349">
        <v>346.654</v>
      </c>
      <c r="C349">
        <v>1.4240200000000001</v>
      </c>
      <c r="D349">
        <v>0.50065000000000004</v>
      </c>
      <c r="E349">
        <v>0.70843</v>
      </c>
      <c r="G349">
        <v>82.846140000000005</v>
      </c>
    </row>
    <row r="350" spans="1:7" x14ac:dyDescent="0.25">
      <c r="A350">
        <v>347.654</v>
      </c>
      <c r="C350">
        <v>1.4272899999999999</v>
      </c>
      <c r="D350">
        <v>0.49329000000000001</v>
      </c>
      <c r="E350">
        <v>0.68574000000000002</v>
      </c>
      <c r="G350">
        <v>82.818190000000001</v>
      </c>
    </row>
    <row r="351" spans="1:7" x14ac:dyDescent="0.25">
      <c r="A351">
        <v>348.654</v>
      </c>
      <c r="C351">
        <v>1.43133</v>
      </c>
      <c r="D351">
        <v>0.48623000000000005</v>
      </c>
      <c r="E351">
        <v>0.66920000000000002</v>
      </c>
      <c r="G351">
        <v>82.790450000000007</v>
      </c>
    </row>
    <row r="352" spans="1:7" x14ac:dyDescent="0.25">
      <c r="A352">
        <v>349.654</v>
      </c>
      <c r="C352">
        <v>1.4341299999999999</v>
      </c>
      <c r="D352">
        <v>0.48073999999999995</v>
      </c>
      <c r="E352">
        <v>0.66117999999999999</v>
      </c>
      <c r="G352">
        <v>82.764099999999999</v>
      </c>
    </row>
    <row r="353" spans="1:7" x14ac:dyDescent="0.25">
      <c r="A353">
        <v>350.654</v>
      </c>
      <c r="C353">
        <v>1.43222</v>
      </c>
      <c r="D353">
        <v>0.47436</v>
      </c>
      <c r="E353">
        <v>0.65720000000000001</v>
      </c>
      <c r="G353">
        <v>82.738240000000005</v>
      </c>
    </row>
    <row r="354" spans="1:7" x14ac:dyDescent="0.25">
      <c r="A354">
        <v>351.654</v>
      </c>
      <c r="C354">
        <v>1.43686</v>
      </c>
      <c r="D354">
        <v>0.47050000000000003</v>
      </c>
      <c r="E354">
        <v>0.65966999999999998</v>
      </c>
      <c r="G354">
        <v>82.711439999999996</v>
      </c>
    </row>
    <row r="355" spans="1:7" x14ac:dyDescent="0.25">
      <c r="A355">
        <v>352.654</v>
      </c>
      <c r="C355">
        <v>1.4375</v>
      </c>
      <c r="D355">
        <v>0.4657</v>
      </c>
      <c r="E355">
        <v>0.66931000000000007</v>
      </c>
      <c r="G355">
        <v>82.685469999999995</v>
      </c>
    </row>
    <row r="356" spans="1:7" x14ac:dyDescent="0.25">
      <c r="A356">
        <v>353.654</v>
      </c>
      <c r="C356">
        <v>1.43519</v>
      </c>
      <c r="D356">
        <v>0.46185999999999999</v>
      </c>
      <c r="E356">
        <v>0.68178000000000005</v>
      </c>
      <c r="G356">
        <v>82.659090000000006</v>
      </c>
    </row>
    <row r="357" spans="1:7" x14ac:dyDescent="0.25">
      <c r="A357">
        <v>354.654</v>
      </c>
      <c r="C357">
        <v>1.43774</v>
      </c>
      <c r="D357">
        <v>0.45791999999999999</v>
      </c>
      <c r="E357">
        <v>0.67825000000000002</v>
      </c>
      <c r="G357">
        <v>82.633589999999998</v>
      </c>
    </row>
    <row r="358" spans="1:7" x14ac:dyDescent="0.25">
      <c r="A358">
        <v>355.654</v>
      </c>
      <c r="C358">
        <v>1.4385300000000001</v>
      </c>
      <c r="D358">
        <v>0.45377999999999996</v>
      </c>
      <c r="E358">
        <v>0.65286999999999995</v>
      </c>
      <c r="G358">
        <v>82.608630000000005</v>
      </c>
    </row>
    <row r="359" spans="1:7" x14ac:dyDescent="0.25">
      <c r="A359">
        <v>356.654</v>
      </c>
      <c r="C359">
        <v>1.44042</v>
      </c>
      <c r="D359">
        <v>0.45044000000000006</v>
      </c>
      <c r="E359">
        <v>0.63017000000000001</v>
      </c>
      <c r="G359">
        <v>82.583539999999999</v>
      </c>
    </row>
    <row r="360" spans="1:7" x14ac:dyDescent="0.25">
      <c r="A360">
        <v>357.654</v>
      </c>
      <c r="C360">
        <v>1.44129</v>
      </c>
      <c r="D360">
        <v>0.44635999999999998</v>
      </c>
      <c r="E360">
        <v>0.60211999999999999</v>
      </c>
      <c r="G360">
        <v>82.559039999999996</v>
      </c>
    </row>
    <row r="361" spans="1:7" x14ac:dyDescent="0.25">
      <c r="A361">
        <v>358.654</v>
      </c>
      <c r="C361">
        <v>1.44438</v>
      </c>
      <c r="D361">
        <v>0.44375999999999999</v>
      </c>
      <c r="E361">
        <v>0.58337000000000006</v>
      </c>
      <c r="G361">
        <v>82.533959999999993</v>
      </c>
    </row>
    <row r="362" spans="1:7" x14ac:dyDescent="0.25">
      <c r="A362">
        <v>359.654</v>
      </c>
      <c r="C362">
        <v>1.4449000000000001</v>
      </c>
      <c r="D362">
        <v>0.44077</v>
      </c>
      <c r="E362">
        <v>0.56057000000000001</v>
      </c>
      <c r="G362">
        <v>82.509910000000005</v>
      </c>
    </row>
    <row r="363" spans="1:7" x14ac:dyDescent="0.25">
      <c r="A363">
        <v>360.654</v>
      </c>
      <c r="C363">
        <v>1.4448700000000001</v>
      </c>
      <c r="D363">
        <v>0.43864999999999998</v>
      </c>
      <c r="E363">
        <v>0.54263000000000006</v>
      </c>
      <c r="G363">
        <v>82.48536</v>
      </c>
    </row>
    <row r="364" spans="1:7" x14ac:dyDescent="0.25">
      <c r="A364">
        <v>361.654</v>
      </c>
      <c r="C364">
        <v>1.44526</v>
      </c>
      <c r="D364">
        <v>0.43679999999999997</v>
      </c>
      <c r="E364">
        <v>0.52668000000000004</v>
      </c>
      <c r="G364">
        <v>82.461340000000007</v>
      </c>
    </row>
    <row r="365" spans="1:7" x14ac:dyDescent="0.25">
      <c r="A365">
        <v>362.654</v>
      </c>
      <c r="C365">
        <v>1.4464600000000001</v>
      </c>
      <c r="D365">
        <v>0.43525999999999998</v>
      </c>
      <c r="E365">
        <v>0.51288</v>
      </c>
      <c r="G365">
        <v>82.437100000000001</v>
      </c>
    </row>
    <row r="366" spans="1:7" x14ac:dyDescent="0.25">
      <c r="A366">
        <v>363.654</v>
      </c>
      <c r="C366">
        <v>1.44981</v>
      </c>
      <c r="D366">
        <v>0.43438999999999994</v>
      </c>
      <c r="E366">
        <v>0.50529000000000002</v>
      </c>
      <c r="G366">
        <v>82.414320000000004</v>
      </c>
    </row>
    <row r="367" spans="1:7" x14ac:dyDescent="0.25">
      <c r="A367">
        <v>364.654</v>
      </c>
      <c r="C367">
        <v>1.4531499999999999</v>
      </c>
      <c r="D367">
        <v>0.43309999999999993</v>
      </c>
      <c r="E367">
        <v>0.50006000000000006</v>
      </c>
      <c r="G367">
        <v>82.393180000000001</v>
      </c>
    </row>
    <row r="368" spans="1:7" x14ac:dyDescent="0.25">
      <c r="A368">
        <v>365.654</v>
      </c>
      <c r="C368">
        <v>1.4541500000000001</v>
      </c>
      <c r="D368">
        <v>0.43123000000000006</v>
      </c>
      <c r="E368">
        <v>0.50178</v>
      </c>
      <c r="G368">
        <v>82.369540000000001</v>
      </c>
    </row>
    <row r="369" spans="1:7" x14ac:dyDescent="0.25">
      <c r="A369">
        <v>366.654</v>
      </c>
      <c r="C369">
        <v>1.4539899999999999</v>
      </c>
      <c r="D369">
        <v>0.42820000000000003</v>
      </c>
      <c r="E369">
        <v>0.50746000000000002</v>
      </c>
      <c r="G369">
        <v>82.348219999999998</v>
      </c>
    </row>
    <row r="370" spans="1:7" x14ac:dyDescent="0.25">
      <c r="A370">
        <v>367.654</v>
      </c>
      <c r="C370">
        <v>1.4528799999999999</v>
      </c>
      <c r="D370">
        <v>0.42469000000000001</v>
      </c>
      <c r="E370">
        <v>0.51824999999999999</v>
      </c>
      <c r="G370">
        <v>82.324479999999994</v>
      </c>
    </row>
    <row r="371" spans="1:7" x14ac:dyDescent="0.25">
      <c r="A371">
        <v>368.654</v>
      </c>
      <c r="C371">
        <v>1.45225</v>
      </c>
      <c r="D371">
        <v>0.42177999999999993</v>
      </c>
      <c r="E371">
        <v>0.53203</v>
      </c>
      <c r="G371">
        <v>82.302430000000001</v>
      </c>
    </row>
    <row r="372" spans="1:7" x14ac:dyDescent="0.25">
      <c r="A372">
        <v>369.654</v>
      </c>
      <c r="C372">
        <v>1.4521900000000001</v>
      </c>
      <c r="D372">
        <v>0.41961999999999999</v>
      </c>
      <c r="E372">
        <v>0.55036999999999991</v>
      </c>
      <c r="G372">
        <v>82.281750000000002</v>
      </c>
    </row>
    <row r="373" spans="1:7" x14ac:dyDescent="0.25">
      <c r="A373">
        <v>370.654</v>
      </c>
      <c r="C373">
        <v>1.4561500000000001</v>
      </c>
      <c r="D373">
        <v>0.41914000000000007</v>
      </c>
      <c r="E373">
        <v>0.56259999999999999</v>
      </c>
      <c r="G373">
        <v>82.257909999999995</v>
      </c>
    </row>
    <row r="374" spans="1:7" x14ac:dyDescent="0.25">
      <c r="A374">
        <v>371.654</v>
      </c>
      <c r="C374">
        <v>1.4575800000000001</v>
      </c>
      <c r="D374">
        <v>0.41987000000000008</v>
      </c>
      <c r="E374">
        <v>0.56684999999999997</v>
      </c>
      <c r="G374">
        <v>82.236559999999997</v>
      </c>
    </row>
    <row r="375" spans="1:7" x14ac:dyDescent="0.25">
      <c r="A375">
        <v>372.654</v>
      </c>
      <c r="C375">
        <v>1.4622999999999999</v>
      </c>
      <c r="D375">
        <v>0.42204999999999993</v>
      </c>
      <c r="E375">
        <v>0.55088000000000004</v>
      </c>
      <c r="G375">
        <v>82.215389999999999</v>
      </c>
    </row>
    <row r="376" spans="1:7" x14ac:dyDescent="0.25">
      <c r="A376">
        <v>373.654</v>
      </c>
      <c r="C376">
        <v>1.4617800000000001</v>
      </c>
      <c r="D376">
        <v>0.42526999999999998</v>
      </c>
      <c r="E376">
        <v>0.53086999999999995</v>
      </c>
      <c r="G376">
        <v>82.194460000000007</v>
      </c>
    </row>
    <row r="377" spans="1:7" x14ac:dyDescent="0.25">
      <c r="A377">
        <v>374.654</v>
      </c>
      <c r="C377">
        <v>1.46126</v>
      </c>
      <c r="D377">
        <v>0.42969999999999997</v>
      </c>
      <c r="E377">
        <v>0.51383999999999996</v>
      </c>
      <c r="G377">
        <v>82.173140000000004</v>
      </c>
    </row>
    <row r="378" spans="1:7" x14ac:dyDescent="0.25">
      <c r="A378">
        <v>375.654</v>
      </c>
      <c r="C378">
        <v>1.46489</v>
      </c>
      <c r="D378">
        <v>0.43538000000000004</v>
      </c>
      <c r="E378">
        <v>0.49804000000000004</v>
      </c>
      <c r="G378">
        <v>82.153679999999994</v>
      </c>
    </row>
    <row r="379" spans="1:7" x14ac:dyDescent="0.25">
      <c r="A379">
        <v>376.654</v>
      </c>
      <c r="C379">
        <v>1.4666300000000001</v>
      </c>
      <c r="D379">
        <v>0.43972</v>
      </c>
      <c r="E379">
        <v>0.48053000000000001</v>
      </c>
      <c r="G379">
        <v>82.13364</v>
      </c>
    </row>
    <row r="380" spans="1:7" x14ac:dyDescent="0.25">
      <c r="A380">
        <v>377.654</v>
      </c>
      <c r="C380">
        <v>1.4671799999999999</v>
      </c>
      <c r="D380">
        <v>0.43486999999999998</v>
      </c>
      <c r="E380">
        <v>0.47095999999999999</v>
      </c>
      <c r="G380">
        <v>82.113489999999999</v>
      </c>
    </row>
    <row r="381" spans="1:7" x14ac:dyDescent="0.25">
      <c r="A381">
        <v>378.654</v>
      </c>
      <c r="C381">
        <v>1.4668600000000001</v>
      </c>
      <c r="D381">
        <v>0.42709000000000003</v>
      </c>
      <c r="E381">
        <v>0.45942</v>
      </c>
      <c r="G381">
        <v>82.091920000000002</v>
      </c>
    </row>
    <row r="382" spans="1:7" x14ac:dyDescent="0.25">
      <c r="A382">
        <v>379.654</v>
      </c>
      <c r="C382">
        <v>1.4691799999999999</v>
      </c>
      <c r="D382">
        <v>0.42000999999999999</v>
      </c>
      <c r="E382">
        <v>0.44869000000000003</v>
      </c>
      <c r="G382">
        <v>82.073310000000006</v>
      </c>
    </row>
    <row r="383" spans="1:7" x14ac:dyDescent="0.25">
      <c r="A383">
        <v>380.654</v>
      </c>
      <c r="C383">
        <v>1.4731000000000001</v>
      </c>
      <c r="D383">
        <v>0.41421999999999998</v>
      </c>
      <c r="E383">
        <v>0.43981999999999999</v>
      </c>
      <c r="G383">
        <v>82.054509999999993</v>
      </c>
    </row>
    <row r="384" spans="1:7" x14ac:dyDescent="0.25">
      <c r="A384">
        <v>381.654</v>
      </c>
      <c r="C384">
        <v>1.47865</v>
      </c>
      <c r="D384">
        <v>0.40815999999999997</v>
      </c>
      <c r="E384">
        <v>0.42984</v>
      </c>
      <c r="G384">
        <v>82.034109999999998</v>
      </c>
    </row>
    <row r="385" spans="1:7" x14ac:dyDescent="0.25">
      <c r="A385">
        <v>382.654</v>
      </c>
      <c r="C385">
        <v>1.47986</v>
      </c>
      <c r="D385">
        <v>0.40468000000000004</v>
      </c>
      <c r="E385">
        <v>0.42185999999999996</v>
      </c>
      <c r="G385">
        <v>82.015119999999996</v>
      </c>
    </row>
    <row r="386" spans="1:7" x14ac:dyDescent="0.25">
      <c r="A386">
        <v>383.654</v>
      </c>
      <c r="C386">
        <v>1.47624</v>
      </c>
      <c r="D386">
        <v>0.40090999999999999</v>
      </c>
      <c r="E386">
        <v>0.41077000000000002</v>
      </c>
      <c r="G386">
        <v>81.995549999999994</v>
      </c>
    </row>
    <row r="387" spans="1:7" x14ac:dyDescent="0.25">
      <c r="A387">
        <v>384.654</v>
      </c>
      <c r="C387">
        <v>1.4738</v>
      </c>
      <c r="D387">
        <v>0.39885000000000004</v>
      </c>
      <c r="E387">
        <v>0.40117999999999998</v>
      </c>
      <c r="G387">
        <v>81.978139999999996</v>
      </c>
    </row>
    <row r="388" spans="1:7" x14ac:dyDescent="0.25">
      <c r="A388">
        <v>385.654</v>
      </c>
      <c r="C388">
        <v>1.4758500000000001</v>
      </c>
      <c r="D388">
        <v>0.39732000000000001</v>
      </c>
      <c r="E388">
        <v>0.39135999999999999</v>
      </c>
      <c r="G388">
        <v>81.958190000000002</v>
      </c>
    </row>
    <row r="389" spans="1:7" x14ac:dyDescent="0.25">
      <c r="A389">
        <v>386.654</v>
      </c>
      <c r="C389">
        <v>1.4797</v>
      </c>
      <c r="D389">
        <v>0.39626</v>
      </c>
      <c r="E389">
        <v>0.38081000000000004</v>
      </c>
      <c r="G389">
        <v>81.940079999999995</v>
      </c>
    </row>
    <row r="390" spans="1:7" x14ac:dyDescent="0.25">
      <c r="A390">
        <v>387.654</v>
      </c>
      <c r="C390">
        <v>1.48065</v>
      </c>
      <c r="D390">
        <v>0.39432999999999996</v>
      </c>
      <c r="E390">
        <v>0.36726999999999999</v>
      </c>
      <c r="G390">
        <v>81.920779999999993</v>
      </c>
    </row>
    <row r="391" spans="1:7" x14ac:dyDescent="0.25">
      <c r="A391">
        <v>388.654</v>
      </c>
      <c r="C391">
        <v>1.4872000000000001</v>
      </c>
      <c r="D391">
        <v>0.39021</v>
      </c>
      <c r="E391">
        <v>0.34453999999999996</v>
      </c>
      <c r="G391">
        <v>81.902339999999995</v>
      </c>
    </row>
    <row r="392" spans="1:7" x14ac:dyDescent="0.25">
      <c r="A392">
        <v>389.654</v>
      </c>
      <c r="C392">
        <v>1.4860899999999999</v>
      </c>
      <c r="D392">
        <v>0.38567000000000001</v>
      </c>
      <c r="E392">
        <v>0.32452000000000003</v>
      </c>
      <c r="G392">
        <v>81.884309999999999</v>
      </c>
    </row>
    <row r="393" spans="1:7" x14ac:dyDescent="0.25">
      <c r="A393">
        <v>390.654</v>
      </c>
      <c r="C393">
        <v>1.48824</v>
      </c>
      <c r="D393">
        <v>0.37947999999999998</v>
      </c>
      <c r="E393">
        <v>0.30023</v>
      </c>
      <c r="G393">
        <v>81.867149999999995</v>
      </c>
    </row>
    <row r="394" spans="1:7" x14ac:dyDescent="0.25">
      <c r="A394">
        <v>391.654</v>
      </c>
      <c r="C394">
        <v>1.48858</v>
      </c>
      <c r="D394">
        <v>0.37426999999999999</v>
      </c>
      <c r="E394">
        <v>0.28582000000000002</v>
      </c>
      <c r="G394">
        <v>81.849429999999998</v>
      </c>
    </row>
    <row r="395" spans="1:7" x14ac:dyDescent="0.25">
      <c r="A395">
        <v>392.654</v>
      </c>
      <c r="C395">
        <v>1.4917400000000001</v>
      </c>
      <c r="D395">
        <v>0.36852000000000001</v>
      </c>
      <c r="E395">
        <v>0.27630999999999994</v>
      </c>
      <c r="G395">
        <v>81.831729999999993</v>
      </c>
    </row>
    <row r="396" spans="1:7" x14ac:dyDescent="0.25">
      <c r="A396">
        <v>393.654</v>
      </c>
      <c r="C396">
        <v>1.49566</v>
      </c>
      <c r="D396">
        <v>0.36176000000000003</v>
      </c>
      <c r="E396">
        <v>0.27609</v>
      </c>
      <c r="G396">
        <v>81.814589999999995</v>
      </c>
    </row>
    <row r="397" spans="1:7" x14ac:dyDescent="0.25">
      <c r="A397">
        <v>394.654</v>
      </c>
      <c r="C397">
        <v>1.5002</v>
      </c>
      <c r="D397">
        <v>0.35499999999999998</v>
      </c>
      <c r="E397">
        <v>0.28373999999999999</v>
      </c>
      <c r="G397">
        <v>81.797489999999996</v>
      </c>
    </row>
    <row r="398" spans="1:7" x14ac:dyDescent="0.25">
      <c r="A398">
        <v>395.654</v>
      </c>
      <c r="C398">
        <v>1.5018100000000001</v>
      </c>
      <c r="D398">
        <v>0.3458</v>
      </c>
      <c r="E398">
        <v>0.30173</v>
      </c>
      <c r="G398">
        <v>81.779430000000005</v>
      </c>
    </row>
    <row r="399" spans="1:7" x14ac:dyDescent="0.25">
      <c r="A399">
        <v>396.654</v>
      </c>
      <c r="C399">
        <v>1.4994099999999999</v>
      </c>
      <c r="D399">
        <v>0.33972999999999998</v>
      </c>
      <c r="E399">
        <v>0.32094999999999996</v>
      </c>
      <c r="G399">
        <v>81.761809999999997</v>
      </c>
    </row>
    <row r="400" spans="1:7" x14ac:dyDescent="0.25">
      <c r="A400">
        <v>397.654</v>
      </c>
      <c r="C400">
        <v>1.49671</v>
      </c>
      <c r="D400">
        <v>0.33229000000000003</v>
      </c>
      <c r="E400">
        <v>0.35155000000000003</v>
      </c>
      <c r="G400">
        <v>81.744209999999995</v>
      </c>
    </row>
    <row r="401" spans="1:7" x14ac:dyDescent="0.25">
      <c r="A401">
        <v>398.654</v>
      </c>
      <c r="C401">
        <v>1.4964299999999999</v>
      </c>
      <c r="D401">
        <v>0.32652000000000003</v>
      </c>
      <c r="E401">
        <v>0.37791999999999998</v>
      </c>
      <c r="G401">
        <v>81.726990000000001</v>
      </c>
    </row>
    <row r="402" spans="1:7" x14ac:dyDescent="0.25">
      <c r="A402">
        <v>399.654</v>
      </c>
      <c r="C402">
        <v>1.49952</v>
      </c>
      <c r="D402">
        <v>0.32114999999999994</v>
      </c>
      <c r="E402">
        <v>0.37994999999999995</v>
      </c>
      <c r="G402">
        <v>81.710409999999996</v>
      </c>
    </row>
    <row r="403" spans="1:7" x14ac:dyDescent="0.25">
      <c r="A403">
        <v>400.654</v>
      </c>
      <c r="C403">
        <v>1.50224</v>
      </c>
      <c r="D403">
        <v>0.31635999999999997</v>
      </c>
      <c r="E403">
        <v>0.35226000000000002</v>
      </c>
      <c r="G403">
        <v>81.694450000000003</v>
      </c>
    </row>
    <row r="404" spans="1:7" x14ac:dyDescent="0.25">
      <c r="A404">
        <v>401.654</v>
      </c>
      <c r="C404">
        <v>1.50918</v>
      </c>
      <c r="D404">
        <v>0.31345999999999996</v>
      </c>
      <c r="E404">
        <v>0.33041999999999999</v>
      </c>
      <c r="G404">
        <v>81.678849999999997</v>
      </c>
    </row>
    <row r="405" spans="1:7" x14ac:dyDescent="0.25">
      <c r="A405">
        <v>402.654</v>
      </c>
      <c r="C405">
        <v>1.51145</v>
      </c>
      <c r="D405">
        <v>0.31100000000000005</v>
      </c>
      <c r="E405">
        <v>0.30558999999999997</v>
      </c>
      <c r="G405">
        <v>81.662549999999996</v>
      </c>
    </row>
    <row r="406" spans="1:7" x14ac:dyDescent="0.25">
      <c r="A406">
        <v>403.654</v>
      </c>
      <c r="C406">
        <v>1.5144899999999999</v>
      </c>
      <c r="D406">
        <v>0.31069000000000002</v>
      </c>
      <c r="E406">
        <v>0.28878999999999999</v>
      </c>
      <c r="G406">
        <v>81.645920000000004</v>
      </c>
    </row>
    <row r="407" spans="1:7" x14ac:dyDescent="0.25">
      <c r="A407">
        <v>404.654</v>
      </c>
      <c r="C407">
        <v>1.51416</v>
      </c>
      <c r="D407">
        <v>0.31151000000000001</v>
      </c>
      <c r="E407">
        <v>0.26895999999999998</v>
      </c>
      <c r="G407">
        <v>81.630459999999999</v>
      </c>
    </row>
    <row r="408" spans="1:7" x14ac:dyDescent="0.25">
      <c r="A408">
        <v>405.654</v>
      </c>
      <c r="C408">
        <v>1.51505</v>
      </c>
      <c r="D408">
        <v>0.31406999999999996</v>
      </c>
      <c r="E408">
        <v>0.25344</v>
      </c>
      <c r="G408">
        <v>81.615570000000005</v>
      </c>
    </row>
    <row r="409" spans="1:7" x14ac:dyDescent="0.25">
      <c r="A409">
        <v>406.654</v>
      </c>
      <c r="C409">
        <v>1.5189900000000001</v>
      </c>
      <c r="D409">
        <v>0.31725999999999999</v>
      </c>
      <c r="E409">
        <v>0.24018</v>
      </c>
      <c r="G409">
        <v>81.600769999999997</v>
      </c>
    </row>
    <row r="410" spans="1:7" x14ac:dyDescent="0.25">
      <c r="A410">
        <v>407.654</v>
      </c>
      <c r="C410">
        <v>1.5187999999999999</v>
      </c>
      <c r="D410">
        <v>0.32258000000000003</v>
      </c>
      <c r="E410">
        <v>0.22827999999999998</v>
      </c>
      <c r="G410">
        <v>81.583439999999996</v>
      </c>
    </row>
    <row r="411" spans="1:7" x14ac:dyDescent="0.25">
      <c r="A411">
        <v>408.654</v>
      </c>
      <c r="C411">
        <v>1.52275</v>
      </c>
      <c r="D411">
        <v>0.32873999999999998</v>
      </c>
      <c r="E411">
        <v>0.22144</v>
      </c>
      <c r="G411">
        <v>81.568420000000003</v>
      </c>
    </row>
    <row r="412" spans="1:7" x14ac:dyDescent="0.25">
      <c r="A412">
        <v>409.654</v>
      </c>
      <c r="C412">
        <v>1.5257499999999999</v>
      </c>
      <c r="D412">
        <v>0.33379999999999999</v>
      </c>
      <c r="E412">
        <v>0.21534</v>
      </c>
      <c r="G412">
        <v>81.55247</v>
      </c>
    </row>
    <row r="413" spans="1:7" x14ac:dyDescent="0.25">
      <c r="A413">
        <v>410.654</v>
      </c>
      <c r="C413">
        <v>1.5281100000000001</v>
      </c>
      <c r="D413">
        <v>0.32975999999999994</v>
      </c>
      <c r="E413">
        <v>0.21393999999999996</v>
      </c>
      <c r="G413">
        <v>81.537790000000001</v>
      </c>
    </row>
    <row r="414" spans="1:7" x14ac:dyDescent="0.25">
      <c r="A414">
        <v>411.654</v>
      </c>
      <c r="C414">
        <v>1.5286900000000001</v>
      </c>
      <c r="D414">
        <v>0.32213999999999998</v>
      </c>
      <c r="E414">
        <v>0.21397999999999998</v>
      </c>
      <c r="G414">
        <v>81.523020000000002</v>
      </c>
    </row>
    <row r="415" spans="1:7" x14ac:dyDescent="0.25">
      <c r="A415">
        <v>412.654</v>
      </c>
      <c r="C415">
        <v>1.52867</v>
      </c>
      <c r="D415">
        <v>0.31274000000000002</v>
      </c>
      <c r="E415">
        <v>0.21675</v>
      </c>
      <c r="G415">
        <v>81.508139999999997</v>
      </c>
    </row>
    <row r="416" spans="1:7" x14ac:dyDescent="0.25">
      <c r="A416">
        <v>413.654</v>
      </c>
      <c r="C416">
        <v>1.5295300000000001</v>
      </c>
      <c r="D416">
        <v>0.30452000000000001</v>
      </c>
      <c r="E416">
        <v>0.22119999999999998</v>
      </c>
      <c r="G416">
        <v>81.494380000000007</v>
      </c>
    </row>
    <row r="417" spans="1:7" x14ac:dyDescent="0.25">
      <c r="A417">
        <v>414.654</v>
      </c>
      <c r="C417">
        <v>1.5322499999999999</v>
      </c>
      <c r="D417">
        <v>0.29637000000000002</v>
      </c>
      <c r="E417">
        <v>0.22705000000000003</v>
      </c>
      <c r="G417">
        <v>81.479489999999998</v>
      </c>
    </row>
    <row r="418" spans="1:7" x14ac:dyDescent="0.25">
      <c r="A418">
        <v>415.654</v>
      </c>
      <c r="C418">
        <v>1.53773</v>
      </c>
      <c r="D418">
        <v>0.29158999999999996</v>
      </c>
      <c r="E418">
        <v>0.22906999999999997</v>
      </c>
      <c r="G418">
        <v>81.466239999999999</v>
      </c>
    </row>
    <row r="419" spans="1:7" x14ac:dyDescent="0.25">
      <c r="A419">
        <v>416.654</v>
      </c>
      <c r="C419">
        <v>1.53945</v>
      </c>
      <c r="D419">
        <v>0.28677999999999998</v>
      </c>
      <c r="E419">
        <v>0.22873000000000002</v>
      </c>
      <c r="G419">
        <v>81.45147</v>
      </c>
    </row>
    <row r="420" spans="1:7" x14ac:dyDescent="0.25">
      <c r="A420">
        <v>417.654</v>
      </c>
      <c r="C420">
        <v>1.5415099999999999</v>
      </c>
      <c r="D420">
        <v>0.28475</v>
      </c>
      <c r="E420">
        <v>0.22500999999999999</v>
      </c>
      <c r="G420">
        <v>81.436599999999999</v>
      </c>
    </row>
    <row r="421" spans="1:7" x14ac:dyDescent="0.25">
      <c r="A421">
        <v>418.654</v>
      </c>
      <c r="C421">
        <v>1.5400199999999999</v>
      </c>
      <c r="D421">
        <v>0.28331999999999996</v>
      </c>
      <c r="E421">
        <v>0.22023000000000001</v>
      </c>
      <c r="G421">
        <v>81.421679999999995</v>
      </c>
    </row>
    <row r="422" spans="1:7" x14ac:dyDescent="0.25">
      <c r="A422">
        <v>419.654</v>
      </c>
      <c r="C422">
        <v>1.5417000000000001</v>
      </c>
      <c r="D422">
        <v>0.28314</v>
      </c>
      <c r="E422">
        <v>0.21554999999999999</v>
      </c>
      <c r="G422">
        <v>81.407570000000007</v>
      </c>
    </row>
    <row r="423" spans="1:7" x14ac:dyDescent="0.25">
      <c r="A423">
        <v>420.654</v>
      </c>
      <c r="C423">
        <v>1.5431299999999999</v>
      </c>
      <c r="D423">
        <v>0.28338999999999998</v>
      </c>
      <c r="E423">
        <v>0.21189</v>
      </c>
      <c r="G423">
        <v>81.39452</v>
      </c>
    </row>
    <row r="424" spans="1:7" x14ac:dyDescent="0.25">
      <c r="A424">
        <v>421.654</v>
      </c>
      <c r="C424">
        <v>1.5449999999999999</v>
      </c>
      <c r="D424">
        <v>0.28375</v>
      </c>
      <c r="E424">
        <v>0.20695000000000002</v>
      </c>
      <c r="G424">
        <v>81.381709999999998</v>
      </c>
    </row>
    <row r="425" spans="1:7" x14ac:dyDescent="0.25">
      <c r="A425">
        <v>422.654</v>
      </c>
      <c r="C425">
        <v>1.5515699999999999</v>
      </c>
      <c r="D425">
        <v>0.28365000000000001</v>
      </c>
      <c r="E425">
        <v>0.20182000000000003</v>
      </c>
      <c r="G425">
        <v>81.367549999999994</v>
      </c>
    </row>
    <row r="426" spans="1:7" x14ac:dyDescent="0.25">
      <c r="A426">
        <v>423.654</v>
      </c>
      <c r="C426">
        <v>1.54881</v>
      </c>
      <c r="D426">
        <v>0.28347</v>
      </c>
      <c r="E426">
        <v>0.1963</v>
      </c>
      <c r="G426">
        <v>81.354219999999998</v>
      </c>
    </row>
    <row r="427" spans="1:7" x14ac:dyDescent="0.25">
      <c r="A427">
        <v>424.654</v>
      </c>
      <c r="C427">
        <v>1.5509900000000001</v>
      </c>
      <c r="D427">
        <v>0.28334000000000004</v>
      </c>
      <c r="E427">
        <v>0.19173000000000001</v>
      </c>
      <c r="G427">
        <v>81.34187</v>
      </c>
    </row>
    <row r="428" spans="1:7" x14ac:dyDescent="0.25">
      <c r="A428">
        <v>425.654</v>
      </c>
      <c r="C428">
        <v>1.5549999999999999</v>
      </c>
      <c r="D428">
        <v>0.28334000000000004</v>
      </c>
      <c r="E428">
        <v>0.18851000000000001</v>
      </c>
      <c r="G428">
        <v>81.32696</v>
      </c>
    </row>
    <row r="429" spans="1:7" x14ac:dyDescent="0.25">
      <c r="A429">
        <v>426.654</v>
      </c>
      <c r="C429">
        <v>1.55518</v>
      </c>
      <c r="D429">
        <v>0.28310999999999997</v>
      </c>
      <c r="E429">
        <v>0.18584999999999999</v>
      </c>
      <c r="G429">
        <v>81.313929999999999</v>
      </c>
    </row>
    <row r="430" spans="1:7" x14ac:dyDescent="0.25">
      <c r="A430">
        <v>427.654</v>
      </c>
      <c r="C430">
        <v>1.5607899999999999</v>
      </c>
      <c r="D430">
        <v>0.28227999999999998</v>
      </c>
      <c r="E430">
        <v>0.18539</v>
      </c>
      <c r="G430">
        <v>81.301339999999996</v>
      </c>
    </row>
    <row r="431" spans="1:7" x14ac:dyDescent="0.25">
      <c r="A431">
        <v>428.654</v>
      </c>
      <c r="C431">
        <v>1.56579</v>
      </c>
      <c r="D431">
        <v>0.28103</v>
      </c>
      <c r="E431">
        <v>0.18512999999999999</v>
      </c>
      <c r="G431">
        <v>81.287859999999995</v>
      </c>
    </row>
    <row r="432" spans="1:7" x14ac:dyDescent="0.25">
      <c r="A432">
        <v>429.654</v>
      </c>
      <c r="C432">
        <v>1.5629500000000001</v>
      </c>
      <c r="D432">
        <v>0.27999000000000002</v>
      </c>
      <c r="E432">
        <v>0.18601000000000001</v>
      </c>
      <c r="G432">
        <v>81.275859999999994</v>
      </c>
    </row>
    <row r="433" spans="1:7" x14ac:dyDescent="0.25">
      <c r="A433">
        <v>430.654</v>
      </c>
      <c r="C433">
        <v>1.5712999999999999</v>
      </c>
      <c r="D433">
        <v>0.27888999999999997</v>
      </c>
      <c r="E433">
        <v>0.19012000000000001</v>
      </c>
      <c r="G433">
        <v>81.261979999999994</v>
      </c>
    </row>
    <row r="434" spans="1:7" x14ac:dyDescent="0.25">
      <c r="A434">
        <v>431.654</v>
      </c>
      <c r="C434">
        <v>1.5727199999999999</v>
      </c>
      <c r="D434">
        <v>0.27772000000000002</v>
      </c>
      <c r="E434">
        <v>0.19322</v>
      </c>
      <c r="G434">
        <v>81.248620000000003</v>
      </c>
    </row>
    <row r="435" spans="1:7" x14ac:dyDescent="0.25">
      <c r="A435">
        <v>432.654</v>
      </c>
      <c r="C435">
        <v>1.5701400000000001</v>
      </c>
      <c r="D435">
        <v>0.27660000000000001</v>
      </c>
      <c r="E435">
        <v>0.18336000000000002</v>
      </c>
      <c r="G435">
        <v>81.238209999999995</v>
      </c>
    </row>
    <row r="436" spans="1:7" x14ac:dyDescent="0.25">
      <c r="A436">
        <v>433.654</v>
      </c>
      <c r="C436">
        <v>1.5663400000000001</v>
      </c>
      <c r="D436">
        <v>0.27500000000000002</v>
      </c>
      <c r="E436">
        <v>0.15948999999999999</v>
      </c>
      <c r="G436">
        <v>81.226500000000001</v>
      </c>
    </row>
    <row r="437" spans="1:7" x14ac:dyDescent="0.25">
      <c r="A437">
        <v>434.654</v>
      </c>
      <c r="C437">
        <v>1.56654</v>
      </c>
      <c r="D437">
        <v>0.27374999999999999</v>
      </c>
      <c r="E437">
        <v>0.14074999999999999</v>
      </c>
      <c r="G437">
        <v>81.214399999999998</v>
      </c>
    </row>
    <row r="438" spans="1:7" x14ac:dyDescent="0.25">
      <c r="A438">
        <v>435.654</v>
      </c>
      <c r="C438">
        <v>1.56924</v>
      </c>
      <c r="D438">
        <v>0.27246999999999999</v>
      </c>
      <c r="E438">
        <v>0.11867000000000001</v>
      </c>
      <c r="G438">
        <v>81.201890000000006</v>
      </c>
    </row>
    <row r="439" spans="1:7" x14ac:dyDescent="0.25">
      <c r="A439">
        <v>436.654</v>
      </c>
      <c r="C439">
        <v>1.5752699999999999</v>
      </c>
      <c r="D439">
        <v>0.27141999999999999</v>
      </c>
      <c r="E439">
        <v>0.10449</v>
      </c>
      <c r="G439">
        <v>81.189899999999994</v>
      </c>
    </row>
    <row r="440" spans="1:7" x14ac:dyDescent="0.25">
      <c r="A440">
        <v>437.654</v>
      </c>
      <c r="C440">
        <v>1.57768</v>
      </c>
      <c r="D440">
        <v>0.26854</v>
      </c>
      <c r="E440">
        <v>9.4200000000000006E-2</v>
      </c>
      <c r="G440">
        <v>81.176950000000005</v>
      </c>
    </row>
    <row r="441" spans="1:7" x14ac:dyDescent="0.25">
      <c r="A441">
        <v>438.654</v>
      </c>
      <c r="C441">
        <v>1.579</v>
      </c>
      <c r="D441">
        <v>0.26250999999999997</v>
      </c>
      <c r="E441">
        <v>9.0162000000000006E-2</v>
      </c>
      <c r="G441">
        <v>81.164010000000005</v>
      </c>
    </row>
    <row r="442" spans="1:7" x14ac:dyDescent="0.25">
      <c r="A442">
        <v>439.654</v>
      </c>
      <c r="C442">
        <v>1.5782</v>
      </c>
      <c r="D442">
        <v>0.25594</v>
      </c>
      <c r="E442">
        <v>9.2136999999999997E-2</v>
      </c>
      <c r="G442">
        <v>81.152850000000001</v>
      </c>
    </row>
    <row r="443" spans="1:7" x14ac:dyDescent="0.25">
      <c r="A443">
        <v>440.654</v>
      </c>
      <c r="C443">
        <v>1.57778</v>
      </c>
      <c r="D443">
        <v>0.24718000000000001</v>
      </c>
      <c r="E443">
        <v>0.10033999999999998</v>
      </c>
      <c r="G443">
        <v>81.140829999999994</v>
      </c>
    </row>
    <row r="444" spans="1:7" x14ac:dyDescent="0.25">
      <c r="A444">
        <v>441.654</v>
      </c>
      <c r="C444">
        <v>1.58049</v>
      </c>
      <c r="D444">
        <v>0.24206000000000003</v>
      </c>
      <c r="E444">
        <v>0.11105000000000001</v>
      </c>
      <c r="G444">
        <v>81.129980000000003</v>
      </c>
    </row>
    <row r="445" spans="1:7" x14ac:dyDescent="0.25">
      <c r="A445">
        <v>442.654</v>
      </c>
      <c r="C445">
        <v>1.5824199999999999</v>
      </c>
      <c r="D445">
        <v>0.23684000000000002</v>
      </c>
      <c r="E445">
        <v>0.12462999999999999</v>
      </c>
      <c r="G445">
        <v>81.117990000000006</v>
      </c>
    </row>
    <row r="446" spans="1:7" x14ac:dyDescent="0.25">
      <c r="A446">
        <v>443.654</v>
      </c>
      <c r="C446">
        <v>1.5854900000000001</v>
      </c>
      <c r="D446">
        <v>0.23418</v>
      </c>
      <c r="E446">
        <v>0.13447999999999999</v>
      </c>
      <c r="G446">
        <v>81.105969999999999</v>
      </c>
    </row>
    <row r="447" spans="1:7" x14ac:dyDescent="0.25">
      <c r="A447">
        <v>444.654</v>
      </c>
      <c r="C447">
        <v>1.58711</v>
      </c>
      <c r="D447">
        <v>0.23300999999999999</v>
      </c>
      <c r="E447">
        <v>0.13930999999999999</v>
      </c>
      <c r="G447">
        <v>81.093940000000003</v>
      </c>
    </row>
    <row r="448" spans="1:7" x14ac:dyDescent="0.25">
      <c r="A448">
        <v>445.654</v>
      </c>
      <c r="C448">
        <v>1.58775</v>
      </c>
      <c r="D448">
        <v>0.23374999999999999</v>
      </c>
      <c r="E448">
        <v>0.13938</v>
      </c>
      <c r="G448">
        <v>81.081850000000003</v>
      </c>
    </row>
    <row r="449" spans="1:7" x14ac:dyDescent="0.25">
      <c r="A449">
        <v>446.654</v>
      </c>
      <c r="C449">
        <v>1.5869</v>
      </c>
      <c r="D449">
        <v>0.23568000000000003</v>
      </c>
      <c r="E449">
        <v>0.13951</v>
      </c>
      <c r="G449">
        <v>81.071479999999994</v>
      </c>
    </row>
    <row r="450" spans="1:7" x14ac:dyDescent="0.25">
      <c r="A450">
        <v>447.654</v>
      </c>
      <c r="C450">
        <v>1.5867</v>
      </c>
      <c r="D450">
        <v>0.2392</v>
      </c>
      <c r="E450">
        <v>0.14008000000000001</v>
      </c>
      <c r="G450">
        <v>81.059550000000002</v>
      </c>
    </row>
    <row r="451" spans="1:7" x14ac:dyDescent="0.25">
      <c r="A451">
        <v>448.654</v>
      </c>
      <c r="C451">
        <v>1.5915699999999999</v>
      </c>
      <c r="D451">
        <v>0.24220000000000003</v>
      </c>
      <c r="E451">
        <v>0.13974999999999999</v>
      </c>
      <c r="G451">
        <v>81.047659999999993</v>
      </c>
    </row>
    <row r="452" spans="1:7" x14ac:dyDescent="0.25">
      <c r="A452">
        <v>449.654</v>
      </c>
      <c r="C452">
        <v>1.59012</v>
      </c>
      <c r="D452">
        <v>0.24407999999999999</v>
      </c>
      <c r="E452">
        <v>0.13588</v>
      </c>
      <c r="G452">
        <v>81.036659999999998</v>
      </c>
    </row>
    <row r="453" spans="1:7" x14ac:dyDescent="0.25">
      <c r="A453">
        <v>450.654</v>
      </c>
      <c r="C453">
        <v>1.5927100000000001</v>
      </c>
      <c r="D453">
        <v>0.24308999999999997</v>
      </c>
      <c r="E453">
        <v>0.12731000000000001</v>
      </c>
      <c r="G453">
        <v>81.024460000000005</v>
      </c>
    </row>
    <row r="454" spans="1:7" x14ac:dyDescent="0.25">
      <c r="A454">
        <v>451.654</v>
      </c>
      <c r="C454">
        <v>1.5929800000000001</v>
      </c>
      <c r="D454">
        <v>0.2419</v>
      </c>
      <c r="E454">
        <v>0.11945999999999998</v>
      </c>
      <c r="G454">
        <v>81.01361</v>
      </c>
    </row>
    <row r="455" spans="1:7" x14ac:dyDescent="0.25">
      <c r="A455">
        <v>452.654</v>
      </c>
      <c r="C455">
        <v>1.59412</v>
      </c>
      <c r="D455">
        <v>0.24096000000000001</v>
      </c>
      <c r="E455">
        <v>0.11169999999999999</v>
      </c>
      <c r="G455">
        <v>81.003029999999995</v>
      </c>
    </row>
    <row r="456" spans="1:7" x14ac:dyDescent="0.25">
      <c r="A456">
        <v>453.654</v>
      </c>
      <c r="C456">
        <v>1.5994699999999999</v>
      </c>
      <c r="D456">
        <v>0.24083000000000002</v>
      </c>
      <c r="E456">
        <v>0.10698999999999999</v>
      </c>
      <c r="G456">
        <v>80.992199999999997</v>
      </c>
    </row>
    <row r="457" spans="1:7" x14ac:dyDescent="0.25">
      <c r="A457">
        <v>454.654</v>
      </c>
      <c r="C457">
        <v>1.6012900000000001</v>
      </c>
      <c r="D457">
        <v>0.23881999999999998</v>
      </c>
      <c r="E457">
        <v>0.10224</v>
      </c>
      <c r="G457">
        <v>80.980059999999995</v>
      </c>
    </row>
    <row r="458" spans="1:7" x14ac:dyDescent="0.25">
      <c r="A458">
        <v>455.654</v>
      </c>
      <c r="C458">
        <v>1.60449</v>
      </c>
      <c r="D458">
        <v>0.23355999999999999</v>
      </c>
      <c r="E458">
        <v>0.10032000000000001</v>
      </c>
      <c r="G458">
        <v>80.96893</v>
      </c>
    </row>
    <row r="459" spans="1:7" x14ac:dyDescent="0.25">
      <c r="A459">
        <v>456.654</v>
      </c>
      <c r="C459">
        <v>1.60755</v>
      </c>
      <c r="D459">
        <v>0.22747999999999999</v>
      </c>
      <c r="E459">
        <v>9.8651000000000003E-2</v>
      </c>
      <c r="G459">
        <v>80.956680000000006</v>
      </c>
    </row>
    <row r="460" spans="1:7" x14ac:dyDescent="0.25">
      <c r="A460">
        <v>457.654</v>
      </c>
      <c r="C460">
        <v>1.6023499999999999</v>
      </c>
      <c r="D460">
        <v>0.22273999999999999</v>
      </c>
      <c r="E460">
        <v>9.8850999999999994E-2</v>
      </c>
      <c r="G460">
        <v>80.946979999999996</v>
      </c>
    </row>
    <row r="461" spans="1:7" x14ac:dyDescent="0.25">
      <c r="A461">
        <v>458.654</v>
      </c>
      <c r="C461">
        <v>1.5994600000000001</v>
      </c>
      <c r="D461">
        <v>0.21949000000000002</v>
      </c>
      <c r="E461">
        <v>0.10205</v>
      </c>
      <c r="G461">
        <v>80.936890000000005</v>
      </c>
    </row>
    <row r="462" spans="1:7" x14ac:dyDescent="0.25">
      <c r="A462">
        <v>459.654</v>
      </c>
      <c r="C462">
        <v>1.59961</v>
      </c>
      <c r="D462">
        <v>0.21732000000000001</v>
      </c>
      <c r="E462">
        <v>0.10300000000000001</v>
      </c>
      <c r="G462">
        <v>80.925299999999993</v>
      </c>
    </row>
    <row r="463" spans="1:7" x14ac:dyDescent="0.25">
      <c r="A463">
        <v>460.654</v>
      </c>
      <c r="C463">
        <v>1.6012200000000001</v>
      </c>
      <c r="D463">
        <v>0.21749000000000002</v>
      </c>
      <c r="E463">
        <v>9.1493999999999992E-2</v>
      </c>
      <c r="G463">
        <v>80.915120000000002</v>
      </c>
    </row>
    <row r="464" spans="1:7" x14ac:dyDescent="0.25">
      <c r="A464">
        <v>461.654</v>
      </c>
      <c r="C464">
        <v>1.6054600000000001</v>
      </c>
      <c r="D464">
        <v>0.21934000000000001</v>
      </c>
      <c r="E464">
        <v>7.0164000000000004E-2</v>
      </c>
      <c r="G464">
        <v>80.902979999999999</v>
      </c>
    </row>
    <row r="465" spans="1:7" x14ac:dyDescent="0.25">
      <c r="A465">
        <v>462.654</v>
      </c>
      <c r="C465">
        <v>1.6058699999999999</v>
      </c>
      <c r="D465">
        <v>0.22305000000000003</v>
      </c>
      <c r="E465">
        <v>4.9979000000000003E-2</v>
      </c>
      <c r="G465">
        <v>80.892669999999995</v>
      </c>
    </row>
    <row r="466" spans="1:7" x14ac:dyDescent="0.25">
      <c r="A466">
        <v>463.654</v>
      </c>
      <c r="C466">
        <v>1.61161</v>
      </c>
      <c r="D466">
        <v>0.22808999999999999</v>
      </c>
      <c r="E466">
        <v>3.1012000000000001E-2</v>
      </c>
      <c r="G466">
        <v>80.881839999999997</v>
      </c>
    </row>
    <row r="467" spans="1:7" x14ac:dyDescent="0.25">
      <c r="A467">
        <v>464.654</v>
      </c>
      <c r="C467">
        <v>1.6147800000000001</v>
      </c>
      <c r="D467">
        <v>0.23365</v>
      </c>
      <c r="E467">
        <v>1.4779E-2</v>
      </c>
      <c r="G467">
        <v>80.870540000000005</v>
      </c>
    </row>
    <row r="468" spans="1:7" x14ac:dyDescent="0.25">
      <c r="A468">
        <v>465.654</v>
      </c>
      <c r="C468">
        <v>1.61439</v>
      </c>
      <c r="D468">
        <v>0.23513000000000001</v>
      </c>
      <c r="E468">
        <v>6.0745E-3</v>
      </c>
      <c r="G468">
        <v>80.859780000000001</v>
      </c>
    </row>
    <row r="469" spans="1:7" x14ac:dyDescent="0.25">
      <c r="A469">
        <v>466.654</v>
      </c>
      <c r="C469">
        <v>1.6083799999999999</v>
      </c>
      <c r="D469">
        <v>0.23247000000000001</v>
      </c>
      <c r="E469">
        <v>-1.7814E-4</v>
      </c>
      <c r="G469">
        <v>80.847650000000002</v>
      </c>
    </row>
    <row r="470" spans="1:7" x14ac:dyDescent="0.25">
      <c r="A470">
        <v>467.654</v>
      </c>
      <c r="C470">
        <v>1.6051599999999999</v>
      </c>
      <c r="D470">
        <v>0.22478999999999999</v>
      </c>
      <c r="E470">
        <v>-2.1093000000000002E-4</v>
      </c>
      <c r="G470">
        <v>80.837810000000005</v>
      </c>
    </row>
    <row r="471" spans="1:7" x14ac:dyDescent="0.25">
      <c r="A471">
        <v>468.654</v>
      </c>
      <c r="C471">
        <v>1.60667</v>
      </c>
      <c r="D471">
        <v>0.21697000000000002</v>
      </c>
      <c r="E471">
        <v>1.3059999999999998E-4</v>
      </c>
      <c r="G471">
        <v>80.826700000000002</v>
      </c>
    </row>
    <row r="472" spans="1:7" x14ac:dyDescent="0.25">
      <c r="A472">
        <v>469.654</v>
      </c>
      <c r="C472">
        <v>1.6093</v>
      </c>
      <c r="D472">
        <v>0.21117</v>
      </c>
      <c r="E472">
        <v>9.4912999999999991E-5</v>
      </c>
      <c r="G472">
        <v>80.81523</v>
      </c>
    </row>
    <row r="473" spans="1:7" x14ac:dyDescent="0.25">
      <c r="A473">
        <v>470.654</v>
      </c>
      <c r="C473">
        <v>1.6178300000000001</v>
      </c>
      <c r="D473">
        <v>0.20807999999999999</v>
      </c>
      <c r="E473">
        <v>5.0374999999999998E-5</v>
      </c>
      <c r="G473">
        <v>80.804929999999999</v>
      </c>
    </row>
    <row r="474" spans="1:7" x14ac:dyDescent="0.25">
      <c r="A474">
        <v>471.654</v>
      </c>
      <c r="C474">
        <v>1.61697</v>
      </c>
      <c r="D474">
        <v>0.20684</v>
      </c>
      <c r="E474">
        <v>5.1655E-3</v>
      </c>
      <c r="G474">
        <v>80.791600000000003</v>
      </c>
    </row>
    <row r="475" spans="1:7" x14ac:dyDescent="0.25">
      <c r="A475">
        <v>472.654</v>
      </c>
      <c r="C475">
        <v>1.60995</v>
      </c>
      <c r="D475">
        <v>0.20871999999999996</v>
      </c>
      <c r="E475">
        <v>1.9116000000000001E-2</v>
      </c>
      <c r="G475">
        <v>80.780289999999994</v>
      </c>
    </row>
    <row r="476" spans="1:7" x14ac:dyDescent="0.25">
      <c r="A476">
        <v>473.654</v>
      </c>
      <c r="C476">
        <v>1.6098600000000001</v>
      </c>
      <c r="D476">
        <v>0.21261000000000002</v>
      </c>
      <c r="E476">
        <v>4.0235E-2</v>
      </c>
      <c r="G476">
        <v>80.770529999999994</v>
      </c>
    </row>
    <row r="477" spans="1:7" x14ac:dyDescent="0.25">
      <c r="A477">
        <v>474.654</v>
      </c>
      <c r="C477">
        <v>1.6203700000000001</v>
      </c>
      <c r="D477">
        <v>0.21822999999999998</v>
      </c>
      <c r="E477">
        <v>6.1219999999999997E-2</v>
      </c>
      <c r="G477">
        <v>80.761740000000003</v>
      </c>
    </row>
    <row r="478" spans="1:7" x14ac:dyDescent="0.25">
      <c r="A478">
        <v>475.654</v>
      </c>
      <c r="C478">
        <v>1.6181300000000001</v>
      </c>
      <c r="D478">
        <v>0.22651999999999997</v>
      </c>
      <c r="E478">
        <v>8.9313000000000003E-2</v>
      </c>
      <c r="G478">
        <v>80.749700000000004</v>
      </c>
    </row>
    <row r="479" spans="1:7" x14ac:dyDescent="0.25">
      <c r="A479">
        <v>476.654</v>
      </c>
      <c r="C479">
        <v>1.6180399999999999</v>
      </c>
      <c r="D479">
        <v>0.23507000000000003</v>
      </c>
      <c r="E479">
        <v>0.11666000000000001</v>
      </c>
      <c r="G479">
        <v>80.743639999999999</v>
      </c>
    </row>
    <row r="480" spans="1:7" x14ac:dyDescent="0.25">
      <c r="A480">
        <v>477.654</v>
      </c>
      <c r="C480">
        <v>1.61642</v>
      </c>
      <c r="D480">
        <v>0.23559999999999998</v>
      </c>
      <c r="E480">
        <v>0.11762999999999998</v>
      </c>
      <c r="G480">
        <v>80.729770000000002</v>
      </c>
    </row>
    <row r="481" spans="1:7" x14ac:dyDescent="0.25">
      <c r="A481">
        <v>478.654</v>
      </c>
      <c r="C481">
        <v>1.6166400000000001</v>
      </c>
      <c r="D481">
        <v>0.23125999999999997</v>
      </c>
      <c r="E481">
        <v>0.10306000000000001</v>
      </c>
      <c r="G481">
        <v>80.720060000000004</v>
      </c>
    </row>
    <row r="482" spans="1:7" x14ac:dyDescent="0.25">
      <c r="A482">
        <v>479.654</v>
      </c>
      <c r="C482">
        <v>1.6147499999999999</v>
      </c>
      <c r="D482">
        <v>0.22844000000000003</v>
      </c>
      <c r="E482">
        <v>9.5255999999999993E-2</v>
      </c>
      <c r="G482">
        <v>80.709810000000004</v>
      </c>
    </row>
    <row r="483" spans="1:7" x14ac:dyDescent="0.25">
      <c r="A483">
        <v>480.654</v>
      </c>
      <c r="C483">
        <v>1.61148</v>
      </c>
      <c r="D483">
        <v>0.22520999999999999</v>
      </c>
      <c r="E483">
        <v>8.8081999999999994E-2</v>
      </c>
      <c r="G483">
        <v>80.699190000000002</v>
      </c>
    </row>
    <row r="484" spans="1:7" x14ac:dyDescent="0.25">
      <c r="A484">
        <v>481.654</v>
      </c>
      <c r="C484">
        <v>1.60768</v>
      </c>
      <c r="D484">
        <v>0.22223999999999999</v>
      </c>
      <c r="E484">
        <v>8.5054000000000005E-2</v>
      </c>
      <c r="G484">
        <v>80.687150000000003</v>
      </c>
    </row>
    <row r="485" spans="1:7" x14ac:dyDescent="0.25">
      <c r="A485">
        <v>482.654</v>
      </c>
      <c r="C485">
        <v>1.6132599999999999</v>
      </c>
      <c r="D485">
        <v>0.21848999999999999</v>
      </c>
      <c r="E485">
        <v>8.4928000000000003E-2</v>
      </c>
      <c r="G485">
        <v>80.679259999999999</v>
      </c>
    </row>
    <row r="486" spans="1:7" x14ac:dyDescent="0.25">
      <c r="A486">
        <v>483.654</v>
      </c>
      <c r="C486">
        <v>1.6152500000000001</v>
      </c>
      <c r="D486">
        <v>0.21369000000000002</v>
      </c>
      <c r="E486">
        <v>8.9442999999999995E-2</v>
      </c>
      <c r="G486">
        <v>80.666659999999993</v>
      </c>
    </row>
    <row r="487" spans="1:7" x14ac:dyDescent="0.25">
      <c r="A487">
        <v>484.654</v>
      </c>
      <c r="C487">
        <v>1.61873</v>
      </c>
      <c r="D487">
        <v>0.20981</v>
      </c>
      <c r="E487">
        <v>9.6233999999999986E-2</v>
      </c>
      <c r="G487">
        <v>80.65607</v>
      </c>
    </row>
    <row r="488" spans="1:7" x14ac:dyDescent="0.25">
      <c r="A488">
        <v>485.654</v>
      </c>
      <c r="C488">
        <v>1.6191199999999999</v>
      </c>
      <c r="D488">
        <v>0.20523000000000002</v>
      </c>
      <c r="E488">
        <v>0.10910000000000002</v>
      </c>
      <c r="G488">
        <v>80.646320000000003</v>
      </c>
    </row>
    <row r="489" spans="1:7" x14ac:dyDescent="0.25">
      <c r="A489">
        <v>486.654</v>
      </c>
      <c r="C489">
        <v>1.61876</v>
      </c>
      <c r="D489">
        <v>0.20271</v>
      </c>
      <c r="E489">
        <v>0.12204</v>
      </c>
      <c r="G489">
        <v>80.634919999999994</v>
      </c>
    </row>
    <row r="490" spans="1:7" x14ac:dyDescent="0.25">
      <c r="A490">
        <v>487.654</v>
      </c>
      <c r="C490">
        <v>1.61809</v>
      </c>
      <c r="D490">
        <v>0.20027</v>
      </c>
      <c r="E490">
        <v>0.1341</v>
      </c>
      <c r="G490">
        <v>80.626059999999995</v>
      </c>
    </row>
    <row r="491" spans="1:7" x14ac:dyDescent="0.25">
      <c r="A491">
        <v>488.654</v>
      </c>
      <c r="C491">
        <v>1.6163400000000001</v>
      </c>
      <c r="D491">
        <v>0.19932</v>
      </c>
      <c r="E491">
        <v>0.13575999999999999</v>
      </c>
      <c r="G491">
        <v>80.615300000000005</v>
      </c>
    </row>
    <row r="492" spans="1:7" x14ac:dyDescent="0.25">
      <c r="A492">
        <v>489.654</v>
      </c>
      <c r="C492">
        <v>1.61818</v>
      </c>
      <c r="D492">
        <v>0.19918999999999998</v>
      </c>
      <c r="E492">
        <v>0.13220000000000001</v>
      </c>
      <c r="G492">
        <v>80.605500000000006</v>
      </c>
    </row>
    <row r="493" spans="1:7" x14ac:dyDescent="0.25">
      <c r="A493">
        <v>490.654</v>
      </c>
      <c r="C493">
        <v>1.6148</v>
      </c>
      <c r="D493">
        <v>0.20025999999999997</v>
      </c>
      <c r="E493">
        <v>0.12363000000000002</v>
      </c>
      <c r="G493">
        <v>80.594359999999995</v>
      </c>
    </row>
    <row r="494" spans="1:7" x14ac:dyDescent="0.25">
      <c r="A494">
        <v>491.654</v>
      </c>
      <c r="C494">
        <v>1.6169199999999999</v>
      </c>
      <c r="D494">
        <v>0.20194000000000001</v>
      </c>
      <c r="E494">
        <v>0.11749000000000001</v>
      </c>
      <c r="G494">
        <v>80.584000000000003</v>
      </c>
    </row>
    <row r="495" spans="1:7" x14ac:dyDescent="0.25">
      <c r="A495">
        <v>492.654</v>
      </c>
      <c r="C495">
        <v>1.6177900000000001</v>
      </c>
      <c r="D495">
        <v>0.20429</v>
      </c>
      <c r="E495">
        <v>0.11066000000000001</v>
      </c>
      <c r="G495">
        <v>80.573980000000006</v>
      </c>
    </row>
    <row r="496" spans="1:7" x14ac:dyDescent="0.25">
      <c r="A496">
        <v>493.654</v>
      </c>
      <c r="C496">
        <v>1.61852</v>
      </c>
      <c r="D496">
        <v>0.20526999999999998</v>
      </c>
      <c r="E496">
        <v>0.10674000000000002</v>
      </c>
      <c r="G496">
        <v>80.561670000000007</v>
      </c>
    </row>
    <row r="497" spans="1:7" x14ac:dyDescent="0.25">
      <c r="A497">
        <v>494.654</v>
      </c>
      <c r="C497">
        <v>1.6187199999999999</v>
      </c>
      <c r="D497">
        <v>0.20515</v>
      </c>
      <c r="E497">
        <v>0.10296000000000001</v>
      </c>
      <c r="G497">
        <v>80.550539999999998</v>
      </c>
    </row>
    <row r="498" spans="1:7" x14ac:dyDescent="0.25">
      <c r="A498">
        <v>495.654</v>
      </c>
      <c r="C498">
        <v>1.61887</v>
      </c>
      <c r="D498">
        <v>0.20323000000000002</v>
      </c>
      <c r="E498">
        <v>0.10142</v>
      </c>
      <c r="G498">
        <v>80.53922</v>
      </c>
    </row>
    <row r="499" spans="1:7" x14ac:dyDescent="0.25">
      <c r="A499">
        <v>496.654</v>
      </c>
      <c r="C499">
        <v>1.61819</v>
      </c>
      <c r="D499">
        <v>0.20129999999999998</v>
      </c>
      <c r="E499">
        <v>0.10164999999999999</v>
      </c>
      <c r="G499">
        <v>80.53058</v>
      </c>
    </row>
    <row r="500" spans="1:7" x14ac:dyDescent="0.25">
      <c r="A500">
        <v>497.654</v>
      </c>
      <c r="C500">
        <v>1.61826</v>
      </c>
      <c r="D500">
        <v>0.19921</v>
      </c>
      <c r="E500">
        <v>0.10464999999999999</v>
      </c>
      <c r="G500">
        <v>80.521100000000004</v>
      </c>
    </row>
    <row r="501" spans="1:7" x14ac:dyDescent="0.25">
      <c r="A501">
        <v>498.654</v>
      </c>
      <c r="C501">
        <v>1.62113</v>
      </c>
      <c r="D501">
        <v>0.19753000000000001</v>
      </c>
      <c r="E501">
        <v>0.10954</v>
      </c>
      <c r="G501">
        <v>80.511409999999998</v>
      </c>
    </row>
    <row r="502" spans="1:7" x14ac:dyDescent="0.25">
      <c r="A502">
        <v>499.654</v>
      </c>
      <c r="C502">
        <v>1.62087</v>
      </c>
      <c r="D502">
        <v>0.19514999999999999</v>
      </c>
      <c r="E502">
        <v>0.11873</v>
      </c>
      <c r="G502">
        <v>80.501729999999995</v>
      </c>
    </row>
    <row r="503" spans="1:7" x14ac:dyDescent="0.25">
      <c r="A503">
        <v>500.654</v>
      </c>
      <c r="C503">
        <v>1.6217900000000001</v>
      </c>
      <c r="D503">
        <v>0.19306000000000001</v>
      </c>
      <c r="E503">
        <v>0.12917000000000001</v>
      </c>
      <c r="G503">
        <v>80.489859999999993</v>
      </c>
    </row>
    <row r="504" spans="1:7" x14ac:dyDescent="0.25">
      <c r="A504">
        <v>501.654</v>
      </c>
      <c r="C504">
        <v>1.62419</v>
      </c>
      <c r="D504">
        <v>0.19072999999999998</v>
      </c>
      <c r="E504">
        <v>0.14254</v>
      </c>
      <c r="G504">
        <v>80.477090000000004</v>
      </c>
    </row>
    <row r="505" spans="1:7" x14ac:dyDescent="0.25">
      <c r="A505">
        <v>502.654</v>
      </c>
      <c r="C505">
        <v>1.61974</v>
      </c>
      <c r="D505">
        <v>0.18889999999999998</v>
      </c>
      <c r="E505">
        <v>0.15779000000000001</v>
      </c>
      <c r="G505">
        <v>80.468310000000002</v>
      </c>
    </row>
    <row r="506" spans="1:7" x14ac:dyDescent="0.25">
      <c r="A506">
        <v>503.654</v>
      </c>
      <c r="C506">
        <v>1.6140600000000001</v>
      </c>
      <c r="D506">
        <v>0.18758999999999998</v>
      </c>
      <c r="E506">
        <v>0.17624000000000001</v>
      </c>
      <c r="G506">
        <v>80.457040000000006</v>
      </c>
    </row>
    <row r="507" spans="1:7" x14ac:dyDescent="0.25">
      <c r="A507">
        <v>504.654</v>
      </c>
      <c r="C507">
        <v>1.61467</v>
      </c>
      <c r="D507">
        <v>0.18675</v>
      </c>
      <c r="E507">
        <v>0.19466</v>
      </c>
      <c r="G507">
        <v>80.445549999999997</v>
      </c>
    </row>
    <row r="508" spans="1:7" x14ac:dyDescent="0.25">
      <c r="A508">
        <v>505.654</v>
      </c>
      <c r="C508">
        <v>1.6194599999999999</v>
      </c>
      <c r="D508">
        <v>0.18680999999999998</v>
      </c>
      <c r="E508">
        <v>0.19372999999999999</v>
      </c>
      <c r="G508">
        <v>80.435609999999997</v>
      </c>
    </row>
    <row r="509" spans="1:7" x14ac:dyDescent="0.25">
      <c r="A509">
        <v>506.654</v>
      </c>
      <c r="C509">
        <v>1.62205</v>
      </c>
      <c r="D509">
        <v>0.18734999999999999</v>
      </c>
      <c r="E509">
        <v>0.18739999999999998</v>
      </c>
      <c r="G509">
        <v>80.423839999999998</v>
      </c>
    </row>
    <row r="510" spans="1:7" x14ac:dyDescent="0.25">
      <c r="A510">
        <v>507.654</v>
      </c>
      <c r="C510">
        <v>1.62086</v>
      </c>
      <c r="D510">
        <v>0.18834999999999999</v>
      </c>
      <c r="E510">
        <v>0.18357999999999999</v>
      </c>
      <c r="G510">
        <v>80.414109999999994</v>
      </c>
    </row>
    <row r="511" spans="1:7" x14ac:dyDescent="0.25">
      <c r="A511">
        <v>508.654</v>
      </c>
      <c r="C511">
        <v>1.6184799999999999</v>
      </c>
      <c r="D511">
        <v>0.18987999999999999</v>
      </c>
      <c r="E511">
        <v>0.18003</v>
      </c>
      <c r="G511">
        <v>80.403959999999998</v>
      </c>
    </row>
    <row r="512" spans="1:7" x14ac:dyDescent="0.25">
      <c r="A512">
        <v>509.654</v>
      </c>
      <c r="C512">
        <v>1.6119600000000001</v>
      </c>
      <c r="D512">
        <v>0.192</v>
      </c>
      <c r="E512">
        <v>0.17629</v>
      </c>
      <c r="G512">
        <v>80.39349</v>
      </c>
    </row>
    <row r="513" spans="1:7" x14ac:dyDescent="0.25">
      <c r="A513">
        <v>510.654</v>
      </c>
      <c r="C513">
        <v>1.6149800000000001</v>
      </c>
      <c r="D513">
        <v>0.19331999999999999</v>
      </c>
      <c r="E513">
        <v>0.17460000000000001</v>
      </c>
      <c r="G513">
        <v>80.383629999999997</v>
      </c>
    </row>
    <row r="514" spans="1:7" x14ac:dyDescent="0.25">
      <c r="A514">
        <v>511.654</v>
      </c>
      <c r="C514">
        <v>1.61663</v>
      </c>
      <c r="D514">
        <v>0.19476000000000002</v>
      </c>
      <c r="E514">
        <v>0.17343999999999998</v>
      </c>
      <c r="G514">
        <v>80.370729999999995</v>
      </c>
    </row>
    <row r="515" spans="1:7" x14ac:dyDescent="0.25">
      <c r="A515">
        <v>512.654</v>
      </c>
      <c r="C515">
        <v>1.61113</v>
      </c>
      <c r="D515">
        <v>0.19567999999999999</v>
      </c>
      <c r="E515">
        <v>0.17363999999999999</v>
      </c>
      <c r="G515">
        <v>80.360240000000005</v>
      </c>
    </row>
    <row r="516" spans="1:7" x14ac:dyDescent="0.25">
      <c r="A516">
        <v>513.654</v>
      </c>
      <c r="C516">
        <v>1.61371</v>
      </c>
      <c r="D516">
        <v>0.19685000000000002</v>
      </c>
      <c r="E516">
        <v>0.17443</v>
      </c>
      <c r="G516">
        <v>80.347999999999999</v>
      </c>
    </row>
    <row r="517" spans="1:7" x14ac:dyDescent="0.25">
      <c r="A517">
        <v>514.654</v>
      </c>
      <c r="C517">
        <v>1.6101300000000001</v>
      </c>
      <c r="D517">
        <v>0.19796999999999998</v>
      </c>
      <c r="E517">
        <v>0.17597000000000002</v>
      </c>
      <c r="G517">
        <v>80.337940000000003</v>
      </c>
    </row>
    <row r="518" spans="1:7" x14ac:dyDescent="0.25">
      <c r="A518">
        <v>515.654</v>
      </c>
      <c r="C518">
        <v>1.6138300000000001</v>
      </c>
      <c r="D518">
        <v>0.19836999999999999</v>
      </c>
      <c r="E518">
        <v>0.17760999999999999</v>
      </c>
      <c r="G518">
        <v>80.330079999999995</v>
      </c>
    </row>
    <row r="519" spans="1:7" x14ac:dyDescent="0.25">
      <c r="A519">
        <v>516.654</v>
      </c>
      <c r="C519">
        <v>1.6135299999999999</v>
      </c>
      <c r="D519">
        <v>0.19769</v>
      </c>
      <c r="E519">
        <v>0.17972000000000002</v>
      </c>
      <c r="G519">
        <v>80.318650000000005</v>
      </c>
    </row>
    <row r="520" spans="1:7" x14ac:dyDescent="0.25">
      <c r="A520">
        <v>517.654</v>
      </c>
      <c r="C520">
        <v>1.6129899999999999</v>
      </c>
      <c r="D520">
        <v>0.19597000000000001</v>
      </c>
      <c r="E520">
        <v>0.18121999999999999</v>
      </c>
      <c r="G520">
        <v>80.307280000000006</v>
      </c>
    </row>
    <row r="521" spans="1:7" x14ac:dyDescent="0.25">
      <c r="A521">
        <v>518.654</v>
      </c>
      <c r="C521">
        <v>1.6101799999999999</v>
      </c>
      <c r="D521">
        <v>0.19346000000000002</v>
      </c>
      <c r="E521">
        <v>0.18319999999999997</v>
      </c>
      <c r="G521">
        <v>80.295900000000003</v>
      </c>
    </row>
    <row r="522" spans="1:7" x14ac:dyDescent="0.25">
      <c r="A522">
        <v>519.654</v>
      </c>
      <c r="C522">
        <v>1.60798</v>
      </c>
      <c r="D522">
        <v>0.19172</v>
      </c>
      <c r="E522">
        <v>0.18484</v>
      </c>
      <c r="G522">
        <v>80.283900000000003</v>
      </c>
    </row>
    <row r="523" spans="1:7" x14ac:dyDescent="0.25">
      <c r="A523">
        <v>520.654</v>
      </c>
      <c r="C523">
        <v>1.6040099999999999</v>
      </c>
      <c r="D523">
        <v>0.19002000000000002</v>
      </c>
      <c r="E523">
        <v>0.18654000000000001</v>
      </c>
      <c r="G523">
        <v>80.271450000000002</v>
      </c>
    </row>
    <row r="524" spans="1:7" x14ac:dyDescent="0.25">
      <c r="A524">
        <v>521.654</v>
      </c>
      <c r="C524">
        <v>1.6035999999999999</v>
      </c>
      <c r="D524">
        <v>0.18870999999999999</v>
      </c>
      <c r="E524">
        <v>0.18780999999999998</v>
      </c>
      <c r="G524">
        <v>80.260140000000007</v>
      </c>
    </row>
    <row r="525" spans="1:7" x14ac:dyDescent="0.25">
      <c r="A525">
        <v>522.654</v>
      </c>
      <c r="C525">
        <v>1.6058699999999999</v>
      </c>
      <c r="D525">
        <v>0.18784000000000001</v>
      </c>
      <c r="E525">
        <v>0.18831000000000001</v>
      </c>
      <c r="G525">
        <v>80.247810000000001</v>
      </c>
    </row>
    <row r="526" spans="1:7" x14ac:dyDescent="0.25">
      <c r="A526">
        <v>523.654</v>
      </c>
      <c r="C526">
        <v>1.6062099999999999</v>
      </c>
      <c r="D526">
        <v>0.18720000000000001</v>
      </c>
      <c r="E526">
        <v>0.18741999999999998</v>
      </c>
      <c r="G526">
        <v>80.236400000000003</v>
      </c>
    </row>
    <row r="527" spans="1:7" x14ac:dyDescent="0.25">
      <c r="A527">
        <v>524.654</v>
      </c>
      <c r="C527">
        <v>1.60531</v>
      </c>
      <c r="D527">
        <v>0.18711000000000003</v>
      </c>
      <c r="E527">
        <v>0.18561</v>
      </c>
      <c r="G527">
        <v>80.224230000000006</v>
      </c>
    </row>
    <row r="528" spans="1:7" x14ac:dyDescent="0.25">
      <c r="A528">
        <v>525.654</v>
      </c>
      <c r="C528">
        <v>1.6085799999999999</v>
      </c>
      <c r="D528">
        <v>0.18722</v>
      </c>
      <c r="E528">
        <v>0.18733000000000002</v>
      </c>
      <c r="G528">
        <v>80.212810000000005</v>
      </c>
    </row>
    <row r="529" spans="1:7" x14ac:dyDescent="0.25">
      <c r="A529">
        <v>526.654</v>
      </c>
      <c r="C529">
        <v>1.6116699999999999</v>
      </c>
      <c r="D529">
        <v>0.18763000000000002</v>
      </c>
      <c r="E529">
        <v>0.18962999999999999</v>
      </c>
      <c r="G529">
        <v>80.201809999999995</v>
      </c>
    </row>
    <row r="530" spans="1:7" x14ac:dyDescent="0.25">
      <c r="A530">
        <v>527.654</v>
      </c>
      <c r="C530">
        <v>1.6021000000000001</v>
      </c>
      <c r="D530">
        <v>0.18825999999999998</v>
      </c>
      <c r="E530">
        <v>0.16908000000000001</v>
      </c>
      <c r="G530">
        <v>80.189670000000007</v>
      </c>
    </row>
    <row r="531" spans="1:7" x14ac:dyDescent="0.25">
      <c r="A531">
        <v>528.654</v>
      </c>
      <c r="C531">
        <v>1.5969</v>
      </c>
      <c r="D531">
        <v>0.18909999999999999</v>
      </c>
      <c r="E531">
        <v>0.11774</v>
      </c>
      <c r="G531">
        <v>80.177139999999994</v>
      </c>
    </row>
    <row r="532" spans="1:7" x14ac:dyDescent="0.25">
      <c r="A532">
        <v>529.654</v>
      </c>
      <c r="C532">
        <v>1.59683</v>
      </c>
      <c r="D532">
        <v>0.18985999999999997</v>
      </c>
      <c r="E532">
        <v>7.5522999999999993E-2</v>
      </c>
      <c r="G532">
        <v>80.16489</v>
      </c>
    </row>
    <row r="533" spans="1:7" x14ac:dyDescent="0.25">
      <c r="A533">
        <v>530.654</v>
      </c>
      <c r="C533">
        <v>1.59779</v>
      </c>
      <c r="D533">
        <v>0.19112999999999999</v>
      </c>
      <c r="E533">
        <v>3.3862999999999997E-2</v>
      </c>
      <c r="G533">
        <v>80.153679999999994</v>
      </c>
    </row>
    <row r="534" spans="1:7" x14ac:dyDescent="0.25">
      <c r="A534">
        <v>531.654</v>
      </c>
      <c r="C534">
        <v>1.59971</v>
      </c>
      <c r="D534">
        <v>0.19247</v>
      </c>
      <c r="E534">
        <v>1.4965000000000001E-2</v>
      </c>
      <c r="G534">
        <v>80.139700000000005</v>
      </c>
    </row>
    <row r="535" spans="1:7" x14ac:dyDescent="0.25">
      <c r="A535">
        <v>532.654</v>
      </c>
      <c r="C535">
        <v>1.5944100000000001</v>
      </c>
      <c r="D535">
        <v>0.19302000000000002</v>
      </c>
      <c r="E535">
        <v>3.5904000000000003E-4</v>
      </c>
      <c r="G535">
        <v>80.128789999999995</v>
      </c>
    </row>
    <row r="536" spans="1:7" x14ac:dyDescent="0.25">
      <c r="A536">
        <v>533.654</v>
      </c>
      <c r="C536">
        <v>1.5938699999999999</v>
      </c>
      <c r="D536">
        <v>0.19106999999999999</v>
      </c>
      <c r="E536">
        <v>4.5785000000000001E-3</v>
      </c>
      <c r="G536">
        <v>80.115589999999997</v>
      </c>
    </row>
    <row r="537" spans="1:7" x14ac:dyDescent="0.25">
      <c r="A537">
        <v>534.654</v>
      </c>
      <c r="C537">
        <v>1.5942700000000001</v>
      </c>
      <c r="D537">
        <v>0.18853000000000003</v>
      </c>
      <c r="E537">
        <v>1.9132000000000003E-2</v>
      </c>
      <c r="G537">
        <v>80.101699999999994</v>
      </c>
    </row>
    <row r="538" spans="1:7" x14ac:dyDescent="0.25">
      <c r="A538">
        <v>535.654</v>
      </c>
      <c r="C538">
        <v>1.5933900000000001</v>
      </c>
      <c r="D538">
        <v>0.18587999999999999</v>
      </c>
      <c r="E538">
        <v>4.9605999999999997E-2</v>
      </c>
      <c r="G538">
        <v>80.091440000000006</v>
      </c>
    </row>
    <row r="539" spans="1:7" x14ac:dyDescent="0.25">
      <c r="A539">
        <v>536.654</v>
      </c>
      <c r="C539">
        <v>1.59128</v>
      </c>
      <c r="D539">
        <v>0.18382000000000001</v>
      </c>
      <c r="E539">
        <v>8.6669999999999997E-2</v>
      </c>
      <c r="G539">
        <v>80.077209999999994</v>
      </c>
    </row>
    <row r="540" spans="1:7" x14ac:dyDescent="0.25">
      <c r="A540">
        <v>537.654</v>
      </c>
      <c r="C540">
        <v>1.5926499999999999</v>
      </c>
      <c r="D540">
        <v>0.18167</v>
      </c>
      <c r="E540">
        <v>0.13525999999999999</v>
      </c>
      <c r="G540">
        <v>80.064170000000004</v>
      </c>
    </row>
    <row r="541" spans="1:7" x14ac:dyDescent="0.25">
      <c r="A541">
        <v>538.654</v>
      </c>
      <c r="C541">
        <v>1.5952599999999999</v>
      </c>
      <c r="D541">
        <v>0.18064</v>
      </c>
      <c r="E541">
        <v>0.15697</v>
      </c>
      <c r="G541">
        <v>80.051180000000002</v>
      </c>
    </row>
    <row r="542" spans="1:7" x14ac:dyDescent="0.25">
      <c r="A542">
        <v>539.654</v>
      </c>
      <c r="C542">
        <v>1.58785</v>
      </c>
      <c r="D542">
        <v>0.17962</v>
      </c>
      <c r="E542">
        <v>0.17609000000000002</v>
      </c>
      <c r="G542">
        <v>80.040459999999996</v>
      </c>
    </row>
    <row r="543" spans="1:7" x14ac:dyDescent="0.25">
      <c r="A543">
        <v>540.654</v>
      </c>
      <c r="C543">
        <v>1.57742</v>
      </c>
      <c r="D543">
        <v>0.17929</v>
      </c>
      <c r="E543">
        <v>0.18191000000000002</v>
      </c>
      <c r="G543">
        <v>80.027460000000005</v>
      </c>
    </row>
    <row r="544" spans="1:7" x14ac:dyDescent="0.25">
      <c r="A544">
        <v>541.654</v>
      </c>
      <c r="C544">
        <v>1.57894</v>
      </c>
      <c r="D544">
        <v>0.17941000000000001</v>
      </c>
      <c r="E544">
        <v>0.18790999999999999</v>
      </c>
      <c r="G544">
        <v>80.011679999999998</v>
      </c>
    </row>
    <row r="545" spans="1:7" x14ac:dyDescent="0.25">
      <c r="A545">
        <v>542.654</v>
      </c>
      <c r="C545">
        <v>1.58534</v>
      </c>
      <c r="D545">
        <v>0.17973999999999998</v>
      </c>
      <c r="E545">
        <v>0.19494000000000003</v>
      </c>
      <c r="G545">
        <v>79.999250000000004</v>
      </c>
    </row>
    <row r="546" spans="1:7" x14ac:dyDescent="0.25">
      <c r="A546">
        <v>543.654</v>
      </c>
      <c r="C546">
        <v>1.58941</v>
      </c>
      <c r="D546">
        <v>0.17904999999999999</v>
      </c>
      <c r="E546">
        <v>0.20127999999999999</v>
      </c>
      <c r="G546">
        <v>79.986360000000005</v>
      </c>
    </row>
    <row r="547" spans="1:7" x14ac:dyDescent="0.25">
      <c r="A547">
        <v>544.654</v>
      </c>
      <c r="C547">
        <v>1.58561</v>
      </c>
      <c r="D547">
        <v>0.17604000000000003</v>
      </c>
      <c r="E547">
        <v>0.20960999999999999</v>
      </c>
      <c r="G547">
        <v>79.9726</v>
      </c>
    </row>
    <row r="548" spans="1:7" x14ac:dyDescent="0.25">
      <c r="A548">
        <v>545.654</v>
      </c>
      <c r="C548">
        <v>1.5812299999999999</v>
      </c>
      <c r="D548">
        <v>0.17139999999999997</v>
      </c>
      <c r="E548">
        <v>0.21584000000000003</v>
      </c>
      <c r="G548">
        <v>79.959220000000002</v>
      </c>
    </row>
    <row r="549" spans="1:7" x14ac:dyDescent="0.25">
      <c r="A549">
        <v>546.654</v>
      </c>
      <c r="C549">
        <v>1.5788800000000001</v>
      </c>
      <c r="D549">
        <v>0.16550999999999999</v>
      </c>
      <c r="E549">
        <v>0.22418999999999997</v>
      </c>
      <c r="G549">
        <v>79.944779999999994</v>
      </c>
    </row>
    <row r="550" spans="1:7" x14ac:dyDescent="0.25">
      <c r="A550">
        <v>547.654</v>
      </c>
      <c r="C550">
        <v>1.57433</v>
      </c>
      <c r="D550">
        <v>0.16220999999999999</v>
      </c>
      <c r="E550">
        <v>0.23157</v>
      </c>
      <c r="G550">
        <v>79.931299999999993</v>
      </c>
    </row>
    <row r="551" spans="1:7" x14ac:dyDescent="0.25">
      <c r="A551">
        <v>548.654</v>
      </c>
      <c r="C551">
        <v>1.5774300000000001</v>
      </c>
      <c r="D551">
        <v>0.16048000000000001</v>
      </c>
      <c r="E551">
        <v>0.23986999999999997</v>
      </c>
      <c r="G551">
        <v>79.91883</v>
      </c>
    </row>
    <row r="552" spans="1:7" x14ac:dyDescent="0.25">
      <c r="A552">
        <v>549.654</v>
      </c>
      <c r="C552">
        <v>1.5787800000000001</v>
      </c>
      <c r="D552">
        <v>0.16138000000000002</v>
      </c>
      <c r="E552">
        <v>0.24659</v>
      </c>
      <c r="G552">
        <v>79.905060000000006</v>
      </c>
    </row>
    <row r="553" spans="1:7" x14ac:dyDescent="0.25">
      <c r="A553">
        <v>550.654</v>
      </c>
      <c r="C553">
        <v>1.5782099999999999</v>
      </c>
      <c r="D553">
        <v>0.16396000000000002</v>
      </c>
      <c r="E553">
        <v>0.24611</v>
      </c>
      <c r="G553">
        <v>79.892579999999995</v>
      </c>
    </row>
    <row r="554" spans="1:7" x14ac:dyDescent="0.25">
      <c r="A554">
        <v>551.654</v>
      </c>
      <c r="C554">
        <v>1.5751299999999999</v>
      </c>
      <c r="D554">
        <v>0.16923000000000002</v>
      </c>
      <c r="E554">
        <v>0.24261999999999997</v>
      </c>
      <c r="G554">
        <v>79.877669999999995</v>
      </c>
    </row>
    <row r="555" spans="1:7" x14ac:dyDescent="0.25">
      <c r="A555">
        <v>552.654</v>
      </c>
      <c r="C555">
        <v>1.57595</v>
      </c>
      <c r="D555">
        <v>0.17643</v>
      </c>
      <c r="E555">
        <v>0.24035999999999999</v>
      </c>
      <c r="G555">
        <v>79.863810000000001</v>
      </c>
    </row>
    <row r="556" spans="1:7" x14ac:dyDescent="0.25">
      <c r="A556">
        <v>553.654</v>
      </c>
      <c r="C556">
        <v>1.5740499999999999</v>
      </c>
      <c r="D556">
        <v>0.18658</v>
      </c>
      <c r="E556">
        <v>0.23877999999999999</v>
      </c>
      <c r="G556">
        <v>79.848579999999998</v>
      </c>
    </row>
    <row r="557" spans="1:7" x14ac:dyDescent="0.25">
      <c r="A557">
        <v>554.654</v>
      </c>
      <c r="C557">
        <v>1.57165</v>
      </c>
      <c r="D557">
        <v>0.19721</v>
      </c>
      <c r="E557">
        <v>0.23834</v>
      </c>
      <c r="G557">
        <v>79.834699999999998</v>
      </c>
    </row>
    <row r="558" spans="1:7" x14ac:dyDescent="0.25">
      <c r="A558">
        <v>555.654</v>
      </c>
      <c r="C558">
        <v>1.5678000000000001</v>
      </c>
      <c r="D558">
        <v>0.19954</v>
      </c>
      <c r="E558">
        <v>0.23908000000000001</v>
      </c>
      <c r="G558">
        <v>79.820369999999997</v>
      </c>
    </row>
    <row r="559" spans="1:7" x14ac:dyDescent="0.25">
      <c r="A559">
        <v>556.654</v>
      </c>
      <c r="C559">
        <v>1.5748200000000001</v>
      </c>
      <c r="D559">
        <v>0.19662000000000002</v>
      </c>
      <c r="E559">
        <v>0.24131</v>
      </c>
      <c r="G559">
        <v>79.807029999999997</v>
      </c>
    </row>
    <row r="560" spans="1:7" x14ac:dyDescent="0.25">
      <c r="A560">
        <v>557.654</v>
      </c>
      <c r="C560">
        <v>1.57379</v>
      </c>
      <c r="D560">
        <v>0.19323000000000001</v>
      </c>
      <c r="E560">
        <v>0.24399999999999999</v>
      </c>
      <c r="G560">
        <v>79.791390000000007</v>
      </c>
    </row>
    <row r="561" spans="1:7" x14ac:dyDescent="0.25">
      <c r="A561">
        <v>558.654</v>
      </c>
      <c r="C561">
        <v>1.5648299999999999</v>
      </c>
      <c r="D561">
        <v>0.18930999999999998</v>
      </c>
      <c r="E561">
        <v>0.24866000000000002</v>
      </c>
      <c r="G561">
        <v>79.776529999999994</v>
      </c>
    </row>
    <row r="562" spans="1:7" x14ac:dyDescent="0.25">
      <c r="A562">
        <v>559.654</v>
      </c>
      <c r="C562">
        <v>1.56002</v>
      </c>
      <c r="D562">
        <v>0.18692999999999999</v>
      </c>
      <c r="E562">
        <v>0.25361</v>
      </c>
      <c r="G562">
        <v>79.762169999999998</v>
      </c>
    </row>
    <row r="563" spans="1:7" x14ac:dyDescent="0.25">
      <c r="A563">
        <v>560.654</v>
      </c>
      <c r="C563">
        <v>1.5622499999999999</v>
      </c>
      <c r="D563">
        <v>0.18531999999999998</v>
      </c>
      <c r="E563">
        <v>0.25677</v>
      </c>
      <c r="G563">
        <v>79.749269999999996</v>
      </c>
    </row>
    <row r="564" spans="1:7" x14ac:dyDescent="0.25">
      <c r="A564">
        <v>561.654</v>
      </c>
      <c r="C564">
        <v>1.5640499999999999</v>
      </c>
      <c r="D564">
        <v>0.18504000000000001</v>
      </c>
      <c r="E564">
        <v>0.25661</v>
      </c>
      <c r="G564">
        <v>79.732669999999999</v>
      </c>
    </row>
    <row r="565" spans="1:7" x14ac:dyDescent="0.25">
      <c r="A565">
        <v>562.654</v>
      </c>
      <c r="C565">
        <v>1.5639000000000001</v>
      </c>
      <c r="D565">
        <v>0.18584000000000001</v>
      </c>
      <c r="E565">
        <v>0.25468000000000002</v>
      </c>
      <c r="G565">
        <v>79.719309999999993</v>
      </c>
    </row>
    <row r="566" spans="1:7" x14ac:dyDescent="0.25">
      <c r="A566">
        <v>563.654</v>
      </c>
      <c r="C566">
        <v>1.5621</v>
      </c>
      <c r="D566">
        <v>0.18809999999999999</v>
      </c>
      <c r="E566">
        <v>0.25152999999999998</v>
      </c>
      <c r="G566">
        <v>79.704920000000001</v>
      </c>
    </row>
    <row r="567" spans="1:7" x14ac:dyDescent="0.25">
      <c r="A567">
        <v>564.654</v>
      </c>
      <c r="C567">
        <v>1.5584499999999999</v>
      </c>
      <c r="D567">
        <v>0.19066999999999998</v>
      </c>
      <c r="E567">
        <v>0.25034999999999996</v>
      </c>
      <c r="G567">
        <v>79.687370000000001</v>
      </c>
    </row>
    <row r="568" spans="1:7" x14ac:dyDescent="0.25">
      <c r="A568">
        <v>565.654</v>
      </c>
      <c r="C568">
        <v>1.5607500000000001</v>
      </c>
      <c r="D568">
        <v>0.19387000000000001</v>
      </c>
      <c r="E568">
        <v>0.24983</v>
      </c>
      <c r="G568">
        <v>79.673100000000005</v>
      </c>
    </row>
    <row r="569" spans="1:7" x14ac:dyDescent="0.25">
      <c r="A569">
        <v>566.654</v>
      </c>
      <c r="C569">
        <v>1.5601</v>
      </c>
      <c r="D569">
        <v>0.19553000000000001</v>
      </c>
      <c r="E569">
        <v>0.25108000000000003</v>
      </c>
      <c r="G569">
        <v>79.658789999999996</v>
      </c>
    </row>
    <row r="570" spans="1:7" x14ac:dyDescent="0.25">
      <c r="A570">
        <v>567.654</v>
      </c>
      <c r="C570">
        <v>1.5550200000000001</v>
      </c>
      <c r="D570">
        <v>0.19546999999999998</v>
      </c>
      <c r="E570">
        <v>0.25359999999999999</v>
      </c>
      <c r="G570">
        <v>79.643100000000004</v>
      </c>
    </row>
    <row r="571" spans="1:7" x14ac:dyDescent="0.25">
      <c r="A571">
        <v>568.654</v>
      </c>
      <c r="C571">
        <v>1.5477000000000001</v>
      </c>
      <c r="D571">
        <v>0.19333</v>
      </c>
      <c r="E571">
        <v>0.25802000000000003</v>
      </c>
      <c r="G571">
        <v>79.62876</v>
      </c>
    </row>
    <row r="572" spans="1:7" x14ac:dyDescent="0.25">
      <c r="A572">
        <v>569.654</v>
      </c>
      <c r="C572">
        <v>1.54877</v>
      </c>
      <c r="D572">
        <v>0.19150999999999999</v>
      </c>
      <c r="E572">
        <v>0.26278000000000001</v>
      </c>
      <c r="G572">
        <v>79.613519999999994</v>
      </c>
    </row>
    <row r="573" spans="1:7" x14ac:dyDescent="0.25">
      <c r="A573">
        <v>570.654</v>
      </c>
      <c r="C573">
        <v>1.5476300000000001</v>
      </c>
      <c r="D573">
        <v>0.1893</v>
      </c>
      <c r="E573">
        <v>0.27007999999999999</v>
      </c>
      <c r="G573">
        <v>79.598230000000001</v>
      </c>
    </row>
    <row r="574" spans="1:7" x14ac:dyDescent="0.25">
      <c r="A574">
        <v>571.654</v>
      </c>
      <c r="C574">
        <v>1.5452399999999999</v>
      </c>
      <c r="D574">
        <v>0.18770000000000001</v>
      </c>
      <c r="E574">
        <v>0.27518000000000004</v>
      </c>
      <c r="G574">
        <v>79.581999999999994</v>
      </c>
    </row>
    <row r="575" spans="1:7" x14ac:dyDescent="0.25">
      <c r="A575">
        <v>572.654</v>
      </c>
      <c r="C575">
        <v>1.5452999999999999</v>
      </c>
      <c r="D575">
        <v>0.18547999999999998</v>
      </c>
      <c r="E575">
        <v>0.27666999999999997</v>
      </c>
      <c r="G575">
        <v>79.564909999999998</v>
      </c>
    </row>
    <row r="576" spans="1:7" x14ac:dyDescent="0.25">
      <c r="A576">
        <v>573.654</v>
      </c>
      <c r="C576">
        <v>1.5393399999999999</v>
      </c>
      <c r="D576">
        <v>0.18339</v>
      </c>
      <c r="E576">
        <v>0.26972000000000002</v>
      </c>
      <c r="G576">
        <v>79.549679999999995</v>
      </c>
    </row>
    <row r="577" spans="1:7" x14ac:dyDescent="0.25">
      <c r="A577">
        <v>574.654</v>
      </c>
      <c r="C577">
        <v>1.53698</v>
      </c>
      <c r="D577">
        <v>0.18129999999999999</v>
      </c>
      <c r="E577">
        <v>0.26288999999999996</v>
      </c>
      <c r="G577">
        <v>79.533450000000002</v>
      </c>
    </row>
    <row r="578" spans="1:7" x14ac:dyDescent="0.25">
      <c r="A578">
        <v>575.654</v>
      </c>
      <c r="C578">
        <v>1.53861</v>
      </c>
      <c r="D578">
        <v>0.17927999999999999</v>
      </c>
      <c r="E578">
        <v>0.25789000000000001</v>
      </c>
      <c r="G578">
        <v>79.516270000000006</v>
      </c>
    </row>
    <row r="579" spans="1:7" x14ac:dyDescent="0.25">
      <c r="A579">
        <v>576.654</v>
      </c>
      <c r="C579">
        <v>1.5356000000000001</v>
      </c>
      <c r="D579">
        <v>0.17785000000000001</v>
      </c>
      <c r="E579">
        <v>0.25579999999999997</v>
      </c>
      <c r="G579">
        <v>79.499250000000004</v>
      </c>
    </row>
    <row r="580" spans="1:7" x14ac:dyDescent="0.25">
      <c r="A580">
        <v>577.654</v>
      </c>
      <c r="C580">
        <v>1.53745</v>
      </c>
      <c r="D580">
        <v>0.17634999999999998</v>
      </c>
      <c r="E580">
        <v>0.25562000000000001</v>
      </c>
      <c r="G580">
        <v>79.482560000000007</v>
      </c>
    </row>
    <row r="581" spans="1:7" x14ac:dyDescent="0.25">
      <c r="A581">
        <v>578.654</v>
      </c>
      <c r="C581">
        <v>1.5387999999999999</v>
      </c>
      <c r="D581">
        <v>0.17569000000000001</v>
      </c>
      <c r="E581">
        <v>0.25845000000000001</v>
      </c>
      <c r="G581">
        <v>79.463200000000001</v>
      </c>
    </row>
    <row r="582" spans="1:7" x14ac:dyDescent="0.25">
      <c r="A582">
        <v>579.654</v>
      </c>
      <c r="C582">
        <v>1.5311900000000001</v>
      </c>
      <c r="D582">
        <v>0.17498999999999998</v>
      </c>
      <c r="E582">
        <v>0.26423000000000002</v>
      </c>
      <c r="G582">
        <v>79.448679999999996</v>
      </c>
    </row>
    <row r="583" spans="1:7" x14ac:dyDescent="0.25">
      <c r="A583">
        <v>580.654</v>
      </c>
      <c r="C583">
        <v>1.5279199999999999</v>
      </c>
      <c r="D583">
        <v>0.17473</v>
      </c>
      <c r="E583">
        <v>0.27271999999999996</v>
      </c>
      <c r="G583">
        <v>79.435919999999996</v>
      </c>
    </row>
    <row r="584" spans="1:7" x14ac:dyDescent="0.25">
      <c r="A584">
        <v>581.654</v>
      </c>
      <c r="C584">
        <v>1.52274</v>
      </c>
      <c r="D584">
        <v>0.17499999999999999</v>
      </c>
      <c r="E584">
        <v>0.28328999999999999</v>
      </c>
      <c r="G584">
        <v>79.417450000000002</v>
      </c>
    </row>
    <row r="585" spans="1:7" x14ac:dyDescent="0.25">
      <c r="A585">
        <v>582.654</v>
      </c>
      <c r="C585">
        <v>1.52169</v>
      </c>
      <c r="D585">
        <v>0.17512</v>
      </c>
      <c r="E585">
        <v>0.29725000000000001</v>
      </c>
      <c r="G585">
        <v>79.399479999999997</v>
      </c>
    </row>
    <row r="586" spans="1:7" x14ac:dyDescent="0.25">
      <c r="A586">
        <v>583.654</v>
      </c>
      <c r="C586">
        <v>1.5240899999999999</v>
      </c>
      <c r="D586">
        <v>0.17336999999999997</v>
      </c>
      <c r="E586">
        <v>0.31035999999999997</v>
      </c>
      <c r="G586">
        <v>79.382859999999994</v>
      </c>
    </row>
    <row r="587" spans="1:7" x14ac:dyDescent="0.25">
      <c r="A587">
        <v>584.654</v>
      </c>
      <c r="C587">
        <v>1.5179499999999999</v>
      </c>
      <c r="D587">
        <v>0.16963</v>
      </c>
      <c r="E587">
        <v>0.32853000000000004</v>
      </c>
      <c r="G587">
        <v>79.366659999999996</v>
      </c>
    </row>
    <row r="588" spans="1:7" x14ac:dyDescent="0.25">
      <c r="A588">
        <v>585.654</v>
      </c>
      <c r="C588">
        <v>1.5153300000000001</v>
      </c>
      <c r="D588">
        <v>0.16660000000000003</v>
      </c>
      <c r="E588">
        <v>0.34259000000000006</v>
      </c>
      <c r="G588">
        <v>79.348579999999998</v>
      </c>
    </row>
    <row r="589" spans="1:7" x14ac:dyDescent="0.25">
      <c r="A589">
        <v>586.654</v>
      </c>
      <c r="C589">
        <v>1.50861</v>
      </c>
      <c r="D589">
        <v>0.16321000000000002</v>
      </c>
      <c r="E589">
        <v>0.36187999999999998</v>
      </c>
      <c r="G589">
        <v>79.331010000000006</v>
      </c>
    </row>
    <row r="590" spans="1:7" x14ac:dyDescent="0.25">
      <c r="A590">
        <v>587.654</v>
      </c>
      <c r="C590">
        <v>1.5037</v>
      </c>
      <c r="D590">
        <v>0.16120000000000001</v>
      </c>
      <c r="E590">
        <v>0.37994999999999995</v>
      </c>
      <c r="G590">
        <v>79.313739999999996</v>
      </c>
    </row>
    <row r="591" spans="1:7" x14ac:dyDescent="0.25">
      <c r="A591">
        <v>588.654</v>
      </c>
      <c r="C591">
        <v>1.50349</v>
      </c>
      <c r="D591">
        <v>0.16009000000000001</v>
      </c>
      <c r="E591">
        <v>0.39427999999999996</v>
      </c>
      <c r="G591">
        <v>79.294870000000003</v>
      </c>
    </row>
    <row r="592" spans="1:7" x14ac:dyDescent="0.25">
      <c r="A592">
        <v>589.654</v>
      </c>
      <c r="C592">
        <v>1.5046200000000001</v>
      </c>
      <c r="D592">
        <v>0.16025</v>
      </c>
      <c r="E592">
        <v>0.40316999999999997</v>
      </c>
      <c r="G592">
        <v>79.277619999999999</v>
      </c>
    </row>
    <row r="593" spans="1:7" x14ac:dyDescent="0.25">
      <c r="A593">
        <v>590.654</v>
      </c>
      <c r="C593">
        <v>1.5042</v>
      </c>
      <c r="D593">
        <v>0.16144</v>
      </c>
      <c r="E593">
        <v>0.40542</v>
      </c>
      <c r="G593">
        <v>79.258759999999995</v>
      </c>
    </row>
    <row r="594" spans="1:7" x14ac:dyDescent="0.25">
      <c r="A594">
        <v>591.654</v>
      </c>
      <c r="C594">
        <v>1.50223</v>
      </c>
      <c r="D594">
        <v>0.16416000000000003</v>
      </c>
      <c r="E594">
        <v>0.40583999999999998</v>
      </c>
      <c r="G594">
        <v>79.240309999999994</v>
      </c>
    </row>
    <row r="595" spans="1:7" x14ac:dyDescent="0.25">
      <c r="A595">
        <v>592.654</v>
      </c>
      <c r="C595">
        <v>1.50139</v>
      </c>
      <c r="D595">
        <v>0.16730999999999999</v>
      </c>
      <c r="E595">
        <v>0.40636</v>
      </c>
      <c r="G595">
        <v>79.222319999999996</v>
      </c>
    </row>
    <row r="596" spans="1:7" x14ac:dyDescent="0.25">
      <c r="A596">
        <v>593.654</v>
      </c>
      <c r="C596">
        <v>1.49501</v>
      </c>
      <c r="D596">
        <v>0.17101</v>
      </c>
      <c r="E596">
        <v>0.40701999999999999</v>
      </c>
      <c r="G596">
        <v>79.205389999999994</v>
      </c>
    </row>
    <row r="597" spans="1:7" x14ac:dyDescent="0.25">
      <c r="A597">
        <v>594.654</v>
      </c>
      <c r="C597">
        <v>1.49261</v>
      </c>
      <c r="D597">
        <v>0.17319000000000001</v>
      </c>
      <c r="E597">
        <v>0.40726000000000007</v>
      </c>
      <c r="G597">
        <v>79.187629999999999</v>
      </c>
    </row>
    <row r="598" spans="1:7" x14ac:dyDescent="0.25">
      <c r="A598">
        <v>595.654</v>
      </c>
      <c r="C598">
        <v>1.49247</v>
      </c>
      <c r="D598">
        <v>0.17194999999999999</v>
      </c>
      <c r="E598">
        <v>0.40693000000000001</v>
      </c>
      <c r="G598">
        <v>79.169650000000004</v>
      </c>
    </row>
    <row r="599" spans="1:7" x14ac:dyDescent="0.25">
      <c r="A599">
        <v>596.654</v>
      </c>
      <c r="C599">
        <v>1.4884900000000001</v>
      </c>
      <c r="D599">
        <v>0.16833999999999999</v>
      </c>
      <c r="E599">
        <v>0.40639000000000003</v>
      </c>
      <c r="G599">
        <v>79.150239999999997</v>
      </c>
    </row>
    <row r="600" spans="1:7" x14ac:dyDescent="0.25">
      <c r="A600">
        <v>597.654</v>
      </c>
      <c r="C600">
        <v>1.4919199999999999</v>
      </c>
      <c r="D600">
        <v>0.16635</v>
      </c>
      <c r="E600">
        <v>0.40665000000000007</v>
      </c>
      <c r="G600">
        <v>79.13</v>
      </c>
    </row>
    <row r="601" spans="1:7" x14ac:dyDescent="0.25">
      <c r="A601">
        <v>598.654</v>
      </c>
      <c r="C601">
        <v>1.48542</v>
      </c>
      <c r="D601">
        <v>0.16446</v>
      </c>
      <c r="E601">
        <v>0.40773000000000004</v>
      </c>
      <c r="G601">
        <v>79.110259999999997</v>
      </c>
    </row>
    <row r="602" spans="1:7" x14ac:dyDescent="0.25">
      <c r="A602">
        <v>599.654</v>
      </c>
      <c r="C602">
        <v>1.4806699999999999</v>
      </c>
      <c r="D602">
        <v>0.1636</v>
      </c>
      <c r="E602">
        <v>0.41002</v>
      </c>
      <c r="G602">
        <v>79.089470000000006</v>
      </c>
    </row>
    <row r="603" spans="1:7" x14ac:dyDescent="0.25">
      <c r="A603">
        <v>600.654</v>
      </c>
      <c r="C603">
        <v>1.47956</v>
      </c>
      <c r="D603">
        <v>0.16344</v>
      </c>
      <c r="E603">
        <v>0.41330999999999996</v>
      </c>
      <c r="G603">
        <v>79.068619999999996</v>
      </c>
    </row>
    <row r="604" spans="1:7" x14ac:dyDescent="0.25">
      <c r="A604">
        <v>601.654</v>
      </c>
      <c r="C604">
        <v>1.4763900000000001</v>
      </c>
      <c r="D604">
        <v>0.16420999999999999</v>
      </c>
      <c r="E604">
        <v>0.41843000000000002</v>
      </c>
      <c r="G604">
        <v>79.049390000000002</v>
      </c>
    </row>
    <row r="605" spans="1:7" x14ac:dyDescent="0.25">
      <c r="A605">
        <v>602.654</v>
      </c>
      <c r="C605">
        <v>1.4762900000000001</v>
      </c>
      <c r="D605">
        <v>0.16536000000000001</v>
      </c>
      <c r="E605">
        <v>0.42379</v>
      </c>
      <c r="G605">
        <v>79.029070000000004</v>
      </c>
    </row>
    <row r="606" spans="1:7" x14ac:dyDescent="0.25">
      <c r="A606">
        <v>603.654</v>
      </c>
      <c r="C606">
        <v>1.47434</v>
      </c>
      <c r="D606">
        <v>0.16802999999999998</v>
      </c>
      <c r="E606">
        <v>0.43185000000000001</v>
      </c>
      <c r="G606">
        <v>79.008250000000004</v>
      </c>
    </row>
    <row r="607" spans="1:7" x14ac:dyDescent="0.25">
      <c r="A607">
        <v>604.654</v>
      </c>
      <c r="C607">
        <v>1.46726</v>
      </c>
      <c r="D607">
        <v>0.17106000000000002</v>
      </c>
      <c r="E607">
        <v>0.43858999999999992</v>
      </c>
      <c r="G607">
        <v>78.988</v>
      </c>
    </row>
    <row r="608" spans="1:7" x14ac:dyDescent="0.25">
      <c r="A608">
        <v>605.654</v>
      </c>
      <c r="C608">
        <v>1.4682900000000001</v>
      </c>
      <c r="D608">
        <v>0.17216999999999999</v>
      </c>
      <c r="E608">
        <v>0.4476</v>
      </c>
      <c r="G608">
        <v>78.966030000000003</v>
      </c>
    </row>
    <row r="609" spans="1:7" x14ac:dyDescent="0.25">
      <c r="A609">
        <v>606.654</v>
      </c>
      <c r="C609">
        <v>1.46401</v>
      </c>
      <c r="D609">
        <v>0.16822999999999999</v>
      </c>
      <c r="E609">
        <v>0.45617000000000002</v>
      </c>
      <c r="G609">
        <v>78.946129999999997</v>
      </c>
    </row>
    <row r="610" spans="1:7" x14ac:dyDescent="0.25">
      <c r="A610">
        <v>607.654</v>
      </c>
      <c r="C610">
        <v>1.45994</v>
      </c>
      <c r="D610">
        <v>0.16338999999999998</v>
      </c>
      <c r="E610">
        <v>0.46499999999999997</v>
      </c>
      <c r="G610">
        <v>78.925799999999995</v>
      </c>
    </row>
    <row r="611" spans="1:7" x14ac:dyDescent="0.25">
      <c r="A611">
        <v>608.654</v>
      </c>
      <c r="C611">
        <v>1.4528399999999999</v>
      </c>
      <c r="D611">
        <v>0.15819</v>
      </c>
      <c r="E611">
        <v>0.47511000000000003</v>
      </c>
      <c r="G611">
        <v>78.904629999999997</v>
      </c>
    </row>
    <row r="612" spans="1:7" x14ac:dyDescent="0.25">
      <c r="A612">
        <v>609.654</v>
      </c>
      <c r="C612">
        <v>1.44712</v>
      </c>
      <c r="D612">
        <v>0.15486</v>
      </c>
      <c r="E612">
        <v>0.48446</v>
      </c>
      <c r="G612">
        <v>78.883349999999993</v>
      </c>
    </row>
    <row r="613" spans="1:7" x14ac:dyDescent="0.25">
      <c r="A613">
        <v>610.654</v>
      </c>
      <c r="C613">
        <v>1.44241</v>
      </c>
      <c r="D613">
        <v>0.15196999999999999</v>
      </c>
      <c r="E613">
        <v>0.49503000000000003</v>
      </c>
      <c r="G613">
        <v>78.858890000000002</v>
      </c>
    </row>
    <row r="614" spans="1:7" x14ac:dyDescent="0.25">
      <c r="A614">
        <v>611.654</v>
      </c>
      <c r="C614">
        <v>1.4407000000000001</v>
      </c>
      <c r="D614">
        <v>0.15167000000000003</v>
      </c>
      <c r="E614">
        <v>0.49797999999999998</v>
      </c>
      <c r="G614">
        <v>78.83587</v>
      </c>
    </row>
    <row r="615" spans="1:7" x14ac:dyDescent="0.25">
      <c r="A615">
        <v>612.654</v>
      </c>
      <c r="C615">
        <v>1.43489</v>
      </c>
      <c r="D615">
        <v>0.15245000000000003</v>
      </c>
      <c r="E615">
        <v>0.49921999999999994</v>
      </c>
      <c r="G615">
        <v>78.814229999999995</v>
      </c>
    </row>
    <row r="616" spans="1:7" x14ac:dyDescent="0.25">
      <c r="A616">
        <v>613.654</v>
      </c>
      <c r="C616">
        <v>1.4311</v>
      </c>
      <c r="D616">
        <v>0.155</v>
      </c>
      <c r="E616">
        <v>0.49742999999999993</v>
      </c>
      <c r="G616">
        <v>78.792940000000002</v>
      </c>
    </row>
    <row r="617" spans="1:7" x14ac:dyDescent="0.25">
      <c r="A617">
        <v>614.654</v>
      </c>
      <c r="C617">
        <v>1.4261900000000001</v>
      </c>
      <c r="D617">
        <v>0.15875999999999998</v>
      </c>
      <c r="E617">
        <v>0.49551000000000001</v>
      </c>
      <c r="G617">
        <v>78.770319999999998</v>
      </c>
    </row>
    <row r="618" spans="1:7" x14ac:dyDescent="0.25">
      <c r="A618">
        <v>615.654</v>
      </c>
      <c r="C618">
        <v>1.4187799999999999</v>
      </c>
      <c r="D618">
        <v>0.16379000000000002</v>
      </c>
      <c r="E618">
        <v>0.49356</v>
      </c>
      <c r="G618">
        <v>78.746769999999998</v>
      </c>
    </row>
    <row r="619" spans="1:7" x14ac:dyDescent="0.25">
      <c r="A619">
        <v>616.654</v>
      </c>
      <c r="C619">
        <v>1.4182900000000001</v>
      </c>
      <c r="D619">
        <v>0.16739999999999999</v>
      </c>
      <c r="E619">
        <v>0.49183000000000004</v>
      </c>
      <c r="G619">
        <v>78.723730000000003</v>
      </c>
    </row>
    <row r="620" spans="1:7" x14ac:dyDescent="0.25">
      <c r="A620">
        <v>617.654</v>
      </c>
      <c r="C620">
        <v>1.40757</v>
      </c>
      <c r="D620">
        <v>0.17041000000000001</v>
      </c>
      <c r="E620">
        <v>0.48952999999999997</v>
      </c>
      <c r="G620">
        <v>78.698909999999998</v>
      </c>
    </row>
    <row r="621" spans="1:7" x14ac:dyDescent="0.25">
      <c r="A621">
        <v>618.654</v>
      </c>
      <c r="C621">
        <v>1.40394</v>
      </c>
      <c r="D621">
        <v>0.17022000000000001</v>
      </c>
      <c r="E621">
        <v>0.48809000000000002</v>
      </c>
      <c r="G621">
        <v>78.674430000000001</v>
      </c>
    </row>
    <row r="622" spans="1:7" x14ac:dyDescent="0.25">
      <c r="A622">
        <v>619.654</v>
      </c>
      <c r="C622">
        <v>1.4042699999999999</v>
      </c>
      <c r="D622">
        <v>0.16968999999999998</v>
      </c>
      <c r="E622">
        <v>0.48683999999999994</v>
      </c>
      <c r="G622">
        <v>78.650009999999995</v>
      </c>
    </row>
    <row r="623" spans="1:7" x14ac:dyDescent="0.25">
      <c r="A623">
        <v>620.654</v>
      </c>
      <c r="C623">
        <v>1.3975299999999999</v>
      </c>
      <c r="D623">
        <v>0.16936000000000001</v>
      </c>
      <c r="E623">
        <v>0.48715000000000003</v>
      </c>
      <c r="G623">
        <v>78.626000000000005</v>
      </c>
    </row>
    <row r="624" spans="1:7" x14ac:dyDescent="0.25">
      <c r="A624">
        <v>621.654</v>
      </c>
      <c r="C624">
        <v>1.3912800000000001</v>
      </c>
      <c r="D624">
        <v>0.16904</v>
      </c>
      <c r="E624">
        <v>0.48884999999999995</v>
      </c>
      <c r="G624">
        <v>78.601550000000003</v>
      </c>
    </row>
    <row r="625" spans="1:7" x14ac:dyDescent="0.25">
      <c r="A625">
        <v>622.654</v>
      </c>
      <c r="C625">
        <v>1.38378</v>
      </c>
      <c r="D625">
        <v>0.16849999999999998</v>
      </c>
      <c r="E625">
        <v>0.49309999999999998</v>
      </c>
      <c r="G625">
        <v>78.576719999999995</v>
      </c>
    </row>
    <row r="626" spans="1:7" x14ac:dyDescent="0.25">
      <c r="A626">
        <v>623.654</v>
      </c>
      <c r="C626">
        <v>1.39608</v>
      </c>
      <c r="D626">
        <v>0.16768</v>
      </c>
      <c r="E626">
        <v>0.49884000000000006</v>
      </c>
      <c r="G626">
        <v>78.551649999999995</v>
      </c>
    </row>
    <row r="627" spans="1:7" x14ac:dyDescent="0.25">
      <c r="A627">
        <v>624.654</v>
      </c>
      <c r="C627">
        <v>1.41421</v>
      </c>
      <c r="D627">
        <v>0.16643000000000002</v>
      </c>
      <c r="E627">
        <v>0.50836999999999999</v>
      </c>
      <c r="G627">
        <v>78.5274</v>
      </c>
    </row>
    <row r="628" spans="1:7" x14ac:dyDescent="0.25">
      <c r="A628">
        <v>625.654</v>
      </c>
      <c r="C628">
        <v>1.3990800000000001</v>
      </c>
      <c r="D628">
        <v>0.16565000000000002</v>
      </c>
      <c r="E628">
        <v>0.51676</v>
      </c>
      <c r="G628">
        <v>78.501069999999999</v>
      </c>
    </row>
    <row r="629" spans="1:7" x14ac:dyDescent="0.25">
      <c r="A629">
        <v>626.654</v>
      </c>
      <c r="C629">
        <v>1.3772599999999999</v>
      </c>
      <c r="D629">
        <v>0.16475000000000001</v>
      </c>
      <c r="E629">
        <v>0.52944999999999998</v>
      </c>
      <c r="G629">
        <v>78.475700000000003</v>
      </c>
    </row>
    <row r="630" spans="1:7" x14ac:dyDescent="0.25">
      <c r="A630">
        <v>627.654</v>
      </c>
      <c r="C630">
        <v>1.3626199999999999</v>
      </c>
      <c r="D630">
        <v>0.16424</v>
      </c>
      <c r="E630">
        <v>0.54108000000000001</v>
      </c>
      <c r="G630">
        <v>78.449610000000007</v>
      </c>
    </row>
    <row r="631" spans="1:7" x14ac:dyDescent="0.25">
      <c r="A631">
        <v>628.654</v>
      </c>
      <c r="C631">
        <v>1.3582700000000001</v>
      </c>
      <c r="D631">
        <v>0.16385</v>
      </c>
      <c r="E631">
        <v>0.55171999999999999</v>
      </c>
      <c r="G631">
        <v>78.422399999999996</v>
      </c>
    </row>
    <row r="632" spans="1:7" x14ac:dyDescent="0.25">
      <c r="A632">
        <v>629.654</v>
      </c>
      <c r="C632">
        <v>1.35206</v>
      </c>
      <c r="D632">
        <v>0.16370999999999999</v>
      </c>
      <c r="E632">
        <v>0.55850999999999995</v>
      </c>
      <c r="G632">
        <v>78.394170000000003</v>
      </c>
    </row>
    <row r="633" spans="1:7" x14ac:dyDescent="0.25">
      <c r="A633">
        <v>630.654</v>
      </c>
      <c r="C633">
        <v>1.3420700000000001</v>
      </c>
      <c r="D633">
        <v>0.16367000000000001</v>
      </c>
      <c r="E633">
        <v>0.56408999999999998</v>
      </c>
      <c r="G633">
        <v>78.365849999999995</v>
      </c>
    </row>
    <row r="634" spans="1:7" x14ac:dyDescent="0.25">
      <c r="A634">
        <v>631.654</v>
      </c>
      <c r="C634">
        <v>1.3323400000000001</v>
      </c>
      <c r="D634">
        <v>0.16399999999999998</v>
      </c>
      <c r="E634">
        <v>0.57218000000000002</v>
      </c>
      <c r="G634">
        <v>78.337559999999996</v>
      </c>
    </row>
    <row r="635" spans="1:7" x14ac:dyDescent="0.25">
      <c r="A635">
        <v>632.654</v>
      </c>
      <c r="C635">
        <v>1.32077</v>
      </c>
      <c r="D635">
        <v>0.16471000000000002</v>
      </c>
      <c r="E635">
        <v>0.57999000000000001</v>
      </c>
      <c r="G635">
        <v>78.309579999999997</v>
      </c>
    </row>
    <row r="636" spans="1:7" x14ac:dyDescent="0.25">
      <c r="A636">
        <v>633.654</v>
      </c>
      <c r="C636">
        <v>1.3190200000000001</v>
      </c>
      <c r="D636">
        <v>0.16455</v>
      </c>
      <c r="E636">
        <v>0.58404999999999996</v>
      </c>
      <c r="G636">
        <v>78.280670000000001</v>
      </c>
    </row>
    <row r="637" spans="1:7" x14ac:dyDescent="0.25">
      <c r="A637">
        <v>634.654</v>
      </c>
      <c r="C637">
        <v>1.3172299999999999</v>
      </c>
      <c r="D637">
        <v>0.16208</v>
      </c>
      <c r="E637">
        <v>0.57474999999999998</v>
      </c>
      <c r="G637">
        <v>78.250749999999996</v>
      </c>
    </row>
    <row r="638" spans="1:7" x14ac:dyDescent="0.25">
      <c r="A638">
        <v>635.654</v>
      </c>
      <c r="C638">
        <v>1.3081400000000001</v>
      </c>
      <c r="D638">
        <v>0.15867000000000001</v>
      </c>
      <c r="E638">
        <v>0.56218999999999997</v>
      </c>
      <c r="G638">
        <v>78.220709999999997</v>
      </c>
    </row>
    <row r="639" spans="1:7" x14ac:dyDescent="0.25">
      <c r="A639">
        <v>636.654</v>
      </c>
      <c r="C639">
        <v>1.2942400000000001</v>
      </c>
      <c r="D639">
        <v>0.15509000000000001</v>
      </c>
      <c r="E639">
        <v>0.55062</v>
      </c>
      <c r="G639">
        <v>78.190420000000003</v>
      </c>
    </row>
    <row r="640" spans="1:7" x14ac:dyDescent="0.25">
      <c r="A640">
        <v>637.654</v>
      </c>
      <c r="C640">
        <v>1.28834</v>
      </c>
      <c r="D640">
        <v>0.15268000000000001</v>
      </c>
      <c r="E640">
        <v>0.54537999999999998</v>
      </c>
      <c r="G640">
        <v>78.157889999999995</v>
      </c>
    </row>
    <row r="641" spans="1:7" x14ac:dyDescent="0.25">
      <c r="A641">
        <v>638.654</v>
      </c>
      <c r="C641">
        <v>1.27841</v>
      </c>
      <c r="D641">
        <v>0.15035999999999999</v>
      </c>
      <c r="E641">
        <v>0.54571000000000003</v>
      </c>
      <c r="G641">
        <v>78.125590000000003</v>
      </c>
    </row>
    <row r="642" spans="1:7" x14ac:dyDescent="0.25">
      <c r="A642">
        <v>639.654</v>
      </c>
      <c r="C642">
        <v>1.2682599999999999</v>
      </c>
      <c r="D642">
        <v>0.14906000000000003</v>
      </c>
      <c r="E642">
        <v>0.55464000000000002</v>
      </c>
      <c r="G642">
        <v>78.095230000000001</v>
      </c>
    </row>
    <row r="643" spans="1:7" x14ac:dyDescent="0.25">
      <c r="A643">
        <v>640.654</v>
      </c>
      <c r="C643">
        <v>1.26379</v>
      </c>
      <c r="D643">
        <v>0.14817</v>
      </c>
      <c r="E643">
        <v>0.57072999999999996</v>
      </c>
      <c r="G643">
        <v>78.062420000000003</v>
      </c>
    </row>
    <row r="644" spans="1:7" x14ac:dyDescent="0.25">
      <c r="A644">
        <v>641.654</v>
      </c>
      <c r="C644">
        <v>1.2600100000000001</v>
      </c>
      <c r="D644">
        <v>0.1482</v>
      </c>
      <c r="E644">
        <v>0.59607999999999994</v>
      </c>
      <c r="G644">
        <v>78.029809999999998</v>
      </c>
    </row>
    <row r="645" spans="1:7" x14ac:dyDescent="0.25">
      <c r="A645">
        <v>642.654</v>
      </c>
      <c r="C645">
        <v>1.2509399999999999</v>
      </c>
      <c r="D645">
        <v>0.14874000000000001</v>
      </c>
      <c r="E645">
        <v>0.62411000000000005</v>
      </c>
      <c r="G645">
        <v>77.996340000000004</v>
      </c>
    </row>
    <row r="646" spans="1:7" x14ac:dyDescent="0.25">
      <c r="A646">
        <v>643.654</v>
      </c>
      <c r="C646">
        <v>1.2426299999999999</v>
      </c>
      <c r="D646">
        <v>0.14993000000000001</v>
      </c>
      <c r="E646">
        <v>0.66432999999999998</v>
      </c>
      <c r="G646">
        <v>77.960859999999997</v>
      </c>
    </row>
    <row r="647" spans="1:7" x14ac:dyDescent="0.25">
      <c r="A647">
        <v>644.654</v>
      </c>
      <c r="C647">
        <v>1.2383599999999999</v>
      </c>
      <c r="D647">
        <v>0.15109999999999998</v>
      </c>
      <c r="E647">
        <v>0.69386000000000003</v>
      </c>
      <c r="G647">
        <v>77.924620000000004</v>
      </c>
    </row>
    <row r="648" spans="1:7" x14ac:dyDescent="0.25">
      <c r="A648">
        <v>645.654</v>
      </c>
      <c r="C648">
        <v>1.2273499999999999</v>
      </c>
      <c r="D648">
        <v>0.15275999999999998</v>
      </c>
      <c r="E648">
        <v>0.72001000000000004</v>
      </c>
      <c r="G648">
        <v>77.888220000000004</v>
      </c>
    </row>
    <row r="649" spans="1:7" x14ac:dyDescent="0.25">
      <c r="A649">
        <v>646.654</v>
      </c>
      <c r="C649">
        <v>1.22323</v>
      </c>
      <c r="D649">
        <v>0.15423999999999999</v>
      </c>
      <c r="E649">
        <v>0.72048000000000001</v>
      </c>
      <c r="G649">
        <v>77.850819999999999</v>
      </c>
    </row>
    <row r="650" spans="1:7" x14ac:dyDescent="0.25">
      <c r="A650">
        <v>647.654</v>
      </c>
      <c r="C650">
        <v>1.2168699999999999</v>
      </c>
      <c r="D650">
        <v>0.15582000000000001</v>
      </c>
      <c r="E650">
        <v>0.72275999999999996</v>
      </c>
      <c r="G650">
        <v>77.814790000000002</v>
      </c>
    </row>
    <row r="651" spans="1:7" x14ac:dyDescent="0.25">
      <c r="A651">
        <v>648.654</v>
      </c>
      <c r="C651">
        <v>1.21034</v>
      </c>
      <c r="D651">
        <v>0.15753</v>
      </c>
      <c r="E651">
        <v>0.73394000000000004</v>
      </c>
      <c r="G651">
        <v>77.776899999999998</v>
      </c>
    </row>
    <row r="652" spans="1:7" x14ac:dyDescent="0.25">
      <c r="A652">
        <v>649.654</v>
      </c>
      <c r="C652">
        <v>1.20461</v>
      </c>
      <c r="D652">
        <v>0.15933999999999998</v>
      </c>
      <c r="E652">
        <v>0.75215999999999994</v>
      </c>
      <c r="G652">
        <v>77.739599999999996</v>
      </c>
    </row>
    <row r="653" spans="1:7" x14ac:dyDescent="0.25">
      <c r="A653">
        <v>650.654</v>
      </c>
      <c r="C653">
        <v>1.1957599999999999</v>
      </c>
      <c r="D653">
        <v>0.16113</v>
      </c>
      <c r="E653">
        <v>0.78661000000000003</v>
      </c>
      <c r="G653">
        <v>77.700270000000003</v>
      </c>
    </row>
    <row r="654" spans="1:7" x14ac:dyDescent="0.25">
      <c r="A654">
        <v>651.654</v>
      </c>
      <c r="C654">
        <v>1.18546</v>
      </c>
      <c r="D654">
        <v>0.16094999999999998</v>
      </c>
      <c r="E654">
        <v>0.82323000000000002</v>
      </c>
      <c r="G654">
        <v>77.663349999999994</v>
      </c>
    </row>
    <row r="655" spans="1:7" x14ac:dyDescent="0.25">
      <c r="A655">
        <v>652.654</v>
      </c>
      <c r="C655">
        <v>1.17702</v>
      </c>
      <c r="D655">
        <v>0.16037999999999999</v>
      </c>
      <c r="E655">
        <v>0.87820999999999994</v>
      </c>
      <c r="G655">
        <v>77.624449999999996</v>
      </c>
    </row>
    <row r="656" spans="1:7" x14ac:dyDescent="0.25">
      <c r="A656">
        <v>653.654</v>
      </c>
      <c r="C656">
        <v>1.17117</v>
      </c>
      <c r="D656">
        <v>0.16000999999999999</v>
      </c>
      <c r="E656">
        <v>0.93587999999999982</v>
      </c>
      <c r="G656">
        <v>77.582390000000004</v>
      </c>
    </row>
    <row r="657" spans="1:7" x14ac:dyDescent="0.25">
      <c r="A657">
        <v>654.654</v>
      </c>
      <c r="C657">
        <v>1.1715599999999999</v>
      </c>
      <c r="D657">
        <v>0.15965999999999997</v>
      </c>
      <c r="E657">
        <v>1.0114000000000001</v>
      </c>
      <c r="G657">
        <v>77.543180000000007</v>
      </c>
    </row>
    <row r="658" spans="1:7" x14ac:dyDescent="0.25">
      <c r="A658">
        <v>655.654</v>
      </c>
      <c r="C658">
        <v>1.16062</v>
      </c>
      <c r="D658">
        <v>0.15932000000000002</v>
      </c>
      <c r="E658">
        <v>1.0906</v>
      </c>
      <c r="G658">
        <v>77.500079999999997</v>
      </c>
    </row>
    <row r="659" spans="1:7" x14ac:dyDescent="0.25">
      <c r="A659">
        <v>656.654</v>
      </c>
      <c r="C659">
        <v>1.14503</v>
      </c>
      <c r="D659">
        <v>0.15909000000000001</v>
      </c>
      <c r="E659">
        <v>1.1225999999999998</v>
      </c>
      <c r="G659">
        <v>77.458550000000002</v>
      </c>
    </row>
    <row r="660" spans="1:7" x14ac:dyDescent="0.25">
      <c r="A660">
        <v>657.654</v>
      </c>
      <c r="C660">
        <v>1.1372</v>
      </c>
      <c r="D660">
        <v>0.15883</v>
      </c>
      <c r="E660">
        <v>1.1272</v>
      </c>
      <c r="G660">
        <v>77.417230000000004</v>
      </c>
    </row>
    <row r="661" spans="1:7" x14ac:dyDescent="0.25">
      <c r="A661">
        <v>658.654</v>
      </c>
      <c r="C661">
        <v>1.13304</v>
      </c>
      <c r="D661">
        <v>0.15866</v>
      </c>
      <c r="E661">
        <v>1.1174999999999999</v>
      </c>
      <c r="G661">
        <v>77.374120000000005</v>
      </c>
    </row>
    <row r="662" spans="1:7" x14ac:dyDescent="0.25">
      <c r="A662">
        <v>659.654</v>
      </c>
      <c r="C662">
        <v>1.1266799999999999</v>
      </c>
      <c r="D662">
        <v>0.15864</v>
      </c>
      <c r="E662">
        <v>1.1048</v>
      </c>
      <c r="G662">
        <v>77.33193</v>
      </c>
    </row>
    <row r="663" spans="1:7" x14ac:dyDescent="0.25">
      <c r="A663">
        <v>660.654</v>
      </c>
      <c r="C663">
        <v>1.12266</v>
      </c>
      <c r="D663">
        <v>0.15869</v>
      </c>
      <c r="E663">
        <v>1.095</v>
      </c>
      <c r="G663">
        <v>77.290729999999996</v>
      </c>
    </row>
    <row r="664" spans="1:7" x14ac:dyDescent="0.25">
      <c r="A664">
        <v>661.654</v>
      </c>
      <c r="C664">
        <v>1.1129</v>
      </c>
      <c r="D664">
        <v>0.15796000000000002</v>
      </c>
      <c r="E664">
        <v>1.0854999999999999</v>
      </c>
      <c r="G664">
        <v>77.247150000000005</v>
      </c>
    </row>
    <row r="665" spans="1:7" x14ac:dyDescent="0.25">
      <c r="A665">
        <v>662.654</v>
      </c>
      <c r="C665">
        <v>1.10622</v>
      </c>
      <c r="D665">
        <v>0.15577999999999997</v>
      </c>
      <c r="E665">
        <v>1.077</v>
      </c>
      <c r="G665">
        <v>77.204149999999998</v>
      </c>
    </row>
    <row r="666" spans="1:7" x14ac:dyDescent="0.25">
      <c r="A666">
        <v>663.654</v>
      </c>
      <c r="C666">
        <v>1.1034600000000001</v>
      </c>
      <c r="D666">
        <v>0.15303000000000003</v>
      </c>
      <c r="E666">
        <v>1.0712999999999999</v>
      </c>
      <c r="G666">
        <v>77.161249999999995</v>
      </c>
    </row>
    <row r="667" spans="1:7" x14ac:dyDescent="0.25">
      <c r="A667">
        <v>664.654</v>
      </c>
      <c r="C667">
        <v>1.09642</v>
      </c>
      <c r="D667">
        <v>0.14916999999999997</v>
      </c>
      <c r="E667">
        <v>1.0657999999999999</v>
      </c>
      <c r="G667">
        <v>77.117000000000004</v>
      </c>
    </row>
    <row r="668" spans="1:7" x14ac:dyDescent="0.25">
      <c r="A668">
        <v>665.654</v>
      </c>
      <c r="C668">
        <v>1.0903499999999999</v>
      </c>
      <c r="D668">
        <v>0.14701999999999998</v>
      </c>
      <c r="E668">
        <v>1.0642</v>
      </c>
      <c r="G668">
        <v>77.074039999999997</v>
      </c>
    </row>
    <row r="669" spans="1:7" x14ac:dyDescent="0.25">
      <c r="A669">
        <v>666.654</v>
      </c>
      <c r="C669">
        <v>1.08144</v>
      </c>
      <c r="D669">
        <v>0.14477000000000001</v>
      </c>
      <c r="E669">
        <v>1.0638000000000001</v>
      </c>
      <c r="G669">
        <v>77.03</v>
      </c>
    </row>
    <row r="670" spans="1:7" x14ac:dyDescent="0.25">
      <c r="A670">
        <v>667.654</v>
      </c>
      <c r="C670">
        <v>1.07481</v>
      </c>
      <c r="D670">
        <v>0.14374999999999999</v>
      </c>
      <c r="E670">
        <v>1.0664000000000002</v>
      </c>
      <c r="G670">
        <v>76.985190000000003</v>
      </c>
    </row>
    <row r="671" spans="1:7" x14ac:dyDescent="0.25">
      <c r="A671">
        <v>668.654</v>
      </c>
      <c r="C671">
        <v>1.0746100000000001</v>
      </c>
      <c r="D671">
        <v>0.14337</v>
      </c>
      <c r="E671">
        <v>1.0710999999999999</v>
      </c>
      <c r="G671">
        <v>76.940380000000005</v>
      </c>
    </row>
    <row r="672" spans="1:7" x14ac:dyDescent="0.25">
      <c r="A672">
        <v>669.654</v>
      </c>
      <c r="C672">
        <v>1.0654399999999999</v>
      </c>
      <c r="D672">
        <v>0.14394999999999999</v>
      </c>
      <c r="E672">
        <v>1.0789</v>
      </c>
      <c r="G672">
        <v>76.895120000000006</v>
      </c>
    </row>
    <row r="673" spans="1:7" x14ac:dyDescent="0.25">
      <c r="A673">
        <v>670.654</v>
      </c>
      <c r="C673">
        <v>1.0583</v>
      </c>
      <c r="D673">
        <v>0.14504999999999998</v>
      </c>
      <c r="E673">
        <v>1.0870000000000002</v>
      </c>
      <c r="G673">
        <v>76.850309999999993</v>
      </c>
    </row>
    <row r="674" spans="1:7" x14ac:dyDescent="0.25">
      <c r="A674">
        <v>671.654</v>
      </c>
      <c r="C674">
        <v>1.05338</v>
      </c>
      <c r="D674">
        <v>0.14706000000000002</v>
      </c>
      <c r="E674">
        <v>1.0989</v>
      </c>
      <c r="G674">
        <v>76.807360000000003</v>
      </c>
    </row>
    <row r="675" spans="1:7" x14ac:dyDescent="0.25">
      <c r="A675">
        <v>672.654</v>
      </c>
      <c r="C675">
        <v>1.044</v>
      </c>
      <c r="D675">
        <v>0.14883000000000002</v>
      </c>
      <c r="E675">
        <v>1.1081999999999999</v>
      </c>
      <c r="G675">
        <v>76.763019999999997</v>
      </c>
    </row>
    <row r="676" spans="1:7" x14ac:dyDescent="0.25">
      <c r="A676">
        <v>673.654</v>
      </c>
      <c r="C676">
        <v>1.0387200000000001</v>
      </c>
      <c r="D676">
        <v>0.15101999999999999</v>
      </c>
      <c r="E676">
        <v>1.1190000000000002</v>
      </c>
      <c r="G676">
        <v>76.716840000000005</v>
      </c>
    </row>
    <row r="677" spans="1:7" x14ac:dyDescent="0.25">
      <c r="A677">
        <v>674.654</v>
      </c>
      <c r="C677">
        <v>1.0322499999999999</v>
      </c>
      <c r="D677">
        <v>0.15267</v>
      </c>
      <c r="E677">
        <v>1.1261000000000001</v>
      </c>
      <c r="G677">
        <v>76.669110000000003</v>
      </c>
    </row>
    <row r="678" spans="1:7" x14ac:dyDescent="0.25">
      <c r="A678">
        <v>675.654</v>
      </c>
      <c r="C678">
        <v>1.0234000000000001</v>
      </c>
      <c r="D678">
        <v>0.15423999999999999</v>
      </c>
      <c r="E678">
        <v>1.1319000000000001</v>
      </c>
      <c r="G678">
        <v>76.623909999999995</v>
      </c>
    </row>
    <row r="679" spans="1:7" x14ac:dyDescent="0.25">
      <c r="A679">
        <v>676.654</v>
      </c>
      <c r="C679">
        <v>1.01919</v>
      </c>
      <c r="D679">
        <v>0.15608</v>
      </c>
      <c r="E679">
        <v>1.1396000000000002</v>
      </c>
      <c r="G679">
        <v>76.582380000000001</v>
      </c>
    </row>
    <row r="680" spans="1:7" x14ac:dyDescent="0.25">
      <c r="A680">
        <v>677.654</v>
      </c>
      <c r="C680">
        <v>1.0108999999999999</v>
      </c>
      <c r="D680">
        <v>0.15811</v>
      </c>
      <c r="E680">
        <v>1.1515</v>
      </c>
      <c r="G680">
        <v>76.538960000000003</v>
      </c>
    </row>
    <row r="681" spans="1:7" x14ac:dyDescent="0.25">
      <c r="A681">
        <v>678.654</v>
      </c>
      <c r="C681">
        <v>1.0095700000000001</v>
      </c>
      <c r="D681">
        <v>0.15965000000000001</v>
      </c>
      <c r="E681">
        <v>1.1547000000000001</v>
      </c>
      <c r="G681">
        <v>76.496530000000007</v>
      </c>
    </row>
    <row r="682" spans="1:7" x14ac:dyDescent="0.25">
      <c r="A682">
        <v>679.654</v>
      </c>
      <c r="C682">
        <v>1.00231</v>
      </c>
      <c r="D682">
        <v>0.15799000000000002</v>
      </c>
      <c r="E682">
        <v>1.1267999999999998</v>
      </c>
      <c r="G682">
        <v>76.453829999999996</v>
      </c>
    </row>
    <row r="683" spans="1:7" x14ac:dyDescent="0.25">
      <c r="A683">
        <v>680.654</v>
      </c>
      <c r="C683">
        <v>0.99629000000000001</v>
      </c>
      <c r="D683">
        <v>0.15575</v>
      </c>
      <c r="E683">
        <v>1.0903</v>
      </c>
      <c r="G683">
        <v>76.410439999999994</v>
      </c>
    </row>
    <row r="684" spans="1:7" x14ac:dyDescent="0.25">
      <c r="A684">
        <v>681.654</v>
      </c>
      <c r="C684">
        <v>0.99650000000000005</v>
      </c>
      <c r="D684">
        <v>0.15397</v>
      </c>
      <c r="E684">
        <v>1.0583</v>
      </c>
      <c r="G684">
        <v>76.369820000000004</v>
      </c>
    </row>
    <row r="685" spans="1:7" x14ac:dyDescent="0.25">
      <c r="A685">
        <v>682.654</v>
      </c>
      <c r="C685">
        <v>1.0004900000000001</v>
      </c>
      <c r="D685">
        <v>0.15243000000000001</v>
      </c>
      <c r="E685">
        <v>1.0270999999999999</v>
      </c>
      <c r="G685">
        <v>76.325180000000003</v>
      </c>
    </row>
    <row r="686" spans="1:7" x14ac:dyDescent="0.25">
      <c r="A686">
        <v>683.654</v>
      </c>
      <c r="C686">
        <v>0.99490000000000001</v>
      </c>
      <c r="D686">
        <v>0.15078999999999998</v>
      </c>
      <c r="E686">
        <v>0.98248000000000002</v>
      </c>
      <c r="G686">
        <v>76.283150000000006</v>
      </c>
    </row>
    <row r="687" spans="1:7" x14ac:dyDescent="0.25">
      <c r="A687">
        <v>684.654</v>
      </c>
      <c r="C687">
        <v>0.98387999999999998</v>
      </c>
      <c r="D687">
        <v>0.15017</v>
      </c>
      <c r="E687">
        <v>0.94125999999999999</v>
      </c>
      <c r="G687">
        <v>76.242500000000007</v>
      </c>
    </row>
    <row r="688" spans="1:7" x14ac:dyDescent="0.25">
      <c r="A688">
        <v>685.654</v>
      </c>
      <c r="C688">
        <v>0.98136999999999996</v>
      </c>
      <c r="D688">
        <v>0.14971999999999999</v>
      </c>
      <c r="E688">
        <v>0.88199000000000005</v>
      </c>
      <c r="G688">
        <v>76.205479999999994</v>
      </c>
    </row>
    <row r="689" spans="1:7" x14ac:dyDescent="0.25">
      <c r="A689">
        <v>686.654</v>
      </c>
      <c r="C689">
        <v>0.98453999999999997</v>
      </c>
      <c r="D689">
        <v>0.14984999999999998</v>
      </c>
      <c r="E689">
        <v>0.82196000000000002</v>
      </c>
      <c r="G689">
        <v>76.168239999999997</v>
      </c>
    </row>
    <row r="690" spans="1:7" x14ac:dyDescent="0.25">
      <c r="A690">
        <v>687.654</v>
      </c>
      <c r="C690">
        <v>0.98958999999999997</v>
      </c>
      <c r="D690">
        <v>0.15032999999999999</v>
      </c>
      <c r="E690">
        <v>0.76021000000000005</v>
      </c>
      <c r="G690">
        <v>76.133759999999995</v>
      </c>
    </row>
    <row r="691" spans="1:7" x14ac:dyDescent="0.25">
      <c r="A691">
        <v>688.654</v>
      </c>
      <c r="C691">
        <v>0.98960000000000004</v>
      </c>
      <c r="D691">
        <v>0.15109999999999998</v>
      </c>
      <c r="E691">
        <v>0.69312999999999991</v>
      </c>
      <c r="G691">
        <v>76.099170000000001</v>
      </c>
    </row>
    <row r="692" spans="1:7" x14ac:dyDescent="0.25">
      <c r="A692">
        <v>689.654</v>
      </c>
      <c r="C692">
        <v>0.98694000000000004</v>
      </c>
      <c r="D692">
        <v>0.15135000000000001</v>
      </c>
      <c r="E692">
        <v>0.63402999999999998</v>
      </c>
      <c r="G692">
        <v>76.064149999999998</v>
      </c>
    </row>
    <row r="693" spans="1:7" x14ac:dyDescent="0.25">
      <c r="A693">
        <v>690.654</v>
      </c>
      <c r="C693">
        <v>0.98072999999999999</v>
      </c>
      <c r="D693">
        <v>0.15075999999999998</v>
      </c>
      <c r="E693">
        <v>0.55268000000000006</v>
      </c>
      <c r="G693">
        <v>76.033730000000006</v>
      </c>
    </row>
    <row r="694" spans="1:7" x14ac:dyDescent="0.25">
      <c r="A694">
        <v>691.654</v>
      </c>
      <c r="C694">
        <v>0.98073999999999995</v>
      </c>
      <c r="D694">
        <v>0.14916999999999997</v>
      </c>
      <c r="E694">
        <v>0.49036000000000002</v>
      </c>
      <c r="G694">
        <v>76.006489999999999</v>
      </c>
    </row>
    <row r="695" spans="1:7" x14ac:dyDescent="0.25">
      <c r="A695">
        <v>692.654</v>
      </c>
      <c r="C695">
        <v>0.98126999999999998</v>
      </c>
      <c r="D695">
        <v>0.14718000000000001</v>
      </c>
      <c r="E695">
        <v>0.41328000000000004</v>
      </c>
      <c r="G695">
        <v>75.978319999999997</v>
      </c>
    </row>
    <row r="696" spans="1:7" x14ac:dyDescent="0.25">
      <c r="A696">
        <v>693.654</v>
      </c>
      <c r="C696">
        <v>0.98677999999999999</v>
      </c>
      <c r="D696">
        <v>0.14601</v>
      </c>
      <c r="E696">
        <v>0.35531999999999997</v>
      </c>
      <c r="G696">
        <v>75.952669999999998</v>
      </c>
    </row>
    <row r="697" spans="1:7" x14ac:dyDescent="0.25">
      <c r="A697">
        <v>694.654</v>
      </c>
      <c r="C697">
        <v>0.98373999999999995</v>
      </c>
      <c r="D697">
        <v>0.14530000000000001</v>
      </c>
      <c r="E697">
        <v>0.30467</v>
      </c>
      <c r="G697">
        <v>75.928250000000006</v>
      </c>
    </row>
    <row r="698" spans="1:7" x14ac:dyDescent="0.25">
      <c r="A698">
        <v>695.654</v>
      </c>
      <c r="C698">
        <v>0.98204000000000002</v>
      </c>
      <c r="D698">
        <v>0.14535999999999999</v>
      </c>
      <c r="E698">
        <v>0.26623999999999998</v>
      </c>
      <c r="G698">
        <v>75.905259999999998</v>
      </c>
    </row>
    <row r="699" spans="1:7" x14ac:dyDescent="0.25">
      <c r="A699">
        <v>696.654</v>
      </c>
      <c r="C699">
        <v>0.97345999999999999</v>
      </c>
      <c r="D699">
        <v>0.14611000000000002</v>
      </c>
      <c r="E699">
        <v>0.24695999999999999</v>
      </c>
      <c r="G699">
        <v>75.88212</v>
      </c>
    </row>
    <row r="700" spans="1:7" x14ac:dyDescent="0.25">
      <c r="A700">
        <v>697.654</v>
      </c>
      <c r="C700">
        <v>0.97084999999999999</v>
      </c>
      <c r="D700">
        <v>0.14777999999999997</v>
      </c>
      <c r="E700">
        <v>0.23598</v>
      </c>
      <c r="G700">
        <v>75.858590000000007</v>
      </c>
    </row>
    <row r="701" spans="1:7" x14ac:dyDescent="0.25">
      <c r="A701">
        <v>698.654</v>
      </c>
      <c r="C701">
        <v>0.9677</v>
      </c>
      <c r="D701">
        <v>0.14955000000000002</v>
      </c>
      <c r="E701">
        <v>0.24035000000000001</v>
      </c>
      <c r="G701">
        <v>75.839190000000002</v>
      </c>
    </row>
    <row r="702" spans="1:7" x14ac:dyDescent="0.25">
      <c r="A702">
        <v>699.654</v>
      </c>
      <c r="C702">
        <v>0.96286000000000005</v>
      </c>
      <c r="D702">
        <v>0.15245999999999998</v>
      </c>
      <c r="E702">
        <v>0.25410000000000005</v>
      </c>
      <c r="G702">
        <v>75.818910000000002</v>
      </c>
    </row>
    <row r="703" spans="1:7" x14ac:dyDescent="0.25">
      <c r="A703">
        <v>700.654</v>
      </c>
      <c r="C703">
        <v>0.95755000000000001</v>
      </c>
      <c r="D703">
        <v>0.15540999999999999</v>
      </c>
      <c r="E703">
        <v>0.27318999999999999</v>
      </c>
      <c r="G703">
        <v>75.800409999999999</v>
      </c>
    </row>
    <row r="704" spans="1:7" x14ac:dyDescent="0.25">
      <c r="A704">
        <v>701.654</v>
      </c>
      <c r="C704">
        <v>0.95455999999999996</v>
      </c>
      <c r="D704">
        <v>0.15709999999999999</v>
      </c>
      <c r="E704">
        <v>0.28214</v>
      </c>
      <c r="G704">
        <v>75.780569999999997</v>
      </c>
    </row>
    <row r="705" spans="1:7" x14ac:dyDescent="0.25">
      <c r="A705">
        <v>702.654</v>
      </c>
      <c r="C705">
        <v>0.95382</v>
      </c>
      <c r="D705">
        <v>0.15712000000000001</v>
      </c>
      <c r="E705">
        <v>0.27737000000000001</v>
      </c>
      <c r="G705">
        <v>75.761229999999998</v>
      </c>
    </row>
    <row r="706" spans="1:7" x14ac:dyDescent="0.25">
      <c r="A706">
        <v>703.654</v>
      </c>
      <c r="C706">
        <v>0.95165999999999995</v>
      </c>
      <c r="D706">
        <v>0.15709999999999999</v>
      </c>
      <c r="E706">
        <v>0.27307000000000003</v>
      </c>
      <c r="G706">
        <v>75.743729999999999</v>
      </c>
    </row>
    <row r="707" spans="1:7" x14ac:dyDescent="0.25">
      <c r="A707">
        <v>704.654</v>
      </c>
      <c r="C707">
        <v>0.94442999999999999</v>
      </c>
      <c r="D707">
        <v>0.15726999999999999</v>
      </c>
      <c r="E707">
        <v>0.26895999999999998</v>
      </c>
      <c r="G707">
        <v>75.725350000000006</v>
      </c>
    </row>
    <row r="708" spans="1:7" x14ac:dyDescent="0.25">
      <c r="A708">
        <v>705.654</v>
      </c>
      <c r="C708">
        <v>0.93022000000000005</v>
      </c>
      <c r="D708">
        <v>0.15748999999999996</v>
      </c>
      <c r="E708">
        <v>0.26652999999999999</v>
      </c>
      <c r="G708">
        <v>75.709199999999996</v>
      </c>
    </row>
    <row r="709" spans="1:7" x14ac:dyDescent="0.25">
      <c r="A709">
        <v>706.654</v>
      </c>
      <c r="C709">
        <v>0.92854999999999999</v>
      </c>
      <c r="D709">
        <v>0.15729000000000001</v>
      </c>
      <c r="E709">
        <v>0.26061999999999996</v>
      </c>
      <c r="G709">
        <v>75.691159999999996</v>
      </c>
    </row>
    <row r="710" spans="1:7" x14ac:dyDescent="0.25">
      <c r="A710">
        <v>707.654</v>
      </c>
      <c r="C710">
        <v>0.92222000000000004</v>
      </c>
      <c r="D710">
        <v>0.15629999999999999</v>
      </c>
      <c r="E710">
        <v>0.25089</v>
      </c>
      <c r="G710">
        <v>75.673180000000002</v>
      </c>
    </row>
    <row r="711" spans="1:7" x14ac:dyDescent="0.25">
      <c r="A711">
        <v>708.654</v>
      </c>
      <c r="C711">
        <v>0.90986</v>
      </c>
      <c r="D711">
        <v>0.15515999999999999</v>
      </c>
      <c r="E711">
        <v>0.2399</v>
      </c>
      <c r="G711">
        <v>75.655630000000002</v>
      </c>
    </row>
    <row r="712" spans="1:7" x14ac:dyDescent="0.25">
      <c r="A712">
        <v>709.654</v>
      </c>
      <c r="C712">
        <v>0.90422999999999998</v>
      </c>
      <c r="D712">
        <v>0.15411000000000002</v>
      </c>
      <c r="E712">
        <v>0.22859000000000002</v>
      </c>
      <c r="G712">
        <v>75.638530000000003</v>
      </c>
    </row>
    <row r="713" spans="1:7" x14ac:dyDescent="0.25">
      <c r="A713">
        <v>710.654</v>
      </c>
      <c r="C713">
        <v>0.90039000000000002</v>
      </c>
      <c r="D713">
        <v>0.15368999999999999</v>
      </c>
      <c r="E713">
        <v>0.22085000000000005</v>
      </c>
      <c r="G713">
        <v>75.621489999999994</v>
      </c>
    </row>
    <row r="714" spans="1:7" x14ac:dyDescent="0.25">
      <c r="A714">
        <v>711.654</v>
      </c>
      <c r="C714">
        <v>0.89315999999999995</v>
      </c>
      <c r="D714">
        <v>0.15387000000000001</v>
      </c>
      <c r="E714">
        <v>0.21375000000000002</v>
      </c>
      <c r="G714">
        <v>75.607609999999994</v>
      </c>
    </row>
    <row r="715" spans="1:7" x14ac:dyDescent="0.25">
      <c r="A715">
        <v>712.654</v>
      </c>
      <c r="C715">
        <v>0.88385000000000002</v>
      </c>
      <c r="D715">
        <v>0.15486</v>
      </c>
      <c r="E715">
        <v>0.21223999999999998</v>
      </c>
      <c r="G715">
        <v>75.588200000000001</v>
      </c>
    </row>
    <row r="716" spans="1:7" x14ac:dyDescent="0.25">
      <c r="A716">
        <v>713.654</v>
      </c>
      <c r="C716">
        <v>0.88158999999999998</v>
      </c>
      <c r="D716">
        <v>0.15672</v>
      </c>
      <c r="E716">
        <v>0.21254000000000001</v>
      </c>
      <c r="G716">
        <v>75.571640000000002</v>
      </c>
    </row>
    <row r="717" spans="1:7" x14ac:dyDescent="0.25">
      <c r="A717">
        <v>714.654</v>
      </c>
      <c r="C717">
        <v>0.88134000000000001</v>
      </c>
      <c r="D717">
        <v>0.15923999999999999</v>
      </c>
      <c r="E717">
        <v>0.21654000000000001</v>
      </c>
      <c r="G717">
        <v>75.556449999999998</v>
      </c>
    </row>
    <row r="718" spans="1:7" x14ac:dyDescent="0.25">
      <c r="A718">
        <v>715.654</v>
      </c>
      <c r="C718">
        <v>0.87475999999999998</v>
      </c>
      <c r="D718">
        <v>0.16260999999999998</v>
      </c>
      <c r="E718">
        <v>0.22322000000000003</v>
      </c>
      <c r="G718">
        <v>75.541240000000002</v>
      </c>
    </row>
    <row r="719" spans="1:7" x14ac:dyDescent="0.25">
      <c r="A719">
        <v>716.654</v>
      </c>
      <c r="C719">
        <v>0.86453000000000002</v>
      </c>
      <c r="D719">
        <v>0.16660999999999998</v>
      </c>
      <c r="E719">
        <v>0.23230000000000001</v>
      </c>
      <c r="G719">
        <v>75.526579999999996</v>
      </c>
    </row>
    <row r="720" spans="1:7" x14ac:dyDescent="0.25">
      <c r="A720">
        <v>717.654</v>
      </c>
      <c r="C720">
        <v>0.85448000000000002</v>
      </c>
      <c r="D720">
        <v>0.16900000000000001</v>
      </c>
      <c r="E720">
        <v>0.23788000000000001</v>
      </c>
      <c r="G720">
        <v>75.511780000000002</v>
      </c>
    </row>
    <row r="721" spans="1:7" x14ac:dyDescent="0.25">
      <c r="A721">
        <v>718.654</v>
      </c>
      <c r="C721">
        <v>0.84721999999999997</v>
      </c>
      <c r="D721">
        <v>0.16889000000000001</v>
      </c>
      <c r="E721">
        <v>0.23721999999999999</v>
      </c>
      <c r="G721">
        <v>75.497020000000006</v>
      </c>
    </row>
    <row r="722" spans="1:7" x14ac:dyDescent="0.25">
      <c r="A722">
        <v>719.654</v>
      </c>
      <c r="C722">
        <v>0.84348999999999996</v>
      </c>
      <c r="D722">
        <v>0.16422</v>
      </c>
      <c r="E722">
        <v>0.22504000000000005</v>
      </c>
      <c r="G722">
        <v>75.48272</v>
      </c>
    </row>
    <row r="723" spans="1:7" x14ac:dyDescent="0.25">
      <c r="A723">
        <v>720.654</v>
      </c>
      <c r="C723">
        <v>0.83714</v>
      </c>
      <c r="D723">
        <v>0.15776000000000001</v>
      </c>
      <c r="E723">
        <v>0.20773999999999998</v>
      </c>
      <c r="G723">
        <v>75.468400000000003</v>
      </c>
    </row>
    <row r="724" spans="1:7" x14ac:dyDescent="0.25">
      <c r="A724">
        <v>721.654</v>
      </c>
      <c r="C724">
        <v>0.82101999999999997</v>
      </c>
      <c r="D724">
        <v>0.15335000000000001</v>
      </c>
      <c r="E724">
        <v>0.19452999999999998</v>
      </c>
      <c r="G724">
        <v>75.453580000000002</v>
      </c>
    </row>
    <row r="725" spans="1:7" x14ac:dyDescent="0.25">
      <c r="A725">
        <v>722.654</v>
      </c>
      <c r="C725">
        <v>0.81889000000000001</v>
      </c>
      <c r="D725">
        <v>0.14955000000000002</v>
      </c>
      <c r="E725">
        <v>0.18096000000000001</v>
      </c>
      <c r="G725">
        <v>75.439260000000004</v>
      </c>
    </row>
    <row r="726" spans="1:7" x14ac:dyDescent="0.25">
      <c r="A726">
        <v>723.654</v>
      </c>
      <c r="C726">
        <v>0.81569999999999998</v>
      </c>
      <c r="D726">
        <v>0.14693999999999999</v>
      </c>
      <c r="E726">
        <v>0.16777999999999998</v>
      </c>
      <c r="G726">
        <v>75.424589999999995</v>
      </c>
    </row>
    <row r="727" spans="1:7" x14ac:dyDescent="0.25">
      <c r="A727">
        <v>724.654</v>
      </c>
      <c r="C727">
        <v>0.80908999999999998</v>
      </c>
      <c r="D727">
        <v>0.14611000000000002</v>
      </c>
      <c r="E727">
        <v>0.15943000000000002</v>
      </c>
      <c r="G727">
        <v>75.408510000000007</v>
      </c>
    </row>
    <row r="728" spans="1:7" x14ac:dyDescent="0.25">
      <c r="A728">
        <v>725.654</v>
      </c>
      <c r="C728">
        <v>0.79727000000000003</v>
      </c>
      <c r="D728">
        <v>0.14632999999999999</v>
      </c>
      <c r="E728">
        <v>0.15043999999999999</v>
      </c>
      <c r="G728">
        <v>75.395060000000001</v>
      </c>
    </row>
    <row r="729" spans="1:7" x14ac:dyDescent="0.25">
      <c r="A729">
        <v>726.654</v>
      </c>
      <c r="C729">
        <v>0.78546000000000005</v>
      </c>
      <c r="D729">
        <v>0.14785999999999999</v>
      </c>
      <c r="E729">
        <v>0.14363000000000001</v>
      </c>
      <c r="G729">
        <v>75.381640000000004</v>
      </c>
    </row>
    <row r="730" spans="1:7" x14ac:dyDescent="0.25">
      <c r="A730">
        <v>727.654</v>
      </c>
      <c r="C730">
        <v>0.78359999999999996</v>
      </c>
      <c r="D730">
        <v>0.15040000000000001</v>
      </c>
      <c r="E730">
        <v>0.13720000000000002</v>
      </c>
      <c r="G730">
        <v>75.368729999999999</v>
      </c>
    </row>
    <row r="731" spans="1:7" x14ac:dyDescent="0.25">
      <c r="A731">
        <v>728.654</v>
      </c>
      <c r="C731">
        <v>0.77993999999999997</v>
      </c>
      <c r="D731">
        <v>0.15353</v>
      </c>
      <c r="E731">
        <v>0.13189000000000001</v>
      </c>
      <c r="G731">
        <v>75.354470000000006</v>
      </c>
    </row>
    <row r="732" spans="1:7" x14ac:dyDescent="0.25">
      <c r="A732">
        <v>729.654</v>
      </c>
      <c r="C732">
        <v>0.77193000000000001</v>
      </c>
      <c r="D732">
        <v>0.15503000000000003</v>
      </c>
      <c r="E732">
        <v>0.12786999999999998</v>
      </c>
      <c r="G732">
        <v>75.342510000000004</v>
      </c>
    </row>
    <row r="733" spans="1:7" x14ac:dyDescent="0.25">
      <c r="A733">
        <v>730.654</v>
      </c>
      <c r="C733">
        <v>0.76461000000000001</v>
      </c>
      <c r="D733">
        <v>0.15573999999999999</v>
      </c>
      <c r="E733">
        <v>0.12339</v>
      </c>
      <c r="G733">
        <v>75.328249999999997</v>
      </c>
    </row>
    <row r="734" spans="1:7" x14ac:dyDescent="0.25">
      <c r="A734">
        <v>731.654</v>
      </c>
      <c r="C734">
        <v>0.75560000000000005</v>
      </c>
      <c r="D734">
        <v>0.15583</v>
      </c>
      <c r="E734">
        <v>0.12096999999999999</v>
      </c>
      <c r="G734">
        <v>75.315269999999998</v>
      </c>
    </row>
    <row r="735" spans="1:7" x14ac:dyDescent="0.25">
      <c r="A735">
        <v>732.654</v>
      </c>
      <c r="C735">
        <v>0.75066999999999995</v>
      </c>
      <c r="D735">
        <v>0.15599000000000002</v>
      </c>
      <c r="E735">
        <v>0.11839999999999999</v>
      </c>
      <c r="G735">
        <v>75.302350000000004</v>
      </c>
    </row>
    <row r="736" spans="1:7" x14ac:dyDescent="0.25">
      <c r="A736">
        <v>733.654</v>
      </c>
      <c r="C736">
        <v>0.74261999999999995</v>
      </c>
      <c r="D736">
        <v>0.15613000000000002</v>
      </c>
      <c r="E736">
        <v>0.11732000000000001</v>
      </c>
      <c r="G736">
        <v>75.289860000000004</v>
      </c>
    </row>
    <row r="737" spans="1:7" x14ac:dyDescent="0.25">
      <c r="A737">
        <v>734.654</v>
      </c>
      <c r="C737">
        <v>0.73280999999999996</v>
      </c>
      <c r="D737">
        <v>0.15614</v>
      </c>
      <c r="E737">
        <v>0.11707000000000001</v>
      </c>
      <c r="G737">
        <v>75.27834</v>
      </c>
    </row>
    <row r="738" spans="1:7" x14ac:dyDescent="0.25">
      <c r="A738">
        <v>735.654</v>
      </c>
      <c r="C738">
        <v>0.73026999999999997</v>
      </c>
      <c r="D738">
        <v>0.15592</v>
      </c>
      <c r="E738">
        <v>0.11821999999999999</v>
      </c>
      <c r="G738">
        <v>75.26634</v>
      </c>
    </row>
    <row r="739" spans="1:7" x14ac:dyDescent="0.25">
      <c r="A739">
        <v>736.654</v>
      </c>
      <c r="C739">
        <v>0.72431999999999996</v>
      </c>
      <c r="D739">
        <v>0.15562999999999999</v>
      </c>
      <c r="E739">
        <v>0.12013999999999998</v>
      </c>
      <c r="G739">
        <v>75.25394</v>
      </c>
    </row>
    <row r="740" spans="1:7" x14ac:dyDescent="0.25">
      <c r="A740">
        <v>737.654</v>
      </c>
      <c r="C740">
        <v>0.71606999999999998</v>
      </c>
      <c r="D740">
        <v>0.15526000000000001</v>
      </c>
      <c r="E740">
        <v>0.12373000000000001</v>
      </c>
      <c r="G740">
        <v>75.241919999999993</v>
      </c>
    </row>
    <row r="741" spans="1:7" x14ac:dyDescent="0.25">
      <c r="A741">
        <v>738.654</v>
      </c>
      <c r="C741">
        <v>0.70401000000000002</v>
      </c>
      <c r="D741">
        <v>0.15511</v>
      </c>
      <c r="E741">
        <v>0.12712000000000001</v>
      </c>
      <c r="G741">
        <v>75.229879999999994</v>
      </c>
    </row>
    <row r="742" spans="1:7" x14ac:dyDescent="0.25">
      <c r="A742">
        <v>739.654</v>
      </c>
      <c r="C742">
        <v>0.69762999999999997</v>
      </c>
      <c r="D742">
        <v>0.15504999999999999</v>
      </c>
      <c r="E742">
        <v>0.13133</v>
      </c>
      <c r="G742">
        <v>75.217449999999999</v>
      </c>
    </row>
    <row r="743" spans="1:7" x14ac:dyDescent="0.25">
      <c r="A743">
        <v>740.654</v>
      </c>
      <c r="C743">
        <v>0.69028</v>
      </c>
      <c r="D743">
        <v>0.15522</v>
      </c>
      <c r="E743">
        <v>0.1336</v>
      </c>
      <c r="G743">
        <v>75.205569999999994</v>
      </c>
    </row>
    <row r="744" spans="1:7" x14ac:dyDescent="0.25">
      <c r="A744">
        <v>741.654</v>
      </c>
      <c r="C744">
        <v>0.68503000000000003</v>
      </c>
      <c r="D744">
        <v>0.15553999999999998</v>
      </c>
      <c r="E744">
        <v>0.13411000000000001</v>
      </c>
      <c r="G744">
        <v>75.194839999999999</v>
      </c>
    </row>
    <row r="745" spans="1:7" x14ac:dyDescent="0.25">
      <c r="A745">
        <v>742.654</v>
      </c>
      <c r="C745">
        <v>0.68367999999999995</v>
      </c>
      <c r="D745">
        <v>0.15611</v>
      </c>
      <c r="E745">
        <v>0.13232000000000002</v>
      </c>
      <c r="G745">
        <v>75.184259999999995</v>
      </c>
    </row>
    <row r="746" spans="1:7" x14ac:dyDescent="0.25">
      <c r="A746">
        <v>743.654</v>
      </c>
      <c r="C746">
        <v>0.67184999999999995</v>
      </c>
      <c r="D746">
        <v>0.15675</v>
      </c>
      <c r="E746">
        <v>0.13075000000000001</v>
      </c>
      <c r="G746">
        <v>75.173640000000006</v>
      </c>
    </row>
    <row r="747" spans="1:7" x14ac:dyDescent="0.25">
      <c r="A747">
        <v>744.654</v>
      </c>
      <c r="C747">
        <v>0.66700000000000004</v>
      </c>
      <c r="D747">
        <v>0.15770999999999999</v>
      </c>
      <c r="E747">
        <v>0.12891000000000002</v>
      </c>
      <c r="G747">
        <v>75.162580000000005</v>
      </c>
    </row>
    <row r="748" spans="1:7" x14ac:dyDescent="0.25">
      <c r="A748">
        <v>745.654</v>
      </c>
      <c r="C748">
        <v>0.65998000000000001</v>
      </c>
      <c r="D748">
        <v>0.15848000000000001</v>
      </c>
      <c r="E748">
        <v>0.12741</v>
      </c>
      <c r="G748">
        <v>75.15052</v>
      </c>
    </row>
    <row r="749" spans="1:7" x14ac:dyDescent="0.25">
      <c r="A749">
        <v>746.654</v>
      </c>
      <c r="C749">
        <v>0.65088000000000001</v>
      </c>
      <c r="D749">
        <v>0.15958</v>
      </c>
      <c r="E749">
        <v>0.12440999999999999</v>
      </c>
      <c r="G749">
        <v>75.139449999999997</v>
      </c>
    </row>
    <row r="750" spans="1:7" x14ac:dyDescent="0.25">
      <c r="A750">
        <v>747.654</v>
      </c>
      <c r="C750">
        <v>0.64265000000000005</v>
      </c>
      <c r="D750">
        <v>0.16057000000000002</v>
      </c>
      <c r="E750">
        <v>0.12006999999999998</v>
      </c>
      <c r="G750">
        <v>75.129760000000005</v>
      </c>
    </row>
    <row r="751" spans="1:7" x14ac:dyDescent="0.25">
      <c r="A751">
        <v>748.654</v>
      </c>
      <c r="C751">
        <v>0.63390999999999997</v>
      </c>
      <c r="D751">
        <v>0.16152000000000002</v>
      </c>
      <c r="E751">
        <v>0.11473</v>
      </c>
      <c r="G751">
        <v>75.118189999999998</v>
      </c>
    </row>
    <row r="752" spans="1:7" x14ac:dyDescent="0.25">
      <c r="A752">
        <v>749.654</v>
      </c>
      <c r="C752">
        <v>0.62405999999999995</v>
      </c>
      <c r="D752">
        <v>0.16263999999999998</v>
      </c>
      <c r="E752">
        <v>0.10968</v>
      </c>
      <c r="G752">
        <v>75.108069999999998</v>
      </c>
    </row>
    <row r="753" spans="1:7" x14ac:dyDescent="0.25">
      <c r="A753">
        <v>750.654</v>
      </c>
      <c r="C753">
        <v>0.61997999999999998</v>
      </c>
      <c r="D753">
        <v>0.16413000000000003</v>
      </c>
      <c r="E753">
        <v>0.10735999999999998</v>
      </c>
      <c r="G753">
        <v>75.095659999999995</v>
      </c>
    </row>
    <row r="754" spans="1:7" x14ac:dyDescent="0.25">
      <c r="A754">
        <v>751.654</v>
      </c>
      <c r="C754">
        <v>0.61612999999999996</v>
      </c>
      <c r="D754">
        <v>0.16504999999999997</v>
      </c>
      <c r="E754">
        <v>0.10029000000000002</v>
      </c>
      <c r="G754">
        <v>75.08596</v>
      </c>
    </row>
    <row r="755" spans="1:7" x14ac:dyDescent="0.25">
      <c r="A755">
        <v>752.654</v>
      </c>
      <c r="C755">
        <v>0.61048000000000002</v>
      </c>
      <c r="D755">
        <v>0.16292000000000001</v>
      </c>
      <c r="E755">
        <v>8.3822999999999995E-2</v>
      </c>
      <c r="G755">
        <v>75.075460000000007</v>
      </c>
    </row>
    <row r="756" spans="1:7" x14ac:dyDescent="0.25">
      <c r="A756">
        <v>753.654</v>
      </c>
      <c r="C756">
        <v>0.59716999999999998</v>
      </c>
      <c r="D756">
        <v>0.15961</v>
      </c>
      <c r="E756">
        <v>6.0363E-2</v>
      </c>
      <c r="G756">
        <v>75.06429</v>
      </c>
    </row>
    <row r="757" spans="1:7" x14ac:dyDescent="0.25">
      <c r="A757">
        <v>754.654</v>
      </c>
      <c r="C757">
        <v>0.58755000000000002</v>
      </c>
      <c r="D757">
        <v>0.15725</v>
      </c>
      <c r="E757">
        <v>4.2660000000000003E-2</v>
      </c>
      <c r="G757">
        <v>75.054580000000001</v>
      </c>
    </row>
    <row r="758" spans="1:7" x14ac:dyDescent="0.25">
      <c r="A758">
        <v>755.654</v>
      </c>
      <c r="C758">
        <v>0.58521999999999996</v>
      </c>
      <c r="D758">
        <v>0.15506999999999999</v>
      </c>
      <c r="E758">
        <v>2.4381E-2</v>
      </c>
      <c r="G758">
        <v>75.045419999999993</v>
      </c>
    </row>
    <row r="759" spans="1:7" x14ac:dyDescent="0.25">
      <c r="A759">
        <v>756.654</v>
      </c>
      <c r="C759">
        <v>0.57969000000000004</v>
      </c>
      <c r="D759">
        <v>0.15338000000000002</v>
      </c>
      <c r="E759">
        <v>8.9688000000000007E-3</v>
      </c>
      <c r="G759">
        <v>75.036349999999999</v>
      </c>
    </row>
    <row r="760" spans="1:7" x14ac:dyDescent="0.25">
      <c r="A760">
        <v>757.654</v>
      </c>
      <c r="C760">
        <v>0.57482999999999995</v>
      </c>
      <c r="D760">
        <v>0.15240999999999999</v>
      </c>
      <c r="E760">
        <v>2.1506999999999997E-3</v>
      </c>
      <c r="G760">
        <v>75.027479999999997</v>
      </c>
    </row>
    <row r="761" spans="1:7" x14ac:dyDescent="0.25">
      <c r="A761">
        <v>758.654</v>
      </c>
      <c r="C761">
        <v>0.57008999999999999</v>
      </c>
      <c r="D761">
        <v>0.15192</v>
      </c>
      <c r="E761">
        <v>7.4513999999999998E-5</v>
      </c>
      <c r="G761">
        <v>75.015330000000006</v>
      </c>
    </row>
    <row r="762" spans="1:7" x14ac:dyDescent="0.25">
      <c r="A762">
        <v>759.654</v>
      </c>
      <c r="C762">
        <v>0.55678000000000005</v>
      </c>
      <c r="D762">
        <v>0.15225000000000002</v>
      </c>
      <c r="E762">
        <v>1.8406999999999999E-4</v>
      </c>
      <c r="G762">
        <v>75.007199999999997</v>
      </c>
    </row>
    <row r="763" spans="1:7" x14ac:dyDescent="0.25">
      <c r="A763">
        <v>760.654</v>
      </c>
      <c r="C763">
        <v>0.54288999999999998</v>
      </c>
      <c r="D763">
        <v>0.15312000000000001</v>
      </c>
      <c r="E763">
        <v>-1.3793E-4</v>
      </c>
      <c r="G763">
        <v>74.997810000000001</v>
      </c>
    </row>
    <row r="764" spans="1:7" x14ac:dyDescent="0.25">
      <c r="A764">
        <v>761.654</v>
      </c>
      <c r="C764">
        <v>0.53900999999999999</v>
      </c>
      <c r="D764">
        <v>0.15442000000000003</v>
      </c>
      <c r="E764">
        <v>-5.9236E-4</v>
      </c>
      <c r="G764">
        <v>74.991730000000004</v>
      </c>
    </row>
    <row r="765" spans="1:7" x14ac:dyDescent="0.25">
      <c r="A765">
        <v>762.654</v>
      </c>
      <c r="C765">
        <v>0.54496999999999995</v>
      </c>
      <c r="D765">
        <v>0.15614999999999998</v>
      </c>
      <c r="E765">
        <v>1.4147000000000001E-3</v>
      </c>
      <c r="G765">
        <v>74.984960000000001</v>
      </c>
    </row>
    <row r="766" spans="1:7" x14ac:dyDescent="0.25">
      <c r="A766">
        <v>763.654</v>
      </c>
      <c r="C766">
        <v>0.53169999999999995</v>
      </c>
      <c r="D766">
        <v>0.15828999999999999</v>
      </c>
      <c r="E766">
        <v>8.9435999999999995E-3</v>
      </c>
      <c r="G766">
        <v>74.974969999999999</v>
      </c>
    </row>
    <row r="767" spans="1:7" x14ac:dyDescent="0.25">
      <c r="A767">
        <v>764.654</v>
      </c>
      <c r="C767">
        <v>0.51787000000000005</v>
      </c>
      <c r="D767">
        <v>0.16034999999999999</v>
      </c>
      <c r="E767">
        <v>2.0881999999999998E-2</v>
      </c>
      <c r="G767">
        <v>74.966949999999997</v>
      </c>
    </row>
    <row r="768" spans="1:7" x14ac:dyDescent="0.25">
      <c r="A768">
        <v>765.654</v>
      </c>
      <c r="C768">
        <v>0.51463000000000003</v>
      </c>
      <c r="D768">
        <v>0.16321000000000002</v>
      </c>
      <c r="E768">
        <v>4.1773999999999999E-2</v>
      </c>
      <c r="G768">
        <v>74.957830000000001</v>
      </c>
    </row>
    <row r="769" spans="1:7" x14ac:dyDescent="0.25">
      <c r="A769">
        <v>766.654</v>
      </c>
      <c r="C769">
        <v>0.50139</v>
      </c>
      <c r="D769">
        <v>0.16558999999999999</v>
      </c>
      <c r="E769">
        <v>6.0492000000000004E-2</v>
      </c>
      <c r="G769">
        <v>74.949510000000004</v>
      </c>
    </row>
    <row r="770" spans="1:7" x14ac:dyDescent="0.25">
      <c r="A770">
        <v>767.654</v>
      </c>
      <c r="C770">
        <v>0.4924</v>
      </c>
      <c r="D770">
        <v>0.16849</v>
      </c>
      <c r="E770">
        <v>8.3377000000000007E-2</v>
      </c>
      <c r="G770">
        <v>74.938879999999997</v>
      </c>
    </row>
    <row r="771" spans="1:7" x14ac:dyDescent="0.25">
      <c r="A771">
        <v>768.654</v>
      </c>
      <c r="C771">
        <v>0.4904</v>
      </c>
      <c r="D771">
        <v>0.17005999999999999</v>
      </c>
      <c r="E771">
        <v>9.9217E-2</v>
      </c>
      <c r="G771">
        <v>74.930070000000001</v>
      </c>
    </row>
    <row r="772" spans="1:7" x14ac:dyDescent="0.25">
      <c r="A772">
        <v>769.654</v>
      </c>
      <c r="C772">
        <v>0.4834</v>
      </c>
      <c r="D772">
        <v>0.16924999999999998</v>
      </c>
      <c r="E772">
        <v>0.10540999999999998</v>
      </c>
      <c r="G772">
        <v>74.922259999999994</v>
      </c>
    </row>
    <row r="773" spans="1:7" x14ac:dyDescent="0.25">
      <c r="A773">
        <v>770.654</v>
      </c>
      <c r="C773">
        <v>0.47348000000000001</v>
      </c>
      <c r="D773">
        <v>0.16621</v>
      </c>
      <c r="E773">
        <v>0.10359</v>
      </c>
      <c r="G773">
        <v>74.913719999999998</v>
      </c>
    </row>
    <row r="774" spans="1:7" x14ac:dyDescent="0.25">
      <c r="A774">
        <v>771.654</v>
      </c>
      <c r="C774">
        <v>0.47248000000000001</v>
      </c>
      <c r="D774">
        <v>0.16442000000000001</v>
      </c>
      <c r="E774">
        <v>0.10187000000000002</v>
      </c>
      <c r="G774">
        <v>74.907039999999995</v>
      </c>
    </row>
    <row r="775" spans="1:7" x14ac:dyDescent="0.25">
      <c r="A775">
        <v>772.654</v>
      </c>
      <c r="C775">
        <v>0.47033999999999998</v>
      </c>
      <c r="D775">
        <v>0.16249</v>
      </c>
      <c r="E775">
        <v>0.10261000000000001</v>
      </c>
      <c r="G775">
        <v>74.897729999999996</v>
      </c>
    </row>
    <row r="776" spans="1:7" x14ac:dyDescent="0.25">
      <c r="A776">
        <v>773.654</v>
      </c>
      <c r="C776">
        <v>0.46301999999999999</v>
      </c>
      <c r="D776">
        <v>0.16139999999999999</v>
      </c>
      <c r="E776">
        <v>0.10394</v>
      </c>
      <c r="G776">
        <v>74.88982</v>
      </c>
    </row>
    <row r="777" spans="1:7" x14ac:dyDescent="0.25">
      <c r="A777">
        <v>774.654</v>
      </c>
      <c r="C777">
        <v>0.45496999999999999</v>
      </c>
      <c r="D777">
        <v>0.16064000000000001</v>
      </c>
      <c r="E777">
        <v>9.290699999999999E-2</v>
      </c>
      <c r="G777">
        <v>74.883769999999998</v>
      </c>
    </row>
    <row r="778" spans="1:7" x14ac:dyDescent="0.25">
      <c r="A778">
        <v>775.654</v>
      </c>
      <c r="C778">
        <v>0.44756000000000001</v>
      </c>
      <c r="D778">
        <v>0.16048000000000001</v>
      </c>
      <c r="E778">
        <v>6.5544999999999992E-2</v>
      </c>
      <c r="G778">
        <v>74.872919999999993</v>
      </c>
    </row>
    <row r="779" spans="1:7" x14ac:dyDescent="0.25">
      <c r="A779">
        <v>776.654</v>
      </c>
      <c r="C779">
        <v>0.44156000000000001</v>
      </c>
      <c r="D779">
        <v>0.16060999999999998</v>
      </c>
      <c r="E779">
        <v>4.3246E-2</v>
      </c>
      <c r="G779">
        <v>74.866240000000005</v>
      </c>
    </row>
    <row r="780" spans="1:7" x14ac:dyDescent="0.25">
      <c r="A780">
        <v>777.654</v>
      </c>
      <c r="C780">
        <v>0.43441999999999997</v>
      </c>
      <c r="D780">
        <v>0.16155999999999998</v>
      </c>
      <c r="E780">
        <v>2.0587000000000001E-2</v>
      </c>
      <c r="G780">
        <v>74.860500000000002</v>
      </c>
    </row>
    <row r="781" spans="1:7" x14ac:dyDescent="0.25">
      <c r="A781">
        <v>778.654</v>
      </c>
      <c r="C781">
        <v>0.42430000000000001</v>
      </c>
      <c r="D781">
        <v>0.16306999999999999</v>
      </c>
      <c r="E781">
        <v>9.7818999999999996E-3</v>
      </c>
      <c r="G781">
        <v>74.850260000000006</v>
      </c>
    </row>
    <row r="782" spans="1:7" x14ac:dyDescent="0.25">
      <c r="A782">
        <v>779.654</v>
      </c>
      <c r="C782">
        <v>0.42202000000000001</v>
      </c>
      <c r="D782">
        <v>0.16324999999999998</v>
      </c>
      <c r="E782">
        <v>5.4341999999999997E-4</v>
      </c>
      <c r="G782">
        <v>74.843509999999995</v>
      </c>
    </row>
    <row r="783" spans="1:7" x14ac:dyDescent="0.25">
      <c r="A783">
        <v>780.654</v>
      </c>
      <c r="C783">
        <v>0.41358</v>
      </c>
      <c r="D783">
        <v>0.15973000000000001</v>
      </c>
      <c r="E783">
        <v>1.0172E-3</v>
      </c>
      <c r="G783">
        <v>74.836510000000004</v>
      </c>
    </row>
    <row r="784" spans="1:7" x14ac:dyDescent="0.25">
      <c r="A784">
        <v>781.654</v>
      </c>
      <c r="C784">
        <v>0.40632000000000001</v>
      </c>
      <c r="D784">
        <v>0.15523000000000003</v>
      </c>
      <c r="E784">
        <v>6.3716999999999992E-3</v>
      </c>
      <c r="G784">
        <v>74.827910000000003</v>
      </c>
    </row>
    <row r="785" spans="1:7" x14ac:dyDescent="0.25">
      <c r="A785">
        <v>782.654</v>
      </c>
      <c r="C785">
        <v>0.39871000000000001</v>
      </c>
      <c r="D785">
        <v>0.15060999999999999</v>
      </c>
      <c r="E785">
        <v>1.9668999999999999E-2</v>
      </c>
      <c r="G785">
        <v>74.823710000000005</v>
      </c>
    </row>
    <row r="786" spans="1:7" x14ac:dyDescent="0.25">
      <c r="A786">
        <v>783.654</v>
      </c>
      <c r="C786">
        <v>0.39083000000000001</v>
      </c>
      <c r="D786">
        <v>0.14721999999999999</v>
      </c>
      <c r="E786">
        <v>3.7017000000000001E-2</v>
      </c>
      <c r="G786">
        <v>74.816469999999995</v>
      </c>
    </row>
    <row r="787" spans="1:7" x14ac:dyDescent="0.25">
      <c r="A787">
        <v>784.654</v>
      </c>
      <c r="C787">
        <v>0.38923000000000002</v>
      </c>
      <c r="D787">
        <v>0.14405999999999999</v>
      </c>
      <c r="E787">
        <v>5.9023000000000006E-2</v>
      </c>
      <c r="G787">
        <v>74.810829999999996</v>
      </c>
    </row>
    <row r="788" spans="1:7" x14ac:dyDescent="0.25">
      <c r="A788">
        <v>785.654</v>
      </c>
      <c r="C788">
        <v>0.38094</v>
      </c>
      <c r="D788">
        <v>0.14304</v>
      </c>
      <c r="E788">
        <v>6.5860999999999989E-2</v>
      </c>
      <c r="G788">
        <v>74.802940000000007</v>
      </c>
    </row>
    <row r="789" spans="1:7" x14ac:dyDescent="0.25">
      <c r="A789">
        <v>786.654</v>
      </c>
      <c r="C789">
        <v>0.37019000000000002</v>
      </c>
      <c r="D789">
        <v>0.1426</v>
      </c>
      <c r="E789">
        <v>6.7847000000000005E-2</v>
      </c>
      <c r="G789">
        <v>74.795630000000003</v>
      </c>
    </row>
    <row r="790" spans="1:7" x14ac:dyDescent="0.25">
      <c r="A790">
        <v>787.654</v>
      </c>
      <c r="C790">
        <v>0.36891000000000002</v>
      </c>
      <c r="D790">
        <v>0.14359</v>
      </c>
      <c r="E790">
        <v>6.1658000000000004E-2</v>
      </c>
      <c r="G790">
        <v>74.789119999999997</v>
      </c>
    </row>
    <row r="791" spans="1:7" x14ac:dyDescent="0.25">
      <c r="A791">
        <v>788.654</v>
      </c>
      <c r="C791">
        <v>0.36713000000000001</v>
      </c>
      <c r="D791">
        <v>0.14558000000000001</v>
      </c>
      <c r="E791">
        <v>5.461499999999999E-2</v>
      </c>
      <c r="G791">
        <v>74.784859999999995</v>
      </c>
    </row>
    <row r="792" spans="1:7" x14ac:dyDescent="0.25">
      <c r="A792">
        <v>789.654</v>
      </c>
      <c r="C792">
        <v>0.36215000000000003</v>
      </c>
      <c r="D792">
        <v>0.14837</v>
      </c>
      <c r="E792">
        <v>4.7706999999999999E-2</v>
      </c>
      <c r="G792">
        <v>74.777720000000002</v>
      </c>
    </row>
    <row r="793" spans="1:7" x14ac:dyDescent="0.25">
      <c r="A793">
        <v>790.654</v>
      </c>
      <c r="C793">
        <v>0.35122999999999999</v>
      </c>
      <c r="D793">
        <v>0.14996999999999999</v>
      </c>
      <c r="E793">
        <v>4.1105000000000003E-2</v>
      </c>
      <c r="G793">
        <v>74.771929999999998</v>
      </c>
    </row>
    <row r="794" spans="1:7" x14ac:dyDescent="0.25">
      <c r="A794">
        <v>791.654</v>
      </c>
      <c r="C794">
        <v>0.34544999999999998</v>
      </c>
      <c r="D794">
        <v>0.1497</v>
      </c>
      <c r="E794">
        <v>3.1788999999999998E-2</v>
      </c>
      <c r="G794">
        <v>74.764669999999995</v>
      </c>
    </row>
    <row r="795" spans="1:7" x14ac:dyDescent="0.25">
      <c r="A795">
        <v>792.654</v>
      </c>
      <c r="C795">
        <v>0.33810000000000001</v>
      </c>
      <c r="D795">
        <v>0.14654</v>
      </c>
      <c r="E795">
        <v>2.4204E-2</v>
      </c>
      <c r="G795">
        <v>74.75864</v>
      </c>
    </row>
    <row r="796" spans="1:7" x14ac:dyDescent="0.25">
      <c r="A796">
        <v>793.654</v>
      </c>
      <c r="C796">
        <v>0.33167000000000002</v>
      </c>
      <c r="D796">
        <v>0.14215</v>
      </c>
      <c r="E796">
        <v>1.4637000000000001E-2</v>
      </c>
      <c r="G796">
        <v>74.753619999999998</v>
      </c>
    </row>
    <row r="797" spans="1:7" x14ac:dyDescent="0.25">
      <c r="A797">
        <v>794.654</v>
      </c>
      <c r="C797">
        <v>0.32640000000000002</v>
      </c>
      <c r="D797">
        <v>0.13962000000000002</v>
      </c>
      <c r="E797">
        <v>8.2839000000000003E-3</v>
      </c>
      <c r="G797">
        <v>74.74906</v>
      </c>
    </row>
    <row r="798" spans="1:7" x14ac:dyDescent="0.25">
      <c r="A798">
        <v>795.654</v>
      </c>
      <c r="C798">
        <v>0.32558999999999999</v>
      </c>
      <c r="D798">
        <v>0.13782</v>
      </c>
      <c r="E798">
        <v>3.0612999999999999E-3</v>
      </c>
      <c r="G798">
        <v>74.742059999999995</v>
      </c>
    </row>
    <row r="799" spans="1:7" x14ac:dyDescent="0.25">
      <c r="A799">
        <v>796.654</v>
      </c>
      <c r="C799">
        <v>0.31916</v>
      </c>
      <c r="D799">
        <v>0.13762000000000002</v>
      </c>
      <c r="E799">
        <v>6.1179999999999991E-4</v>
      </c>
      <c r="G799">
        <v>74.738299999999995</v>
      </c>
    </row>
    <row r="800" spans="1:7" x14ac:dyDescent="0.25">
      <c r="A800">
        <v>797.654</v>
      </c>
      <c r="C800">
        <v>0.30941999999999997</v>
      </c>
      <c r="D800">
        <v>0.13881000000000002</v>
      </c>
      <c r="E800">
        <v>3.6039000000000004E-4</v>
      </c>
      <c r="G800">
        <v>74.733180000000004</v>
      </c>
    </row>
    <row r="801" spans="1:7" x14ac:dyDescent="0.25">
      <c r="A801">
        <v>798.654</v>
      </c>
      <c r="C801">
        <v>0.30187999999999998</v>
      </c>
      <c r="D801">
        <v>0.14172000000000001</v>
      </c>
      <c r="E801">
        <v>2.2897E-3</v>
      </c>
      <c r="G801">
        <v>74.730050000000006</v>
      </c>
    </row>
    <row r="802" spans="1:7" x14ac:dyDescent="0.25">
      <c r="A802">
        <v>799.654</v>
      </c>
      <c r="C802">
        <v>0.30216999999999999</v>
      </c>
      <c r="D802">
        <v>0.14477999999999999</v>
      </c>
      <c r="E802">
        <v>5.6191999999999995E-3</v>
      </c>
      <c r="G802">
        <v>74.725040000000007</v>
      </c>
    </row>
    <row r="803" spans="1:7" x14ac:dyDescent="0.25">
      <c r="A803">
        <v>800.654</v>
      </c>
      <c r="C803">
        <v>0.29209000000000002</v>
      </c>
      <c r="D803">
        <v>0.15060999999999999</v>
      </c>
      <c r="E803">
        <v>1.2436000000000001E-2</v>
      </c>
      <c r="G803">
        <v>74.720309999999998</v>
      </c>
    </row>
    <row r="804" spans="1:7" x14ac:dyDescent="0.25">
      <c r="A804">
        <v>801.654</v>
      </c>
      <c r="C804">
        <v>0.28909000000000001</v>
      </c>
      <c r="D804">
        <v>0.15661999999999998</v>
      </c>
      <c r="E804">
        <v>1.9762999999999999E-2</v>
      </c>
      <c r="G804">
        <v>74.713189999999997</v>
      </c>
    </row>
    <row r="805" spans="1:7" x14ac:dyDescent="0.25">
      <c r="A805">
        <v>802.654</v>
      </c>
      <c r="C805">
        <v>0.28116000000000002</v>
      </c>
      <c r="D805">
        <v>0.15807000000000002</v>
      </c>
      <c r="E805">
        <v>2.2089000000000001E-2</v>
      </c>
      <c r="G805">
        <v>74.709270000000004</v>
      </c>
    </row>
    <row r="806" spans="1:7" x14ac:dyDescent="0.25">
      <c r="A806">
        <v>803.654</v>
      </c>
      <c r="C806">
        <v>0.27916999999999997</v>
      </c>
      <c r="D806">
        <v>0.15236</v>
      </c>
      <c r="E806">
        <v>1.6416999999999998E-2</v>
      </c>
      <c r="G806">
        <v>74.705969999999994</v>
      </c>
    </row>
    <row r="807" spans="1:7" x14ac:dyDescent="0.25">
      <c r="A807">
        <v>804.654</v>
      </c>
      <c r="C807">
        <v>0.27059</v>
      </c>
      <c r="D807">
        <v>0.14752999999999999</v>
      </c>
      <c r="E807">
        <v>1.1577E-2</v>
      </c>
      <c r="G807">
        <v>74.702680000000001</v>
      </c>
    </row>
    <row r="808" spans="1:7" x14ac:dyDescent="0.25">
      <c r="A808">
        <v>805.654</v>
      </c>
      <c r="C808">
        <v>0.26351999999999998</v>
      </c>
      <c r="D808">
        <v>0.14277999999999999</v>
      </c>
      <c r="E808">
        <v>6.6408999999999999E-3</v>
      </c>
      <c r="G808">
        <v>74.69905</v>
      </c>
    </row>
    <row r="809" spans="1:7" x14ac:dyDescent="0.25">
      <c r="A809">
        <v>806.654</v>
      </c>
      <c r="C809">
        <v>0.25779000000000002</v>
      </c>
      <c r="D809">
        <v>0.14023999999999998</v>
      </c>
      <c r="E809">
        <v>3.5638999999999996E-3</v>
      </c>
      <c r="G809">
        <v>74.695350000000005</v>
      </c>
    </row>
    <row r="810" spans="1:7" x14ac:dyDescent="0.25">
      <c r="A810">
        <v>807.654</v>
      </c>
      <c r="C810">
        <v>0.24640999999999999</v>
      </c>
      <c r="D810">
        <v>0.13768</v>
      </c>
      <c r="E810">
        <v>6.2147999999999999E-4</v>
      </c>
      <c r="G810">
        <v>74.690860000000001</v>
      </c>
    </row>
    <row r="811" spans="1:7" x14ac:dyDescent="0.25">
      <c r="A811">
        <v>808.654</v>
      </c>
      <c r="C811">
        <v>0.24182000000000001</v>
      </c>
      <c r="D811">
        <v>0.13698000000000002</v>
      </c>
      <c r="E811">
        <v>1.6944E-4</v>
      </c>
      <c r="G811">
        <v>74.686239999999998</v>
      </c>
    </row>
    <row r="812" spans="1:7" x14ac:dyDescent="0.25">
      <c r="A812">
        <v>809.654</v>
      </c>
      <c r="C812">
        <v>0.24106</v>
      </c>
      <c r="D812">
        <v>0.13722000000000001</v>
      </c>
      <c r="E812">
        <v>1.2605E-5</v>
      </c>
      <c r="G812">
        <v>74.681979999999996</v>
      </c>
    </row>
    <row r="813" spans="1:7" x14ac:dyDescent="0.25">
      <c r="A813">
        <v>810.654</v>
      </c>
      <c r="C813">
        <v>0.23698</v>
      </c>
      <c r="D813">
        <v>0.13882</v>
      </c>
      <c r="E813">
        <v>3.3034999999999998E-6</v>
      </c>
      <c r="G813">
        <v>74.678269999999998</v>
      </c>
    </row>
    <row r="814" spans="1:7" x14ac:dyDescent="0.25">
      <c r="A814">
        <v>811.654</v>
      </c>
      <c r="C814">
        <v>0.23024</v>
      </c>
      <c r="D814">
        <v>0.14064000000000002</v>
      </c>
      <c r="E814">
        <v>-3.8654000000000003E-6</v>
      </c>
      <c r="G814">
        <v>74.675420000000003</v>
      </c>
    </row>
    <row r="815" spans="1:7" x14ac:dyDescent="0.25">
      <c r="A815">
        <v>812.654</v>
      </c>
      <c r="C815">
        <v>0.22922000000000001</v>
      </c>
      <c r="D815">
        <v>0.14330999999999999</v>
      </c>
      <c r="E815">
        <v>5.3119000000000003E-7</v>
      </c>
      <c r="G815">
        <v>74.672659999999993</v>
      </c>
    </row>
    <row r="816" spans="1:7" x14ac:dyDescent="0.25">
      <c r="A816">
        <v>813.654</v>
      </c>
      <c r="C816">
        <v>0.21929000000000001</v>
      </c>
      <c r="D816">
        <v>0.14562999999999998</v>
      </c>
      <c r="E816">
        <v>2.2454999999999999E-6</v>
      </c>
      <c r="G816">
        <v>74.668890000000005</v>
      </c>
    </row>
    <row r="817" spans="1:7" x14ac:dyDescent="0.25">
      <c r="A817">
        <v>814.654</v>
      </c>
      <c r="C817">
        <v>0.21523</v>
      </c>
      <c r="D817">
        <v>0.14794000000000002</v>
      </c>
      <c r="E817">
        <v>-3.4397999999999997E-6</v>
      </c>
      <c r="G817">
        <v>74.667550000000006</v>
      </c>
    </row>
    <row r="818" spans="1:7" x14ac:dyDescent="0.25">
      <c r="A818">
        <v>815.654</v>
      </c>
      <c r="C818">
        <v>0.20713999999999999</v>
      </c>
      <c r="D818">
        <v>0.14977999999999997</v>
      </c>
      <c r="E818">
        <v>-4.9191E-6</v>
      </c>
      <c r="G818">
        <v>74.663579999999996</v>
      </c>
    </row>
    <row r="819" spans="1:7" x14ac:dyDescent="0.25">
      <c r="A819">
        <v>816.654</v>
      </c>
      <c r="C819">
        <v>0.20235</v>
      </c>
      <c r="D819">
        <v>0.15144000000000002</v>
      </c>
      <c r="E819">
        <v>1.8751999999999999E-5</v>
      </c>
      <c r="G819">
        <v>74.660060000000001</v>
      </c>
    </row>
    <row r="820" spans="1:7" x14ac:dyDescent="0.25">
      <c r="A820">
        <v>817.654</v>
      </c>
      <c r="C820">
        <v>0.19042000000000001</v>
      </c>
      <c r="D820">
        <v>0.15351999999999999</v>
      </c>
      <c r="E820">
        <v>5.1791000000000001E-6</v>
      </c>
      <c r="G820">
        <v>74.657129999999995</v>
      </c>
    </row>
    <row r="821" spans="1:7" x14ac:dyDescent="0.25">
      <c r="A821">
        <v>818.654</v>
      </c>
      <c r="C821">
        <v>0.18976999999999999</v>
      </c>
      <c r="D821">
        <v>0.15503000000000003</v>
      </c>
      <c r="E821">
        <v>7.1605000000000003E-5</v>
      </c>
      <c r="G821">
        <v>74.653260000000003</v>
      </c>
    </row>
    <row r="822" spans="1:7" x14ac:dyDescent="0.25">
      <c r="A822">
        <v>819.654</v>
      </c>
      <c r="C822">
        <v>0.18687999999999999</v>
      </c>
      <c r="D822">
        <v>0.15692999999999999</v>
      </c>
      <c r="E822">
        <v>1.3816E-3</v>
      </c>
      <c r="G822">
        <v>74.652230000000003</v>
      </c>
    </row>
    <row r="823" spans="1:7" x14ac:dyDescent="0.25">
      <c r="A823">
        <v>820.654</v>
      </c>
      <c r="C823">
        <v>0.17826</v>
      </c>
      <c r="D823">
        <v>0.15834000000000001</v>
      </c>
      <c r="E823">
        <v>4.7622999999999997E-3</v>
      </c>
      <c r="G823">
        <v>74.64958</v>
      </c>
    </row>
    <row r="824" spans="1:7" x14ac:dyDescent="0.25">
      <c r="A824">
        <v>821.654</v>
      </c>
      <c r="C824">
        <v>0.16542999999999999</v>
      </c>
      <c r="D824">
        <v>0.15984999999999999</v>
      </c>
      <c r="E824">
        <v>9.3418000000000008E-3</v>
      </c>
      <c r="G824">
        <v>74.647459999999995</v>
      </c>
    </row>
    <row r="825" spans="1:7" x14ac:dyDescent="0.25">
      <c r="A825">
        <v>822.654</v>
      </c>
      <c r="C825">
        <v>0.15762999999999999</v>
      </c>
      <c r="D825">
        <v>0.16139999999999999</v>
      </c>
      <c r="E825">
        <v>1.4862999999999998E-2</v>
      </c>
      <c r="G825">
        <v>74.643619999999999</v>
      </c>
    </row>
    <row r="826" spans="1:7" x14ac:dyDescent="0.25">
      <c r="A826">
        <v>823.654</v>
      </c>
      <c r="C826">
        <v>0.15967999999999999</v>
      </c>
      <c r="D826">
        <v>0.16309999999999999</v>
      </c>
      <c r="E826">
        <v>2.0660999999999999E-2</v>
      </c>
      <c r="G826">
        <v>74.642089999999996</v>
      </c>
    </row>
    <row r="827" spans="1:7" x14ac:dyDescent="0.25">
      <c r="A827">
        <v>824.654</v>
      </c>
      <c r="C827">
        <v>0.15154999999999999</v>
      </c>
      <c r="D827">
        <v>0.16466</v>
      </c>
      <c r="E827">
        <v>2.7560000000000001E-2</v>
      </c>
      <c r="G827">
        <v>74.639719999999997</v>
      </c>
    </row>
    <row r="828" spans="1:7" x14ac:dyDescent="0.25">
      <c r="A828">
        <v>825.654</v>
      </c>
      <c r="C828">
        <v>0.13969999999999999</v>
      </c>
      <c r="D828">
        <v>0.16422999999999999</v>
      </c>
      <c r="E828">
        <v>3.1052999999999997E-2</v>
      </c>
      <c r="G828">
        <v>74.638509999999997</v>
      </c>
    </row>
    <row r="829" spans="1:7" x14ac:dyDescent="0.25">
      <c r="A829">
        <v>826.654</v>
      </c>
      <c r="C829">
        <v>0.13355</v>
      </c>
      <c r="D829">
        <v>0.16316999999999998</v>
      </c>
      <c r="E829">
        <v>3.4981999999999999E-2</v>
      </c>
      <c r="G829">
        <v>74.635689999999997</v>
      </c>
    </row>
    <row r="830" spans="1:7" x14ac:dyDescent="0.25">
      <c r="A830">
        <v>827.654</v>
      </c>
      <c r="C830">
        <v>0.12770999999999999</v>
      </c>
      <c r="D830">
        <v>0.16243999999999997</v>
      </c>
      <c r="E830">
        <v>3.8190999999999996E-2</v>
      </c>
      <c r="G830">
        <v>74.634299999999996</v>
      </c>
    </row>
    <row r="831" spans="1:7" x14ac:dyDescent="0.25">
      <c r="A831">
        <v>828.654</v>
      </c>
      <c r="C831">
        <v>0.12345</v>
      </c>
      <c r="D831">
        <v>0.16167000000000001</v>
      </c>
      <c r="E831">
        <v>4.2409000000000002E-2</v>
      </c>
      <c r="G831">
        <v>74.632019999999997</v>
      </c>
    </row>
    <row r="832" spans="1:7" x14ac:dyDescent="0.25">
      <c r="A832">
        <v>829.654</v>
      </c>
      <c r="C832">
        <v>0.1195</v>
      </c>
      <c r="D832">
        <v>0.16092999999999999</v>
      </c>
      <c r="E832">
        <v>4.6325999999999999E-2</v>
      </c>
      <c r="G832">
        <v>74.628600000000006</v>
      </c>
    </row>
    <row r="833" spans="1:7" x14ac:dyDescent="0.25">
      <c r="A833">
        <v>830.654</v>
      </c>
      <c r="C833">
        <v>0.10759000000000001</v>
      </c>
      <c r="D833">
        <v>0.16031000000000001</v>
      </c>
      <c r="E833">
        <v>4.7454000000000003E-2</v>
      </c>
      <c r="G833">
        <v>74.626540000000006</v>
      </c>
    </row>
    <row r="834" spans="1:7" x14ac:dyDescent="0.25">
      <c r="A834">
        <v>831.654</v>
      </c>
      <c r="C834">
        <v>0.10278</v>
      </c>
      <c r="D834">
        <v>0.15962999999999999</v>
      </c>
      <c r="E834">
        <v>4.6286000000000001E-2</v>
      </c>
      <c r="G834">
        <v>74.622699999999995</v>
      </c>
    </row>
    <row r="835" spans="1:7" x14ac:dyDescent="0.25">
      <c r="A835">
        <v>832.654</v>
      </c>
      <c r="C835">
        <v>9.8068000000000002E-2</v>
      </c>
      <c r="D835">
        <v>0.15912999999999999</v>
      </c>
      <c r="E835">
        <v>4.5090999999999999E-2</v>
      </c>
      <c r="G835">
        <v>74.622669999999999</v>
      </c>
    </row>
    <row r="836" spans="1:7" x14ac:dyDescent="0.25">
      <c r="A836">
        <v>833.654</v>
      </c>
      <c r="C836">
        <v>8.6685999999999999E-2</v>
      </c>
      <c r="D836">
        <v>0.15862999999999999</v>
      </c>
      <c r="E836">
        <v>4.3927000000000001E-2</v>
      </c>
      <c r="G836">
        <v>74.621160000000003</v>
      </c>
    </row>
    <row r="837" spans="1:7" x14ac:dyDescent="0.25">
      <c r="A837">
        <v>834.654</v>
      </c>
      <c r="C837">
        <v>8.0708000000000002E-2</v>
      </c>
      <c r="D837">
        <v>0.15834000000000001</v>
      </c>
      <c r="E837">
        <v>4.3878E-2</v>
      </c>
      <c r="G837">
        <v>74.619829999999993</v>
      </c>
    </row>
    <row r="838" spans="1:7" x14ac:dyDescent="0.25">
      <c r="A838">
        <v>835.654</v>
      </c>
      <c r="C838">
        <v>7.5545000000000001E-2</v>
      </c>
      <c r="D838">
        <v>0.15747</v>
      </c>
      <c r="E838">
        <v>4.4585E-2</v>
      </c>
      <c r="G838">
        <v>74.617459999999994</v>
      </c>
    </row>
    <row r="839" spans="1:7" x14ac:dyDescent="0.25">
      <c r="A839">
        <v>836.654</v>
      </c>
      <c r="C839">
        <v>7.2108000000000005E-2</v>
      </c>
      <c r="D839">
        <v>0.15567999999999999</v>
      </c>
      <c r="E839">
        <v>4.6553999999999998E-2</v>
      </c>
      <c r="G839">
        <v>74.615679999999998</v>
      </c>
    </row>
    <row r="840" spans="1:7" x14ac:dyDescent="0.25">
      <c r="A840">
        <v>837.654</v>
      </c>
      <c r="C840">
        <v>6.8309999999999996E-2</v>
      </c>
      <c r="D840">
        <v>0.15365000000000001</v>
      </c>
      <c r="E840">
        <v>4.9253000000000005E-2</v>
      </c>
      <c r="G840">
        <v>74.613870000000006</v>
      </c>
    </row>
    <row r="841" spans="1:7" x14ac:dyDescent="0.25">
      <c r="A841">
        <v>838.654</v>
      </c>
      <c r="C841">
        <v>6.5908999999999995E-2</v>
      </c>
      <c r="D841">
        <v>0.15121999999999999</v>
      </c>
      <c r="E841">
        <v>5.3627000000000001E-2</v>
      </c>
      <c r="G841">
        <v>74.612319999999997</v>
      </c>
    </row>
    <row r="842" spans="1:7" x14ac:dyDescent="0.25">
      <c r="A842">
        <v>839.654</v>
      </c>
      <c r="C842">
        <v>4.8037000000000003E-2</v>
      </c>
      <c r="D842">
        <v>0.14993000000000001</v>
      </c>
      <c r="E842">
        <v>5.7820000000000003E-2</v>
      </c>
      <c r="G842">
        <v>74.609949999999998</v>
      </c>
    </row>
    <row r="843" spans="1:7" x14ac:dyDescent="0.25">
      <c r="A843">
        <v>840.654</v>
      </c>
      <c r="C843">
        <v>4.1627999999999998E-2</v>
      </c>
      <c r="D843">
        <v>0.14896000000000001</v>
      </c>
      <c r="E843">
        <v>6.3336000000000003E-2</v>
      </c>
      <c r="G843">
        <v>74.609059999999999</v>
      </c>
    </row>
    <row r="844" spans="1:7" x14ac:dyDescent="0.25">
      <c r="A844">
        <v>841.654</v>
      </c>
      <c r="C844">
        <v>3.9629999999999999E-2</v>
      </c>
      <c r="D844">
        <v>0.14923</v>
      </c>
      <c r="E844">
        <v>6.6714999999999997E-2</v>
      </c>
      <c r="G844">
        <v>74.607079999999996</v>
      </c>
    </row>
    <row r="845" spans="1:7" x14ac:dyDescent="0.25">
      <c r="A845">
        <v>842.654</v>
      </c>
      <c r="C845">
        <v>3.1856000000000002E-2</v>
      </c>
      <c r="D845">
        <v>0.15026999999999999</v>
      </c>
      <c r="E845">
        <v>6.9375000000000006E-2</v>
      </c>
      <c r="G845">
        <v>74.603980000000007</v>
      </c>
    </row>
    <row r="846" spans="1:7" x14ac:dyDescent="0.25">
      <c r="A846">
        <v>843.654</v>
      </c>
      <c r="C846">
        <v>2.2748999999999998E-2</v>
      </c>
      <c r="D846">
        <v>0.15239000000000003</v>
      </c>
      <c r="E846">
        <v>7.0175000000000001E-2</v>
      </c>
      <c r="G846">
        <v>74.602400000000003</v>
      </c>
    </row>
    <row r="847" spans="1:7" x14ac:dyDescent="0.25">
      <c r="A847">
        <v>844.654</v>
      </c>
      <c r="C847">
        <v>1.2716E-2</v>
      </c>
      <c r="D847">
        <v>0.15504000000000001</v>
      </c>
      <c r="E847">
        <v>7.0966000000000001E-2</v>
      </c>
      <c r="G847">
        <v>74.600239999999999</v>
      </c>
    </row>
    <row r="848" spans="1:7" x14ac:dyDescent="0.25">
      <c r="A848">
        <v>845.654</v>
      </c>
      <c r="C848">
        <v>7.0527999999999997E-3</v>
      </c>
      <c r="D848">
        <v>0.15883</v>
      </c>
      <c r="E848">
        <v>7.1928000000000006E-2</v>
      </c>
      <c r="G848">
        <v>74.598730000000003</v>
      </c>
    </row>
    <row r="849" spans="1:7" x14ac:dyDescent="0.25">
      <c r="A849">
        <v>846.654</v>
      </c>
      <c r="C849">
        <v>2.1224999999999998E-3</v>
      </c>
      <c r="D849">
        <v>0.16182000000000002</v>
      </c>
      <c r="E849">
        <v>7.1486000000000008E-2</v>
      </c>
      <c r="G849">
        <v>74.597909999999999</v>
      </c>
    </row>
    <row r="850" spans="1:7" x14ac:dyDescent="0.25">
      <c r="A850">
        <v>847.654</v>
      </c>
      <c r="C850">
        <v>-3.5484000000000002E-3</v>
      </c>
      <c r="D850">
        <v>0.16443000000000002</v>
      </c>
      <c r="E850">
        <v>6.4563999999999996E-2</v>
      </c>
      <c r="G850">
        <v>74.597710000000006</v>
      </c>
    </row>
    <row r="851" spans="1:7" x14ac:dyDescent="0.25">
      <c r="A851">
        <v>848.654</v>
      </c>
      <c r="C851">
        <v>-8.7834000000000002E-3</v>
      </c>
      <c r="D851">
        <v>0.16399000000000002</v>
      </c>
      <c r="E851">
        <v>4.8756000000000001E-2</v>
      </c>
      <c r="G851">
        <v>74.598179999999999</v>
      </c>
    </row>
    <row r="852" spans="1:7" x14ac:dyDescent="0.25">
      <c r="A852">
        <v>849.654</v>
      </c>
      <c r="C852">
        <v>-1.5065E-2</v>
      </c>
      <c r="D852">
        <v>0.16319</v>
      </c>
      <c r="E852">
        <v>3.0279999999999994E-2</v>
      </c>
      <c r="G852">
        <v>74.59648</v>
      </c>
    </row>
    <row r="853" spans="1:7" x14ac:dyDescent="0.25">
      <c r="A853">
        <v>850.654</v>
      </c>
      <c r="C853">
        <v>-1.8244E-2</v>
      </c>
      <c r="D853">
        <v>0.16260999999999998</v>
      </c>
      <c r="E853">
        <v>1.6507000000000001E-2</v>
      </c>
      <c r="G853">
        <v>74.593190000000007</v>
      </c>
    </row>
    <row r="854" spans="1:7" x14ac:dyDescent="0.25">
      <c r="A854">
        <v>851.654</v>
      </c>
      <c r="C854">
        <v>-2.4275000000000001E-2</v>
      </c>
      <c r="D854">
        <v>0.16229999999999997</v>
      </c>
      <c r="E854">
        <v>6.7339999999999995E-3</v>
      </c>
      <c r="G854">
        <v>74.59402</v>
      </c>
    </row>
    <row r="855" spans="1:7" x14ac:dyDescent="0.25">
      <c r="A855">
        <v>852.654</v>
      </c>
      <c r="C855">
        <v>-3.2148999999999997E-2</v>
      </c>
      <c r="D855">
        <v>0.16152000000000002</v>
      </c>
      <c r="E855">
        <v>6.9888000000000003E-4</v>
      </c>
      <c r="G855">
        <v>74.593350000000001</v>
      </c>
    </row>
    <row r="856" spans="1:7" x14ac:dyDescent="0.25">
      <c r="A856">
        <v>853.654</v>
      </c>
      <c r="C856">
        <v>-3.7330000000000002E-2</v>
      </c>
      <c r="D856">
        <v>0.15958</v>
      </c>
      <c r="E856">
        <v>1.0517999999999999E-3</v>
      </c>
      <c r="G856">
        <v>74.591989999999996</v>
      </c>
    </row>
    <row r="857" spans="1:7" x14ac:dyDescent="0.25">
      <c r="A857">
        <v>854.654</v>
      </c>
      <c r="C857">
        <v>-4.0851999999999999E-2</v>
      </c>
      <c r="D857">
        <v>0.15686</v>
      </c>
      <c r="E857">
        <v>4.9297000000000004E-3</v>
      </c>
      <c r="G857">
        <v>74.591130000000007</v>
      </c>
    </row>
    <row r="858" spans="1:7" x14ac:dyDescent="0.25">
      <c r="A858">
        <v>855.654</v>
      </c>
      <c r="C858">
        <v>-5.3349000000000001E-2</v>
      </c>
      <c r="D858">
        <v>0.15503000000000003</v>
      </c>
      <c r="E858">
        <v>1.221E-2</v>
      </c>
      <c r="G858">
        <v>74.589190000000002</v>
      </c>
    </row>
    <row r="859" spans="1:7" x14ac:dyDescent="0.25">
      <c r="A859">
        <v>856.654</v>
      </c>
      <c r="C859">
        <v>-6.0670000000000002E-2</v>
      </c>
      <c r="D859">
        <v>0.15309</v>
      </c>
      <c r="E859">
        <v>2.5075000000000004E-2</v>
      </c>
      <c r="G859">
        <v>74.587580000000003</v>
      </c>
    </row>
    <row r="860" spans="1:7" x14ac:dyDescent="0.25">
      <c r="A860">
        <v>857.654</v>
      </c>
      <c r="C860">
        <v>-6.9218000000000002E-2</v>
      </c>
      <c r="D860">
        <v>0.15101000000000001</v>
      </c>
      <c r="E860">
        <v>4.0805999999999995E-2</v>
      </c>
      <c r="G860">
        <v>74.585859999999997</v>
      </c>
    </row>
    <row r="861" spans="1:7" x14ac:dyDescent="0.25">
      <c r="A861">
        <v>858.654</v>
      </c>
      <c r="C861">
        <v>-6.7793000000000006E-2</v>
      </c>
      <c r="D861">
        <v>0.14971999999999999</v>
      </c>
      <c r="E861">
        <v>4.3131000000000003E-2</v>
      </c>
      <c r="G861">
        <v>74.582949999999997</v>
      </c>
    </row>
    <row r="862" spans="1:7" x14ac:dyDescent="0.25">
      <c r="A862">
        <v>859.654</v>
      </c>
      <c r="C862">
        <v>-7.8692999999999999E-2</v>
      </c>
      <c r="D862">
        <v>0.14832999999999999</v>
      </c>
      <c r="E862">
        <v>3.7921999999999997E-2</v>
      </c>
      <c r="G862">
        <v>74.583309999999997</v>
      </c>
    </row>
    <row r="863" spans="1:7" x14ac:dyDescent="0.25">
      <c r="A863">
        <v>860.654</v>
      </c>
      <c r="C863">
        <v>-8.3332000000000003E-2</v>
      </c>
      <c r="D863">
        <v>0.14759</v>
      </c>
      <c r="E863">
        <v>2.8543999999999996E-2</v>
      </c>
      <c r="G863">
        <v>74.582350000000005</v>
      </c>
    </row>
    <row r="864" spans="1:7" x14ac:dyDescent="0.25">
      <c r="A864">
        <v>861.654</v>
      </c>
      <c r="C864">
        <v>-8.9927000000000007E-2</v>
      </c>
      <c r="D864">
        <v>0.1469</v>
      </c>
      <c r="E864">
        <v>1.7485999999999998E-2</v>
      </c>
      <c r="G864">
        <v>74.581549999999993</v>
      </c>
    </row>
    <row r="865" spans="1:7" x14ac:dyDescent="0.25">
      <c r="A865">
        <v>862.654</v>
      </c>
      <c r="C865">
        <v>-0.10016</v>
      </c>
      <c r="D865">
        <v>0.14645000000000002</v>
      </c>
      <c r="E865">
        <v>9.0463000000000002E-3</v>
      </c>
      <c r="G865">
        <v>74.581879999999998</v>
      </c>
    </row>
    <row r="866" spans="1:7" x14ac:dyDescent="0.25">
      <c r="A866">
        <v>863.654</v>
      </c>
      <c r="C866">
        <v>-0.1086</v>
      </c>
      <c r="D866">
        <v>0.14585999999999999</v>
      </c>
      <c r="E866">
        <v>3.4368000000000003E-3</v>
      </c>
      <c r="G866">
        <v>74.580590000000001</v>
      </c>
    </row>
    <row r="867" spans="1:7" x14ac:dyDescent="0.25">
      <c r="A867">
        <v>864.654</v>
      </c>
      <c r="C867">
        <v>-0.12203</v>
      </c>
      <c r="D867">
        <v>0.14484</v>
      </c>
      <c r="E867">
        <v>4.1286999999999997E-4</v>
      </c>
      <c r="G867">
        <v>74.58005</v>
      </c>
    </row>
    <row r="868" spans="1:7" x14ac:dyDescent="0.25">
      <c r="A868">
        <v>865.654</v>
      </c>
      <c r="C868">
        <v>-0.11734</v>
      </c>
      <c r="D868">
        <v>0.14377999999999999</v>
      </c>
      <c r="E868">
        <v>-8.5767999999999996E-5</v>
      </c>
      <c r="G868">
        <v>74.577420000000004</v>
      </c>
    </row>
    <row r="869" spans="1:7" x14ac:dyDescent="0.25">
      <c r="A869">
        <v>866.654</v>
      </c>
      <c r="C869">
        <v>-0.12364</v>
      </c>
      <c r="D869">
        <v>0.14260999999999999</v>
      </c>
      <c r="E869">
        <v>7.6475000000000009E-6</v>
      </c>
      <c r="G869">
        <v>74.576449999999994</v>
      </c>
    </row>
    <row r="870" spans="1:7" x14ac:dyDescent="0.25">
      <c r="A870">
        <v>867.654</v>
      </c>
      <c r="C870">
        <v>-0.13147</v>
      </c>
      <c r="D870">
        <v>0.14245000000000002</v>
      </c>
      <c r="E870">
        <v>1.6226999999999999E-5</v>
      </c>
      <c r="G870">
        <v>74.576629999999994</v>
      </c>
    </row>
    <row r="871" spans="1:7" x14ac:dyDescent="0.25">
      <c r="A871">
        <v>868.654</v>
      </c>
      <c r="C871">
        <v>-0.13902</v>
      </c>
      <c r="D871">
        <v>0.14296999999999999</v>
      </c>
      <c r="E871">
        <v>-2.5921999999999999E-6</v>
      </c>
      <c r="G871">
        <v>74.576650000000001</v>
      </c>
    </row>
    <row r="872" spans="1:7" x14ac:dyDescent="0.25">
      <c r="A872">
        <v>869.654</v>
      </c>
      <c r="C872">
        <v>-0.14591000000000001</v>
      </c>
      <c r="D872">
        <v>0.14474999999999999</v>
      </c>
      <c r="E872">
        <v>2.9997999999999996E-6</v>
      </c>
      <c r="G872">
        <v>74.575710000000001</v>
      </c>
    </row>
    <row r="873" spans="1:7" x14ac:dyDescent="0.25">
      <c r="A873">
        <v>870.654</v>
      </c>
      <c r="C873">
        <v>-0.15362000000000001</v>
      </c>
      <c r="D873">
        <v>0.14754999999999999</v>
      </c>
      <c r="E873">
        <v>-1.5987000000000001E-5</v>
      </c>
      <c r="G873">
        <v>74.575580000000002</v>
      </c>
    </row>
    <row r="874" spans="1:7" x14ac:dyDescent="0.25">
      <c r="A874">
        <v>871.654</v>
      </c>
      <c r="C874">
        <v>-0.15509000000000001</v>
      </c>
      <c r="D874">
        <v>0.15193000000000001</v>
      </c>
      <c r="E874">
        <v>-1.1109999999999999E-5</v>
      </c>
      <c r="G874">
        <v>74.573589999999996</v>
      </c>
    </row>
    <row r="875" spans="1:7" x14ac:dyDescent="0.25">
      <c r="A875">
        <v>872.654</v>
      </c>
      <c r="C875">
        <v>-0.15797</v>
      </c>
      <c r="D875">
        <v>0.15590999999999999</v>
      </c>
      <c r="E875">
        <v>8.7364000000000013E-5</v>
      </c>
      <c r="G875">
        <v>74.571749999999994</v>
      </c>
    </row>
    <row r="876" spans="1:7" x14ac:dyDescent="0.25">
      <c r="A876">
        <v>873.654</v>
      </c>
      <c r="C876">
        <v>-0.16525999999999999</v>
      </c>
      <c r="D876">
        <v>0.16283</v>
      </c>
      <c r="E876">
        <v>-3.2934E-5</v>
      </c>
      <c r="G876">
        <v>74.569909999999993</v>
      </c>
    </row>
    <row r="877" spans="1:7" x14ac:dyDescent="0.25">
      <c r="A877">
        <v>874.654</v>
      </c>
      <c r="C877">
        <v>-0.18453</v>
      </c>
      <c r="D877">
        <v>0.16941999999999999</v>
      </c>
      <c r="E877">
        <v>-3.3405000000000002E-4</v>
      </c>
      <c r="G877">
        <v>74.567340000000002</v>
      </c>
    </row>
    <row r="878" spans="1:7" x14ac:dyDescent="0.25">
      <c r="A878">
        <v>875.654</v>
      </c>
      <c r="C878">
        <v>-0.18667</v>
      </c>
      <c r="D878">
        <v>0.17153999999999997</v>
      </c>
      <c r="E878">
        <v>7.092E-4</v>
      </c>
      <c r="G878">
        <v>74.567840000000004</v>
      </c>
    </row>
    <row r="879" spans="1:7" x14ac:dyDescent="0.25">
      <c r="A879">
        <v>876.654</v>
      </c>
      <c r="C879">
        <v>-0.19087000000000001</v>
      </c>
      <c r="D879">
        <v>0.16420999999999999</v>
      </c>
      <c r="E879">
        <v>4.2158000000000004E-3</v>
      </c>
      <c r="G879">
        <v>74.568520000000007</v>
      </c>
    </row>
    <row r="880" spans="1:7" x14ac:dyDescent="0.25">
      <c r="A880">
        <v>877.654</v>
      </c>
      <c r="C880">
        <v>-0.20232</v>
      </c>
      <c r="D880">
        <v>0.15719</v>
      </c>
      <c r="E880">
        <v>8.5467999999999985E-3</v>
      </c>
      <c r="G880">
        <v>74.566789999999997</v>
      </c>
    </row>
    <row r="881" spans="1:7" x14ac:dyDescent="0.25">
      <c r="A881">
        <v>878.654</v>
      </c>
      <c r="C881">
        <v>-0.20730000000000001</v>
      </c>
      <c r="D881">
        <v>0.15090999999999999</v>
      </c>
      <c r="E881">
        <v>1.4491E-2</v>
      </c>
      <c r="G881">
        <v>74.565539999999999</v>
      </c>
    </row>
    <row r="882" spans="1:7" x14ac:dyDescent="0.25">
      <c r="A882">
        <v>879.654</v>
      </c>
      <c r="C882">
        <v>-0.21773000000000001</v>
      </c>
      <c r="D882">
        <v>0.14715</v>
      </c>
      <c r="E882">
        <v>1.9855999999999999E-2</v>
      </c>
      <c r="G882">
        <v>74.564790000000002</v>
      </c>
    </row>
    <row r="883" spans="1:7" x14ac:dyDescent="0.25">
      <c r="A883">
        <v>880.654</v>
      </c>
      <c r="C883">
        <v>-0.22499</v>
      </c>
      <c r="D883">
        <v>0.14360999999999999</v>
      </c>
      <c r="E883">
        <v>2.7030999999999999E-2</v>
      </c>
      <c r="G883">
        <v>74.563559999999995</v>
      </c>
    </row>
    <row r="884" spans="1:7" x14ac:dyDescent="0.25">
      <c r="A884">
        <v>881.654</v>
      </c>
      <c r="C884">
        <v>-0.23114999999999999</v>
      </c>
      <c r="D884">
        <v>0.14288999999999999</v>
      </c>
      <c r="E884">
        <v>3.2128999999999998E-2</v>
      </c>
      <c r="G884">
        <v>74.562029999999993</v>
      </c>
    </row>
    <row r="885" spans="1:7" x14ac:dyDescent="0.25">
      <c r="A885">
        <v>882.654</v>
      </c>
      <c r="C885">
        <v>-0.23544000000000001</v>
      </c>
      <c r="D885">
        <v>0.14321</v>
      </c>
      <c r="E885">
        <v>3.8275000000000003E-2</v>
      </c>
      <c r="G885">
        <v>74.561719999999994</v>
      </c>
    </row>
    <row r="886" spans="1:7" x14ac:dyDescent="0.25">
      <c r="A886">
        <v>883.654</v>
      </c>
      <c r="C886">
        <v>-0.24712999999999999</v>
      </c>
      <c r="D886">
        <v>0.1454</v>
      </c>
      <c r="E886">
        <v>4.3925000000000006E-2</v>
      </c>
      <c r="G886">
        <v>74.560860000000005</v>
      </c>
    </row>
    <row r="887" spans="1:7" x14ac:dyDescent="0.25">
      <c r="A887">
        <v>884.654</v>
      </c>
      <c r="C887">
        <v>-0.26206000000000002</v>
      </c>
      <c r="D887">
        <v>0.14869000000000002</v>
      </c>
      <c r="E887">
        <v>4.9508999999999997E-2</v>
      </c>
      <c r="G887">
        <v>74.56053</v>
      </c>
    </row>
    <row r="888" spans="1:7" x14ac:dyDescent="0.25">
      <c r="A888">
        <v>885.654</v>
      </c>
      <c r="C888">
        <v>-0.26312999999999998</v>
      </c>
      <c r="D888">
        <v>0.15309</v>
      </c>
      <c r="E888">
        <v>5.5849999999999997E-2</v>
      </c>
      <c r="G888">
        <v>74.556929999999994</v>
      </c>
    </row>
    <row r="889" spans="1:7" x14ac:dyDescent="0.25">
      <c r="A889">
        <v>886.654</v>
      </c>
      <c r="C889">
        <v>-0.27134000000000003</v>
      </c>
      <c r="D889">
        <v>0.15552000000000002</v>
      </c>
      <c r="E889">
        <v>6.0853000000000004E-2</v>
      </c>
      <c r="G889">
        <v>74.555679999999995</v>
      </c>
    </row>
    <row r="890" spans="1:7" x14ac:dyDescent="0.25">
      <c r="A890">
        <v>887.654</v>
      </c>
      <c r="C890">
        <v>-0.27947</v>
      </c>
      <c r="D890">
        <v>0.15758</v>
      </c>
      <c r="E890">
        <v>6.7280000000000006E-2</v>
      </c>
      <c r="G890">
        <v>74.555229999999995</v>
      </c>
    </row>
    <row r="891" spans="1:7" x14ac:dyDescent="0.25">
      <c r="A891">
        <v>888.654</v>
      </c>
      <c r="C891">
        <v>-0.29121999999999998</v>
      </c>
      <c r="D891">
        <v>0.15819</v>
      </c>
      <c r="E891">
        <v>7.2041999999999995E-2</v>
      </c>
      <c r="G891">
        <v>74.554349999999999</v>
      </c>
    </row>
    <row r="892" spans="1:7" x14ac:dyDescent="0.25">
      <c r="A892">
        <v>889.654</v>
      </c>
      <c r="C892">
        <v>-0.29853000000000002</v>
      </c>
      <c r="D892">
        <v>0.15889999999999999</v>
      </c>
      <c r="E892">
        <v>7.8046000000000004E-2</v>
      </c>
      <c r="G892">
        <v>74.551730000000006</v>
      </c>
    </row>
    <row r="893" spans="1:7" x14ac:dyDescent="0.25">
      <c r="A893">
        <v>890.654</v>
      </c>
      <c r="C893">
        <v>-0.31124000000000002</v>
      </c>
      <c r="D893">
        <v>0.15959000000000001</v>
      </c>
      <c r="E893">
        <v>8.3601999999999996E-2</v>
      </c>
      <c r="G893">
        <v>74.550150000000002</v>
      </c>
    </row>
    <row r="894" spans="1:7" x14ac:dyDescent="0.25">
      <c r="A894">
        <v>891.654</v>
      </c>
      <c r="C894">
        <v>-0.31020999999999999</v>
      </c>
      <c r="D894">
        <v>0.16016999999999998</v>
      </c>
      <c r="E894">
        <v>8.8172E-2</v>
      </c>
      <c r="G894">
        <v>74.549329999999998</v>
      </c>
    </row>
    <row r="895" spans="1:7" x14ac:dyDescent="0.25">
      <c r="A895">
        <v>892.654</v>
      </c>
      <c r="C895">
        <v>-0.31523000000000001</v>
      </c>
      <c r="D895">
        <v>0.16057000000000002</v>
      </c>
      <c r="E895">
        <v>9.1444999999999999E-2</v>
      </c>
      <c r="G895">
        <v>74.55162</v>
      </c>
    </row>
    <row r="896" spans="1:7" x14ac:dyDescent="0.25">
      <c r="A896">
        <v>893.654</v>
      </c>
      <c r="C896">
        <v>-0.32954</v>
      </c>
      <c r="D896">
        <v>0.16065000000000002</v>
      </c>
      <c r="E896">
        <v>9.2085E-2</v>
      </c>
      <c r="G896">
        <v>74.547169999999994</v>
      </c>
    </row>
    <row r="897" spans="1:7" x14ac:dyDescent="0.25">
      <c r="A897">
        <v>894.654</v>
      </c>
      <c r="C897">
        <v>-0.34075</v>
      </c>
      <c r="D897">
        <v>0.16063</v>
      </c>
      <c r="E897">
        <v>9.1951999999999992E-2</v>
      </c>
      <c r="G897">
        <v>74.54419</v>
      </c>
    </row>
    <row r="898" spans="1:7" x14ac:dyDescent="0.25">
      <c r="A898">
        <v>895.654</v>
      </c>
      <c r="C898">
        <v>-0.35343000000000002</v>
      </c>
      <c r="D898">
        <v>0.16063</v>
      </c>
      <c r="E898">
        <v>9.1926000000000008E-2</v>
      </c>
      <c r="G898">
        <v>74.543229999999994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gpovwhh dsc 250714</vt:lpstr>
      <vt:lpstr>gpovwhh tg 250714</vt:lpstr>
      <vt:lpstr>gpovwhh qms 250714</vt:lpstr>
      <vt:lpstr>Sheet1</vt:lpstr>
      <vt:lpstr>Sheet2</vt:lpstr>
      <vt:lpstr>mz44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Bowler</dc:creator>
  <cp:lastModifiedBy>Purvis</cp:lastModifiedBy>
  <cp:lastPrinted>2020-10-03T15:45:28Z</cp:lastPrinted>
  <dcterms:created xsi:type="dcterms:W3CDTF">2014-07-30T09:41:36Z</dcterms:created>
  <dcterms:modified xsi:type="dcterms:W3CDTF">2020-10-03T21:03:54Z</dcterms:modified>
</cp:coreProperties>
</file>