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3"/>
</calcChain>
</file>

<file path=xl/sharedStrings.xml><?xml version="1.0" encoding="utf-8"?>
<sst xmlns="http://schemas.openxmlformats.org/spreadsheetml/2006/main" count="8" uniqueCount="5">
  <si>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</si>
  <si>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</si>
  <si>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</si>
  <si>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in CO2</t>
  </si>
  <si>
    <t>in Air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</si>
</sst>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 -0.2 V Bias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302"/>
          <c:y val="0.10006553877554852"/>
          <c:w val="0.60179606299212662"/>
          <c:h val="0.76188058835095052"/>
        </c:manualLayout>
      </c:layout>
      <c:scatterChart>
        <c:scatterStyle val="smoothMarker"/>
        <c:ser>
          <c:idx val="0"/>
          <c:order val="0"/>
          <c:tx>
            <c:v>Air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-7.5278101265822785</c:v>
                </c:pt>
                <c:pt idx="1">
                  <c:v>-5.4945569620253165</c:v>
                </c:pt>
                <c:pt idx="2">
                  <c:v>-4.5214430379746835</c:v>
                </c:pt>
                <c:pt idx="3">
                  <c:v>-3.9201392405063289</c:v>
                </c:pt>
                <c:pt idx="4">
                  <c:v>-3.4929240506329111</c:v>
                </c:pt>
                <c:pt idx="5">
                  <c:v>-3.1606455696202533</c:v>
                </c:pt>
                <c:pt idx="6">
                  <c:v>-2.9355696202531645</c:v>
                </c:pt>
                <c:pt idx="7">
                  <c:v>-2.7409493670886076</c:v>
                </c:pt>
                <c:pt idx="8">
                  <c:v>-2.5779620253164555</c:v>
                </c:pt>
                <c:pt idx="9">
                  <c:v>-2.4434683544303795</c:v>
                </c:pt>
                <c:pt idx="10">
                  <c:v>-2.3255949367088609</c:v>
                </c:pt>
                <c:pt idx="11">
                  <c:v>-2.225898734177215</c:v>
                </c:pt>
                <c:pt idx="12">
                  <c:v>-2.1372911392405065</c:v>
                </c:pt>
                <c:pt idx="13">
                  <c:v>-2.066886075949367</c:v>
                </c:pt>
                <c:pt idx="14">
                  <c:v>-1.9901392405063292</c:v>
                </c:pt>
                <c:pt idx="15">
                  <c:v>-1.9268481012658227</c:v>
                </c:pt>
                <c:pt idx="16">
                  <c:v>-1.8706835443037975</c:v>
                </c:pt>
                <c:pt idx="17">
                  <c:v>-1.8192531645569621</c:v>
                </c:pt>
                <c:pt idx="18">
                  <c:v>-1.7702025316455696</c:v>
                </c:pt>
                <c:pt idx="19">
                  <c:v>-1.7274810126582278</c:v>
                </c:pt>
                <c:pt idx="20">
                  <c:v>-1.6887088607594936</c:v>
                </c:pt>
                <c:pt idx="21">
                  <c:v>-1.6515316455696203</c:v>
                </c:pt>
                <c:pt idx="22">
                  <c:v>-1.617506329113924</c:v>
                </c:pt>
                <c:pt idx="23">
                  <c:v>-1.5858607594936709</c:v>
                </c:pt>
                <c:pt idx="24">
                  <c:v>-1.5557974683544302</c:v>
                </c:pt>
                <c:pt idx="25">
                  <c:v>-1.5288987341772151</c:v>
                </c:pt>
                <c:pt idx="26">
                  <c:v>-1.5035822784810124</c:v>
                </c:pt>
                <c:pt idx="27">
                  <c:v>-1.47826582278481</c:v>
                </c:pt>
                <c:pt idx="28">
                  <c:v>-1.4553291139240505</c:v>
                </c:pt>
                <c:pt idx="29">
                  <c:v>-1.4331645569620253</c:v>
                </c:pt>
                <c:pt idx="30">
                  <c:v>-1.4133924050632909</c:v>
                </c:pt>
                <c:pt idx="31">
                  <c:v>-1.3928227848101267</c:v>
                </c:pt>
                <c:pt idx="32">
                  <c:v>-1.3754177215189873</c:v>
                </c:pt>
                <c:pt idx="33">
                  <c:v>-1.358012658227848</c:v>
                </c:pt>
                <c:pt idx="34">
                  <c:v>-1.3406075949367089</c:v>
                </c:pt>
                <c:pt idx="35">
                  <c:v>-1.3247848101265822</c:v>
                </c:pt>
                <c:pt idx="36">
                  <c:v>-1.3105443037974684</c:v>
                </c:pt>
                <c:pt idx="37">
                  <c:v>-1.2963037974683544</c:v>
                </c:pt>
                <c:pt idx="38">
                  <c:v>-1.2812658227848102</c:v>
                </c:pt>
                <c:pt idx="39">
                  <c:v>-1.2686075949367088</c:v>
                </c:pt>
                <c:pt idx="40">
                  <c:v>-1.2543696202531647</c:v>
                </c:pt>
                <c:pt idx="41">
                  <c:v>-1.2425037974683544</c:v>
                </c:pt>
                <c:pt idx="42">
                  <c:v>-1.2306367088607595</c:v>
                </c:pt>
                <c:pt idx="43">
                  <c:v>-1.220351898734177</c:v>
                </c:pt>
                <c:pt idx="44">
                  <c:v>-1.2092759493670886</c:v>
                </c:pt>
                <c:pt idx="45">
                  <c:v>-1.1981987341772151</c:v>
                </c:pt>
                <c:pt idx="46">
                  <c:v>-1.1887050632911393</c:v>
                </c:pt>
                <c:pt idx="47">
                  <c:v>-1.1792101265822783</c:v>
                </c:pt>
                <c:pt idx="48">
                  <c:v>-1.1689265822784811</c:v>
                </c:pt>
                <c:pt idx="49">
                  <c:v>-1.1602227848101265</c:v>
                </c:pt>
                <c:pt idx="50">
                  <c:v>-1.1515215189873418</c:v>
                </c:pt>
                <c:pt idx="51">
                  <c:v>-1.142026582278481</c:v>
                </c:pt>
                <c:pt idx="52">
                  <c:v>-1.1341151898734176</c:v>
                </c:pt>
                <c:pt idx="53">
                  <c:v>-1.1269949367088608</c:v>
                </c:pt>
                <c:pt idx="54">
                  <c:v>-1.118293670886076</c:v>
                </c:pt>
                <c:pt idx="55">
                  <c:v>-1.1127556962025316</c:v>
                </c:pt>
                <c:pt idx="56">
                  <c:v>-1.1040518987341772</c:v>
                </c:pt>
                <c:pt idx="57">
                  <c:v>-1.0977227848101265</c:v>
                </c:pt>
                <c:pt idx="58">
                  <c:v>-1.0906025316455696</c:v>
                </c:pt>
                <c:pt idx="59">
                  <c:v>-1.0826898734177215</c:v>
                </c:pt>
                <c:pt idx="60">
                  <c:v>-1.077151898734177</c:v>
                </c:pt>
                <c:pt idx="61">
                  <c:v>-1.070032911392405</c:v>
                </c:pt>
                <c:pt idx="62">
                  <c:v>-1.065286075949367</c:v>
                </c:pt>
                <c:pt idx="63">
                  <c:v>-1.0597481012658228</c:v>
                </c:pt>
                <c:pt idx="64">
                  <c:v>-1.0526265822784808</c:v>
                </c:pt>
                <c:pt idx="65">
                  <c:v>-1.047879746835443</c:v>
                </c:pt>
                <c:pt idx="66">
                  <c:v>-1.043132911392405</c:v>
                </c:pt>
                <c:pt idx="67">
                  <c:v>-1.0375949367088606</c:v>
                </c:pt>
                <c:pt idx="68">
                  <c:v>-1.0320569620253164</c:v>
                </c:pt>
                <c:pt idx="69">
                  <c:v>-1.0265189873417719</c:v>
                </c:pt>
                <c:pt idx="70">
                  <c:v>-1.0209810126582279</c:v>
                </c:pt>
                <c:pt idx="71">
                  <c:v>-1.0170253164556962</c:v>
                </c:pt>
                <c:pt idx="72">
                  <c:v>-1.0114873417721519</c:v>
                </c:pt>
                <c:pt idx="73">
                  <c:v>-1.0083215189873418</c:v>
                </c:pt>
                <c:pt idx="74">
                  <c:v>-1.0019936708860759</c:v>
                </c:pt>
                <c:pt idx="75">
                  <c:v>-0.99724556962025313</c:v>
                </c:pt>
                <c:pt idx="76">
                  <c:v>-0.99487215189873413</c:v>
                </c:pt>
                <c:pt idx="77">
                  <c:v>-0.98854430379746838</c:v>
                </c:pt>
                <c:pt idx="78">
                  <c:v>-0.98616962025316457</c:v>
                </c:pt>
                <c:pt idx="79">
                  <c:v>-0.98063164556962024</c:v>
                </c:pt>
                <c:pt idx="80">
                  <c:v>-0.97825822784810113</c:v>
                </c:pt>
                <c:pt idx="81">
                  <c:v>-0.97272025316455701</c:v>
                </c:pt>
                <c:pt idx="82">
                  <c:v>-0.96797341772151901</c:v>
                </c:pt>
                <c:pt idx="83">
                  <c:v>-0.9655999999999999</c:v>
                </c:pt>
                <c:pt idx="84">
                  <c:v>-0.96085443037974683</c:v>
                </c:pt>
                <c:pt idx="85">
                  <c:v>-0.95927088607594935</c:v>
                </c:pt>
                <c:pt idx="86">
                  <c:v>-0.95452405063291135</c:v>
                </c:pt>
                <c:pt idx="87">
                  <c:v>-0.95215063291139235</c:v>
                </c:pt>
                <c:pt idx="88">
                  <c:v>-0.94661265822784812</c:v>
                </c:pt>
                <c:pt idx="89">
                  <c:v>-0.94423924050632901</c:v>
                </c:pt>
                <c:pt idx="90">
                  <c:v>-0.94186708860759494</c:v>
                </c:pt>
                <c:pt idx="91">
                  <c:v>-0.93711898734177212</c:v>
                </c:pt>
                <c:pt idx="92">
                  <c:v>-0.93395443037974679</c:v>
                </c:pt>
                <c:pt idx="93">
                  <c:v>-0.93078860759493665</c:v>
                </c:pt>
                <c:pt idx="94">
                  <c:v>-0.92841645569620246</c:v>
                </c:pt>
                <c:pt idx="95">
                  <c:v>-0.92525063291139242</c:v>
                </c:pt>
                <c:pt idx="96">
                  <c:v>-0.92366962025316446</c:v>
                </c:pt>
                <c:pt idx="97">
                  <c:v>-0.91971265822784809</c:v>
                </c:pt>
                <c:pt idx="98">
                  <c:v>-0.91733924050632898</c:v>
                </c:pt>
                <c:pt idx="99">
                  <c:v>-0.91417468354430376</c:v>
                </c:pt>
                <c:pt idx="100">
                  <c:v>-0.91180126582278487</c:v>
                </c:pt>
                <c:pt idx="101">
                  <c:v>-0.90863797468354424</c:v>
                </c:pt>
                <c:pt idx="102">
                  <c:v>-0.9054734177215189</c:v>
                </c:pt>
                <c:pt idx="103">
                  <c:v>-0.90310000000000001</c:v>
                </c:pt>
                <c:pt idx="104">
                  <c:v>-0.89914430379746824</c:v>
                </c:pt>
                <c:pt idx="105">
                  <c:v>-0.8983518987341772</c:v>
                </c:pt>
                <c:pt idx="106">
                  <c:v>-0.89518734177215187</c:v>
                </c:pt>
                <c:pt idx="107">
                  <c:v>-0.89202405063291135</c:v>
                </c:pt>
                <c:pt idx="108">
                  <c:v>-0.88964936708860753</c:v>
                </c:pt>
                <c:pt idx="109">
                  <c:v>-0.88806708860759487</c:v>
                </c:pt>
                <c:pt idx="110">
                  <c:v>-0.88490253164556965</c:v>
                </c:pt>
                <c:pt idx="111">
                  <c:v>-0.88332151898734168</c:v>
                </c:pt>
                <c:pt idx="112">
                  <c:v>-0.88094810126582279</c:v>
                </c:pt>
                <c:pt idx="113">
                  <c:v>-0.87857341772151898</c:v>
                </c:pt>
                <c:pt idx="114">
                  <c:v>-0.87541012658227846</c:v>
                </c:pt>
                <c:pt idx="115">
                  <c:v>-0.87382658227848098</c:v>
                </c:pt>
                <c:pt idx="116">
                  <c:v>-0.87145316455696187</c:v>
                </c:pt>
                <c:pt idx="117">
                  <c:v>-0.86907974683544298</c:v>
                </c:pt>
                <c:pt idx="118">
                  <c:v>-0.86670632911392409</c:v>
                </c:pt>
                <c:pt idx="119">
                  <c:v>-0.86512405063291142</c:v>
                </c:pt>
                <c:pt idx="120">
                  <c:v>-0.86275063291139231</c:v>
                </c:pt>
                <c:pt idx="121">
                  <c:v>-0.86195949367088598</c:v>
                </c:pt>
                <c:pt idx="122">
                  <c:v>-0.86037721518987342</c:v>
                </c:pt>
                <c:pt idx="123">
                  <c:v>-0.85800379746835431</c:v>
                </c:pt>
                <c:pt idx="124">
                  <c:v>-0.85563037974683542</c:v>
                </c:pt>
                <c:pt idx="125">
                  <c:v>-0.8524658227848102</c:v>
                </c:pt>
                <c:pt idx="126">
                  <c:v>-0.85167468354430365</c:v>
                </c:pt>
                <c:pt idx="127">
                  <c:v>-0.85009240506329109</c:v>
                </c:pt>
                <c:pt idx="128">
                  <c:v>-0.84771898734177209</c:v>
                </c:pt>
                <c:pt idx="129">
                  <c:v>-0.84613670886075953</c:v>
                </c:pt>
                <c:pt idx="130">
                  <c:v>-0.84376329113924042</c:v>
                </c:pt>
                <c:pt idx="131">
                  <c:v>-0.84218101265822776</c:v>
                </c:pt>
                <c:pt idx="132">
                  <c:v>-0.8405987341772152</c:v>
                </c:pt>
                <c:pt idx="133">
                  <c:v>-0.83822531645569609</c:v>
                </c:pt>
                <c:pt idx="134">
                  <c:v>-0.83743291139240505</c:v>
                </c:pt>
                <c:pt idx="135">
                  <c:v>-0.83506075949367087</c:v>
                </c:pt>
                <c:pt idx="136">
                  <c:v>-0.8334784810126582</c:v>
                </c:pt>
                <c:pt idx="137">
                  <c:v>-0.8311050632911392</c:v>
                </c:pt>
                <c:pt idx="138">
                  <c:v>-0.82952278481012653</c:v>
                </c:pt>
                <c:pt idx="139">
                  <c:v>-0.82873037974683539</c:v>
                </c:pt>
                <c:pt idx="140">
                  <c:v>-0.82556708860759498</c:v>
                </c:pt>
                <c:pt idx="141">
                  <c:v>-0.82556708860759498</c:v>
                </c:pt>
                <c:pt idx="142">
                  <c:v>-0.82319240506329106</c:v>
                </c:pt>
                <c:pt idx="143">
                  <c:v>-0.82161139240506331</c:v>
                </c:pt>
                <c:pt idx="144">
                  <c:v>-0.82081898734177206</c:v>
                </c:pt>
                <c:pt idx="145">
                  <c:v>-0.81844556962025317</c:v>
                </c:pt>
                <c:pt idx="146">
                  <c:v>-0.81607215189873406</c:v>
                </c:pt>
                <c:pt idx="147">
                  <c:v>-0.81528101265822783</c:v>
                </c:pt>
                <c:pt idx="148">
                  <c:v>-0.81369999999999998</c:v>
                </c:pt>
                <c:pt idx="149">
                  <c:v>-0.8121164556962025</c:v>
                </c:pt>
                <c:pt idx="150">
                  <c:v>-0.81132658227848098</c:v>
                </c:pt>
                <c:pt idx="151">
                  <c:v>-0.8097430379746835</c:v>
                </c:pt>
                <c:pt idx="152">
                  <c:v>-0.8073696202531645</c:v>
                </c:pt>
                <c:pt idx="153">
                  <c:v>-0.8073696202531645</c:v>
                </c:pt>
                <c:pt idx="154">
                  <c:v>-0.80499620253164561</c:v>
                </c:pt>
                <c:pt idx="155">
                  <c:v>-0.80420506329113928</c:v>
                </c:pt>
                <c:pt idx="156">
                  <c:v>-0.80183164556962017</c:v>
                </c:pt>
                <c:pt idx="157">
                  <c:v>-0.80025063291139242</c:v>
                </c:pt>
                <c:pt idx="158">
                  <c:v>-0.80025063291139242</c:v>
                </c:pt>
                <c:pt idx="159">
                  <c:v>-0.79629367088607583</c:v>
                </c:pt>
                <c:pt idx="160">
                  <c:v>-0.79629367088607583</c:v>
                </c:pt>
                <c:pt idx="161">
                  <c:v>-0.79471265822784809</c:v>
                </c:pt>
                <c:pt idx="162">
                  <c:v>-0.79312911392405061</c:v>
                </c:pt>
                <c:pt idx="163">
                  <c:v>-0.79233924050632898</c:v>
                </c:pt>
                <c:pt idx="164">
                  <c:v>-0.7907556962025315</c:v>
                </c:pt>
                <c:pt idx="165">
                  <c:v>-0.78996582278481009</c:v>
                </c:pt>
                <c:pt idx="166">
                  <c:v>-0.78759113924050628</c:v>
                </c:pt>
                <c:pt idx="167">
                  <c:v>-0.78680126582278487</c:v>
                </c:pt>
                <c:pt idx="168">
                  <c:v>-0.78442784810126576</c:v>
                </c:pt>
                <c:pt idx="169">
                  <c:v>-0.78521772151898739</c:v>
                </c:pt>
                <c:pt idx="170">
                  <c:v>-0.78284430379746828</c:v>
                </c:pt>
                <c:pt idx="171">
                  <c:v>-0.78284430379746828</c:v>
                </c:pt>
                <c:pt idx="172">
                  <c:v>-0.78047088607594939</c:v>
                </c:pt>
                <c:pt idx="173">
                  <c:v>-0.78047088607594939</c:v>
                </c:pt>
                <c:pt idx="174">
                  <c:v>-0.77809746835443039</c:v>
                </c:pt>
                <c:pt idx="175">
                  <c:v>-0.77651518987341761</c:v>
                </c:pt>
                <c:pt idx="176">
                  <c:v>-0.77493291139240505</c:v>
                </c:pt>
                <c:pt idx="177">
                  <c:v>-0.77414177215189872</c:v>
                </c:pt>
                <c:pt idx="178">
                  <c:v>-0.7733518987341772</c:v>
                </c:pt>
                <c:pt idx="179">
                  <c:v>-0.77255949367088605</c:v>
                </c:pt>
                <c:pt idx="180">
                  <c:v>-0.77176835443037972</c:v>
                </c:pt>
                <c:pt idx="181">
                  <c:v>-0.76939493670886072</c:v>
                </c:pt>
                <c:pt idx="182">
                  <c:v>-0.76781139240506324</c:v>
                </c:pt>
                <c:pt idx="183">
                  <c:v>-0.76781139240506324</c:v>
                </c:pt>
                <c:pt idx="184">
                  <c:v>-0.76543924050632917</c:v>
                </c:pt>
                <c:pt idx="185">
                  <c:v>-0.76543924050632917</c:v>
                </c:pt>
                <c:pt idx="186">
                  <c:v>-0.76464810126582283</c:v>
                </c:pt>
                <c:pt idx="187">
                  <c:v>-0.76306582278481005</c:v>
                </c:pt>
                <c:pt idx="188">
                  <c:v>-0.76227341772151891</c:v>
                </c:pt>
                <c:pt idx="189">
                  <c:v>-0.76148354430379739</c:v>
                </c:pt>
                <c:pt idx="190">
                  <c:v>-0.75989999999999991</c:v>
                </c:pt>
                <c:pt idx="191">
                  <c:v>-0.75831898734177217</c:v>
                </c:pt>
                <c:pt idx="192">
                  <c:v>-0.75831898734177217</c:v>
                </c:pt>
                <c:pt idx="193">
                  <c:v>-0.75594556962025306</c:v>
                </c:pt>
                <c:pt idx="194">
                  <c:v>-0.75594556962025306</c:v>
                </c:pt>
                <c:pt idx="195">
                  <c:v>-0.75515443037974683</c:v>
                </c:pt>
                <c:pt idx="196">
                  <c:v>-0.75357215189873417</c:v>
                </c:pt>
                <c:pt idx="197">
                  <c:v>-0.75278101265822783</c:v>
                </c:pt>
                <c:pt idx="198">
                  <c:v>-0.75040759493670872</c:v>
                </c:pt>
                <c:pt idx="199">
                  <c:v>-0.7519898734177215</c:v>
                </c:pt>
                <c:pt idx="200">
                  <c:v>-1.079526582278481</c:v>
                </c:pt>
                <c:pt idx="201">
                  <c:v>-1.377</c:v>
                </c:pt>
                <c:pt idx="202">
                  <c:v>-1.4387088607594936</c:v>
                </c:pt>
                <c:pt idx="203">
                  <c:v>-1.4909240506329113</c:v>
                </c:pt>
                <c:pt idx="204">
                  <c:v>-1.5383924050632911</c:v>
                </c:pt>
                <c:pt idx="205">
                  <c:v>-1.5771645569620252</c:v>
                </c:pt>
                <c:pt idx="206">
                  <c:v>-1.6143417721518987</c:v>
                </c:pt>
                <c:pt idx="207">
                  <c:v>-1.6452025316455694</c:v>
                </c:pt>
                <c:pt idx="208">
                  <c:v>-1.6736835443037976</c:v>
                </c:pt>
                <c:pt idx="209">
                  <c:v>-1.6982025316455696</c:v>
                </c:pt>
                <c:pt idx="210">
                  <c:v>-1.7227341772151896</c:v>
                </c:pt>
                <c:pt idx="211">
                  <c:v>-1.7440886075949367</c:v>
                </c:pt>
                <c:pt idx="212">
                  <c:v>-1.7622911392405063</c:v>
                </c:pt>
                <c:pt idx="213">
                  <c:v>-1.7812784810126583</c:v>
                </c:pt>
                <c:pt idx="214">
                  <c:v>-1.7963037974683542</c:v>
                </c:pt>
                <c:pt idx="215">
                  <c:v>-1.8129240506329114</c:v>
                </c:pt>
                <c:pt idx="216">
                  <c:v>-1.8247848101265822</c:v>
                </c:pt>
                <c:pt idx="217">
                  <c:v>-1.8382405063291138</c:v>
                </c:pt>
                <c:pt idx="218">
                  <c:v>-1.8493164556962025</c:v>
                </c:pt>
                <c:pt idx="219">
                  <c:v>-1.8596075949367088</c:v>
                </c:pt>
                <c:pt idx="220">
                  <c:v>-1.8683037974683543</c:v>
                </c:pt>
                <c:pt idx="221">
                  <c:v>-1.877</c:v>
                </c:pt>
                <c:pt idx="222">
                  <c:v>-1.8849113924050631</c:v>
                </c:pt>
                <c:pt idx="223">
                  <c:v>-1.8896708860759492</c:v>
                </c:pt>
                <c:pt idx="224">
                  <c:v>-1.8967848101265821</c:v>
                </c:pt>
                <c:pt idx="225">
                  <c:v>-1.9023291139240506</c:v>
                </c:pt>
                <c:pt idx="226">
                  <c:v>-1.9086582278481012</c:v>
                </c:pt>
                <c:pt idx="227">
                  <c:v>-1.912607594936709</c:v>
                </c:pt>
                <c:pt idx="228">
                  <c:v>-1.9165696202531644</c:v>
                </c:pt>
                <c:pt idx="229">
                  <c:v>-1.9189367088607594</c:v>
                </c:pt>
                <c:pt idx="230">
                  <c:v>-1.9213164556962026</c:v>
                </c:pt>
                <c:pt idx="231">
                  <c:v>-1.9228987341772152</c:v>
                </c:pt>
                <c:pt idx="232">
                  <c:v>-1.9236835443037972</c:v>
                </c:pt>
                <c:pt idx="233">
                  <c:v>-1.9260632911392404</c:v>
                </c:pt>
                <c:pt idx="234">
                  <c:v>-1.9268481012658227</c:v>
                </c:pt>
                <c:pt idx="235">
                  <c:v>-1.9268481012658227</c:v>
                </c:pt>
                <c:pt idx="236">
                  <c:v>-1.9268481012658227</c:v>
                </c:pt>
                <c:pt idx="237">
                  <c:v>-1.927645569620253</c:v>
                </c:pt>
                <c:pt idx="238">
                  <c:v>-1.927645569620253</c:v>
                </c:pt>
                <c:pt idx="239">
                  <c:v>-1.9260632911392404</c:v>
                </c:pt>
                <c:pt idx="240">
                  <c:v>-1.9252658227848101</c:v>
                </c:pt>
                <c:pt idx="241">
                  <c:v>-1.9236835443037972</c:v>
                </c:pt>
                <c:pt idx="242">
                  <c:v>-1.9228987341772152</c:v>
                </c:pt>
                <c:pt idx="243">
                  <c:v>-1.9205189873417721</c:v>
                </c:pt>
                <c:pt idx="244">
                  <c:v>-1.9205189873417721</c:v>
                </c:pt>
                <c:pt idx="245">
                  <c:v>-1.9173544303797467</c:v>
                </c:pt>
                <c:pt idx="246">
                  <c:v>-1.912607594936709</c:v>
                </c:pt>
                <c:pt idx="247">
                  <c:v>-1.9134050632911392</c:v>
                </c:pt>
                <c:pt idx="248">
                  <c:v>-1.9102405063291139</c:v>
                </c:pt>
                <c:pt idx="249">
                  <c:v>-1.9078607594936707</c:v>
                </c:pt>
                <c:pt idx="250">
                  <c:v>-1.9054936708860757</c:v>
                </c:pt>
                <c:pt idx="251">
                  <c:v>-1.903113924050633</c:v>
                </c:pt>
                <c:pt idx="252">
                  <c:v>-1.9007468354430379</c:v>
                </c:pt>
                <c:pt idx="253">
                  <c:v>-1.898367088607595</c:v>
                </c:pt>
                <c:pt idx="254">
                  <c:v>-1.8959999999999999</c:v>
                </c:pt>
                <c:pt idx="255">
                  <c:v>-1.8936202531645567</c:v>
                </c:pt>
                <c:pt idx="256">
                  <c:v>-1.8896708860759492</c:v>
                </c:pt>
                <c:pt idx="257">
                  <c:v>-1.8872911392405063</c:v>
                </c:pt>
                <c:pt idx="258">
                  <c:v>-1.8849113924050631</c:v>
                </c:pt>
                <c:pt idx="259">
                  <c:v>-1.8825443037974681</c:v>
                </c:pt>
                <c:pt idx="260">
                  <c:v>-1.8801772151898735</c:v>
                </c:pt>
                <c:pt idx="261">
                  <c:v>-1.8777974683544303</c:v>
                </c:pt>
                <c:pt idx="262">
                  <c:v>-1.874632911392405</c:v>
                </c:pt>
                <c:pt idx="263">
                  <c:v>-1.8738354430379744</c:v>
                </c:pt>
                <c:pt idx="264">
                  <c:v>-1.8706835443037975</c:v>
                </c:pt>
                <c:pt idx="265">
                  <c:v>-1.8675189873417721</c:v>
                </c:pt>
                <c:pt idx="266">
                  <c:v>-1.865139240506329</c:v>
                </c:pt>
                <c:pt idx="267">
                  <c:v>-1.8619746835443038</c:v>
                </c:pt>
                <c:pt idx="268">
                  <c:v>-1.8596075949367088</c:v>
                </c:pt>
                <c:pt idx="269">
                  <c:v>-1.8572278481012656</c:v>
                </c:pt>
                <c:pt idx="270">
                  <c:v>-1.8564430379746835</c:v>
                </c:pt>
                <c:pt idx="271">
                  <c:v>-1.8532784810126579</c:v>
                </c:pt>
                <c:pt idx="272">
                  <c:v>-1.8508987341772152</c:v>
                </c:pt>
                <c:pt idx="273">
                  <c:v>-1.8477341772151898</c:v>
                </c:pt>
                <c:pt idx="274">
                  <c:v>-1.8453670886075948</c:v>
                </c:pt>
                <c:pt idx="275">
                  <c:v>-1.843772151898734</c:v>
                </c:pt>
                <c:pt idx="276">
                  <c:v>-1.8421898734177216</c:v>
                </c:pt>
                <c:pt idx="277">
                  <c:v>-1.8398227848101265</c:v>
                </c:pt>
                <c:pt idx="278">
                  <c:v>-1.8382405063291138</c:v>
                </c:pt>
                <c:pt idx="279">
                  <c:v>-1.8358607594936707</c:v>
                </c:pt>
                <c:pt idx="280">
                  <c:v>-1.8326962025316453</c:v>
                </c:pt>
                <c:pt idx="281">
                  <c:v>-1.8334936708860761</c:v>
                </c:pt>
                <c:pt idx="282">
                  <c:v>-1.8311139240506329</c:v>
                </c:pt>
                <c:pt idx="283">
                  <c:v>-1.8303291139240505</c:v>
                </c:pt>
                <c:pt idx="284">
                  <c:v>-1.8287468354430378</c:v>
                </c:pt>
                <c:pt idx="285">
                  <c:v>-1.8263797468354428</c:v>
                </c:pt>
                <c:pt idx="286">
                  <c:v>-1.8263797468354428</c:v>
                </c:pt>
                <c:pt idx="287">
                  <c:v>-1.8232025316455698</c:v>
                </c:pt>
                <c:pt idx="288">
                  <c:v>-1.8232025316455698</c:v>
                </c:pt>
                <c:pt idx="289">
                  <c:v>-1.821632911392405</c:v>
                </c:pt>
                <c:pt idx="290">
                  <c:v>-1.8208354430379747</c:v>
                </c:pt>
                <c:pt idx="291">
                  <c:v>-1.8200379746835442</c:v>
                </c:pt>
                <c:pt idx="292">
                  <c:v>-1.8184683544303797</c:v>
                </c:pt>
                <c:pt idx="293">
                  <c:v>-1.8176708860759492</c:v>
                </c:pt>
                <c:pt idx="294">
                  <c:v>-1.8168734177215189</c:v>
                </c:pt>
                <c:pt idx="295">
                  <c:v>-1.8168734177215189</c:v>
                </c:pt>
                <c:pt idx="296">
                  <c:v>-1.8160886075949365</c:v>
                </c:pt>
                <c:pt idx="297">
                  <c:v>-1.8152911392405062</c:v>
                </c:pt>
                <c:pt idx="298">
                  <c:v>-1.8145063291139238</c:v>
                </c:pt>
                <c:pt idx="299">
                  <c:v>-1.8145063291139238</c:v>
                </c:pt>
                <c:pt idx="300">
                  <c:v>-1.5447215189873416</c:v>
                </c:pt>
                <c:pt idx="301">
                  <c:v>-1.3730379746835442</c:v>
                </c:pt>
                <c:pt idx="302">
                  <c:v>-1.322405063291139</c:v>
                </c:pt>
                <c:pt idx="303">
                  <c:v>-1.2828481012658226</c:v>
                </c:pt>
                <c:pt idx="304">
                  <c:v>-1.2512050632911391</c:v>
                </c:pt>
                <c:pt idx="305">
                  <c:v>-1.2227253164556962</c:v>
                </c:pt>
                <c:pt idx="306">
                  <c:v>-1.1981987341772151</c:v>
                </c:pt>
                <c:pt idx="307">
                  <c:v>-1.176046835443038</c:v>
                </c:pt>
                <c:pt idx="308">
                  <c:v>-1.1578493670886074</c:v>
                </c:pt>
                <c:pt idx="309">
                  <c:v>-1.1380708860759492</c:v>
                </c:pt>
                <c:pt idx="310">
                  <c:v>-1.1214582278481011</c:v>
                </c:pt>
                <c:pt idx="311">
                  <c:v>-1.1056341772151899</c:v>
                </c:pt>
                <c:pt idx="312">
                  <c:v>-1.0913936708860759</c:v>
                </c:pt>
                <c:pt idx="313">
                  <c:v>-1.0787354430379745</c:v>
                </c:pt>
                <c:pt idx="314">
                  <c:v>-1.0644936708860759</c:v>
                </c:pt>
                <c:pt idx="315">
                  <c:v>-1.0542101265822783</c:v>
                </c:pt>
                <c:pt idx="316">
                  <c:v>-1.043132911392405</c:v>
                </c:pt>
                <c:pt idx="317">
                  <c:v>-1.033639240506329</c:v>
                </c:pt>
                <c:pt idx="318">
                  <c:v>-1.0225632911392404</c:v>
                </c:pt>
                <c:pt idx="319">
                  <c:v>-1.0114873417721519</c:v>
                </c:pt>
                <c:pt idx="320">
                  <c:v>-1.0043670886075948</c:v>
                </c:pt>
                <c:pt idx="321">
                  <c:v>-0.99487215189873413</c:v>
                </c:pt>
                <c:pt idx="322">
                  <c:v>-0.9869607594936709</c:v>
                </c:pt>
                <c:pt idx="323">
                  <c:v>-0.97825822784810113</c:v>
                </c:pt>
                <c:pt idx="324">
                  <c:v>-0.97113924050632905</c:v>
                </c:pt>
                <c:pt idx="325">
                  <c:v>-0.96243544303797468</c:v>
                </c:pt>
                <c:pt idx="326">
                  <c:v>-0.95610632911392401</c:v>
                </c:pt>
                <c:pt idx="327">
                  <c:v>-0.94977848101265816</c:v>
                </c:pt>
                <c:pt idx="328">
                  <c:v>-0.94265696202531646</c:v>
                </c:pt>
                <c:pt idx="329">
                  <c:v>-0.93711898734177212</c:v>
                </c:pt>
                <c:pt idx="330">
                  <c:v>-0.92999873417721513</c:v>
                </c:pt>
                <c:pt idx="331">
                  <c:v>-0.92446075949367079</c:v>
                </c:pt>
                <c:pt idx="332">
                  <c:v>-0.91892278481012646</c:v>
                </c:pt>
                <c:pt idx="333">
                  <c:v>-0.91417468354430376</c:v>
                </c:pt>
                <c:pt idx="334">
                  <c:v>-0.90863797468354424</c:v>
                </c:pt>
                <c:pt idx="335">
                  <c:v>-0.90388987341772142</c:v>
                </c:pt>
                <c:pt idx="336">
                  <c:v>-0.89914430379746824</c:v>
                </c:pt>
                <c:pt idx="337">
                  <c:v>-0.89281392405063287</c:v>
                </c:pt>
                <c:pt idx="338">
                  <c:v>-0.88885949367088601</c:v>
                </c:pt>
                <c:pt idx="339">
                  <c:v>-0.88332151898734168</c:v>
                </c:pt>
                <c:pt idx="340">
                  <c:v>-0.87936455696202531</c:v>
                </c:pt>
                <c:pt idx="341">
                  <c:v>-0.87461772151898731</c:v>
                </c:pt>
                <c:pt idx="342">
                  <c:v>-0.87224556962025313</c:v>
                </c:pt>
                <c:pt idx="343">
                  <c:v>-0.86749746835443031</c:v>
                </c:pt>
                <c:pt idx="344">
                  <c:v>-0.86275063291139231</c:v>
                </c:pt>
                <c:pt idx="345">
                  <c:v>-0.86037721518987342</c:v>
                </c:pt>
                <c:pt idx="346">
                  <c:v>-0.85563037974683542</c:v>
                </c:pt>
                <c:pt idx="347">
                  <c:v>-0.8524658227848102</c:v>
                </c:pt>
                <c:pt idx="348">
                  <c:v>-0.84851012658227842</c:v>
                </c:pt>
                <c:pt idx="349">
                  <c:v>-0.84455443037974676</c:v>
                </c:pt>
                <c:pt idx="350">
                  <c:v>-0.84218101265822776</c:v>
                </c:pt>
                <c:pt idx="351">
                  <c:v>-0.83901645569620253</c:v>
                </c:pt>
                <c:pt idx="352">
                  <c:v>-0.83426835443037972</c:v>
                </c:pt>
                <c:pt idx="353">
                  <c:v>-0.83189493670886072</c:v>
                </c:pt>
                <c:pt idx="354">
                  <c:v>-0.82952278481012653</c:v>
                </c:pt>
                <c:pt idx="355">
                  <c:v>-0.82635696202531639</c:v>
                </c:pt>
                <c:pt idx="356">
                  <c:v>-0.8239835443037975</c:v>
                </c:pt>
                <c:pt idx="357">
                  <c:v>-0.81844556962025317</c:v>
                </c:pt>
                <c:pt idx="358">
                  <c:v>-0.8168645569620252</c:v>
                </c:pt>
                <c:pt idx="359">
                  <c:v>-0.81369999999999998</c:v>
                </c:pt>
                <c:pt idx="360">
                  <c:v>-0.81132658227848098</c:v>
                </c:pt>
                <c:pt idx="361">
                  <c:v>-0.80816202531645565</c:v>
                </c:pt>
                <c:pt idx="362">
                  <c:v>-0.80499620253164561</c:v>
                </c:pt>
                <c:pt idx="363">
                  <c:v>-0.80341518987341765</c:v>
                </c:pt>
                <c:pt idx="364">
                  <c:v>-0.79945822784810128</c:v>
                </c:pt>
                <c:pt idx="365">
                  <c:v>-0.79787721518987331</c:v>
                </c:pt>
                <c:pt idx="366">
                  <c:v>-0.79629367088607583</c:v>
                </c:pt>
                <c:pt idx="367">
                  <c:v>-0.79154683544303794</c:v>
                </c:pt>
                <c:pt idx="368">
                  <c:v>-0.7907556962025315</c:v>
                </c:pt>
                <c:pt idx="369">
                  <c:v>-0.78680126582278487</c:v>
                </c:pt>
                <c:pt idx="370">
                  <c:v>-0.78521772151898739</c:v>
                </c:pt>
                <c:pt idx="371">
                  <c:v>-0.78205316455696194</c:v>
                </c:pt>
                <c:pt idx="372">
                  <c:v>-0.78126202531645561</c:v>
                </c:pt>
                <c:pt idx="373">
                  <c:v>-0.77730632911392394</c:v>
                </c:pt>
                <c:pt idx="374">
                  <c:v>-0.77572405063291128</c:v>
                </c:pt>
                <c:pt idx="375">
                  <c:v>-0.7733518987341772</c:v>
                </c:pt>
                <c:pt idx="376">
                  <c:v>-0.77097721518987328</c:v>
                </c:pt>
                <c:pt idx="377">
                  <c:v>-0.76939493670886072</c:v>
                </c:pt>
                <c:pt idx="378">
                  <c:v>-0.76702151898734172</c:v>
                </c:pt>
                <c:pt idx="379">
                  <c:v>-0.76464810126582283</c:v>
                </c:pt>
                <c:pt idx="380">
                  <c:v>-0.76306582278481005</c:v>
                </c:pt>
                <c:pt idx="381">
                  <c:v>-0.76069240506329117</c:v>
                </c:pt>
                <c:pt idx="382">
                  <c:v>-0.75831898734177217</c:v>
                </c:pt>
                <c:pt idx="383">
                  <c:v>-0.75515443037974683</c:v>
                </c:pt>
                <c:pt idx="384">
                  <c:v>-0.75436202531645569</c:v>
                </c:pt>
                <c:pt idx="385">
                  <c:v>-0.75278101265822783</c:v>
                </c:pt>
                <c:pt idx="386">
                  <c:v>-0.75119746835443035</c:v>
                </c:pt>
                <c:pt idx="387">
                  <c:v>-0.74882405063291135</c:v>
                </c:pt>
                <c:pt idx="388">
                  <c:v>-0.7472430379746835</c:v>
                </c:pt>
                <c:pt idx="389">
                  <c:v>-0.74486962025316461</c:v>
                </c:pt>
                <c:pt idx="390">
                  <c:v>-0.74486962025316461</c:v>
                </c:pt>
                <c:pt idx="391">
                  <c:v>-0.74170506329113917</c:v>
                </c:pt>
                <c:pt idx="392">
                  <c:v>-0.74012278481012661</c:v>
                </c:pt>
                <c:pt idx="393">
                  <c:v>-0.7377481012658228</c:v>
                </c:pt>
                <c:pt idx="394">
                  <c:v>-0.73537468354430369</c:v>
                </c:pt>
                <c:pt idx="395">
                  <c:v>-0.73458481012658228</c:v>
                </c:pt>
                <c:pt idx="396">
                  <c:v>-0.7330012658227848</c:v>
                </c:pt>
                <c:pt idx="397">
                  <c:v>-0.73142025316455683</c:v>
                </c:pt>
                <c:pt idx="398">
                  <c:v>-0.72904683544303794</c:v>
                </c:pt>
                <c:pt idx="399">
                  <c:v>-0.72746329113924046</c:v>
                </c:pt>
                <c:pt idx="400">
                  <c:v>-0.91575822784810124</c:v>
                </c:pt>
                <c:pt idx="401">
                  <c:v>-1.2978860759493671</c:v>
                </c:pt>
                <c:pt idx="402">
                  <c:v>-1.3350632911392404</c:v>
                </c:pt>
                <c:pt idx="403">
                  <c:v>-1.3667088607594937</c:v>
                </c:pt>
                <c:pt idx="404">
                  <c:v>-1.3959873417721518</c:v>
                </c:pt>
                <c:pt idx="405">
                  <c:v>-1.4228860759493669</c:v>
                </c:pt>
                <c:pt idx="406">
                  <c:v>-1.4450379746835442</c:v>
                </c:pt>
                <c:pt idx="407">
                  <c:v>-1.464025316455696</c:v>
                </c:pt>
                <c:pt idx="408">
                  <c:v>-1.4814303797468356</c:v>
                </c:pt>
                <c:pt idx="409">
                  <c:v>-1.497253164556962</c:v>
                </c:pt>
                <c:pt idx="410">
                  <c:v>-1.511493670886076</c:v>
                </c:pt>
                <c:pt idx="411">
                  <c:v>-1.5249493670886074</c:v>
                </c:pt>
                <c:pt idx="412">
                  <c:v>-1.5368101265822784</c:v>
                </c:pt>
                <c:pt idx="413">
                  <c:v>-1.5494683544303798</c:v>
                </c:pt>
                <c:pt idx="414">
                  <c:v>-1.5573797468354429</c:v>
                </c:pt>
                <c:pt idx="415">
                  <c:v>-1.5660886075949365</c:v>
                </c:pt>
                <c:pt idx="416">
                  <c:v>-1.5763670886075949</c:v>
                </c:pt>
                <c:pt idx="417">
                  <c:v>-1.5826962025316453</c:v>
                </c:pt>
                <c:pt idx="418">
                  <c:v>-1.5914050632911392</c:v>
                </c:pt>
                <c:pt idx="419">
                  <c:v>-1.5961518987341772</c:v>
                </c:pt>
                <c:pt idx="420">
                  <c:v>-1.6040632911392403</c:v>
                </c:pt>
                <c:pt idx="421">
                  <c:v>-1.6088101265822785</c:v>
                </c:pt>
                <c:pt idx="422">
                  <c:v>-1.6135569620253163</c:v>
                </c:pt>
                <c:pt idx="423">
                  <c:v>-1.6190886075949367</c:v>
                </c:pt>
                <c:pt idx="424">
                  <c:v>-1.6230506329113925</c:v>
                </c:pt>
                <c:pt idx="425">
                  <c:v>-1.6285822784810127</c:v>
                </c:pt>
                <c:pt idx="426">
                  <c:v>-1.6301645569620253</c:v>
                </c:pt>
                <c:pt idx="427">
                  <c:v>-1.6357088607594936</c:v>
                </c:pt>
                <c:pt idx="428">
                  <c:v>-1.638873417721519</c:v>
                </c:pt>
                <c:pt idx="429">
                  <c:v>-1.641240506329114</c:v>
                </c:pt>
                <c:pt idx="430">
                  <c:v>-1.6444050632911391</c:v>
                </c:pt>
                <c:pt idx="431">
                  <c:v>-1.6475696202531644</c:v>
                </c:pt>
                <c:pt idx="432">
                  <c:v>-1.6515316455696203</c:v>
                </c:pt>
                <c:pt idx="433">
                  <c:v>-1.6523164556962027</c:v>
                </c:pt>
                <c:pt idx="434">
                  <c:v>-1.6570632911392404</c:v>
                </c:pt>
                <c:pt idx="435">
                  <c:v>-1.6586455696202531</c:v>
                </c:pt>
                <c:pt idx="436">
                  <c:v>-1.6610253164556963</c:v>
                </c:pt>
                <c:pt idx="437">
                  <c:v>-1.6633924050632909</c:v>
                </c:pt>
                <c:pt idx="438">
                  <c:v>-1.6657721518987341</c:v>
                </c:pt>
                <c:pt idx="439">
                  <c:v>-1.6665569620253164</c:v>
                </c:pt>
                <c:pt idx="440">
                  <c:v>-1.6689367088607594</c:v>
                </c:pt>
                <c:pt idx="441">
                  <c:v>-1.6721012658227847</c:v>
                </c:pt>
                <c:pt idx="442">
                  <c:v>-1.6728860759493669</c:v>
                </c:pt>
                <c:pt idx="443">
                  <c:v>-1.6752658227848101</c:v>
                </c:pt>
                <c:pt idx="444">
                  <c:v>-1.6760506329113922</c:v>
                </c:pt>
                <c:pt idx="445">
                  <c:v>-1.6776329113924049</c:v>
                </c:pt>
                <c:pt idx="446">
                  <c:v>-1.6807974683544304</c:v>
                </c:pt>
                <c:pt idx="447">
                  <c:v>-1.6823797468354431</c:v>
                </c:pt>
                <c:pt idx="448">
                  <c:v>-1.6847594936708858</c:v>
                </c:pt>
                <c:pt idx="449">
                  <c:v>-1.6863417721518985</c:v>
                </c:pt>
                <c:pt idx="450">
                  <c:v>-1.6871265822784809</c:v>
                </c:pt>
                <c:pt idx="451">
                  <c:v>-1.6887088607594936</c:v>
                </c:pt>
                <c:pt idx="452">
                  <c:v>-1.6910886075949367</c:v>
                </c:pt>
                <c:pt idx="453">
                  <c:v>-1.6918734177215191</c:v>
                </c:pt>
                <c:pt idx="454">
                  <c:v>-1.6934556962025316</c:v>
                </c:pt>
                <c:pt idx="455">
                  <c:v>-1.6958354430379745</c:v>
                </c:pt>
                <c:pt idx="456">
                  <c:v>-1.6958354430379745</c:v>
                </c:pt>
                <c:pt idx="457">
                  <c:v>-1.6982025316455696</c:v>
                </c:pt>
                <c:pt idx="458">
                  <c:v>-1.6982025316455696</c:v>
                </c:pt>
                <c:pt idx="459">
                  <c:v>-1.7005822784810127</c:v>
                </c:pt>
                <c:pt idx="460">
                  <c:v>-1.7013670886075949</c:v>
                </c:pt>
                <c:pt idx="461">
                  <c:v>-1.7029493670886073</c:v>
                </c:pt>
                <c:pt idx="462">
                  <c:v>-1.7053291139240505</c:v>
                </c:pt>
                <c:pt idx="463">
                  <c:v>-1.7053291139240505</c:v>
                </c:pt>
                <c:pt idx="464">
                  <c:v>-1.7084936708860758</c:v>
                </c:pt>
                <c:pt idx="465">
                  <c:v>-1.7084936708860758</c:v>
                </c:pt>
                <c:pt idx="466">
                  <c:v>-1.7108607594936709</c:v>
                </c:pt>
                <c:pt idx="467">
                  <c:v>-1.7100759493670885</c:v>
                </c:pt>
                <c:pt idx="468">
                  <c:v>-1.7132405063291141</c:v>
                </c:pt>
                <c:pt idx="469">
                  <c:v>-1.7132405063291141</c:v>
                </c:pt>
                <c:pt idx="470">
                  <c:v>-1.7148227848101265</c:v>
                </c:pt>
                <c:pt idx="471">
                  <c:v>-1.7148227848101265</c:v>
                </c:pt>
                <c:pt idx="472">
                  <c:v>-1.7164050632911392</c:v>
                </c:pt>
                <c:pt idx="473">
                  <c:v>-1.7179873417721518</c:v>
                </c:pt>
                <c:pt idx="474">
                  <c:v>-1.7187721518987342</c:v>
                </c:pt>
                <c:pt idx="475">
                  <c:v>-1.7187721518987342</c:v>
                </c:pt>
                <c:pt idx="476">
                  <c:v>-1.7195696202531645</c:v>
                </c:pt>
                <c:pt idx="477">
                  <c:v>-1.7211518987341772</c:v>
                </c:pt>
                <c:pt idx="478">
                  <c:v>-1.7227341772151896</c:v>
                </c:pt>
                <c:pt idx="479">
                  <c:v>-1.7227341772151896</c:v>
                </c:pt>
                <c:pt idx="480">
                  <c:v>-1.7243164556962023</c:v>
                </c:pt>
                <c:pt idx="481">
                  <c:v>-1.7243164556962023</c:v>
                </c:pt>
                <c:pt idx="482">
                  <c:v>-1.7251012658227847</c:v>
                </c:pt>
                <c:pt idx="483">
                  <c:v>-1.725898734177215</c:v>
                </c:pt>
                <c:pt idx="484">
                  <c:v>-1.72826582278481</c:v>
                </c:pt>
                <c:pt idx="485">
                  <c:v>-1.7290632911392405</c:v>
                </c:pt>
                <c:pt idx="486">
                  <c:v>-1.7306455696202532</c:v>
                </c:pt>
                <c:pt idx="487">
                  <c:v>-1.7314303797468356</c:v>
                </c:pt>
                <c:pt idx="488">
                  <c:v>-1.7314303797468356</c:v>
                </c:pt>
                <c:pt idx="489">
                  <c:v>-1.7330126582278482</c:v>
                </c:pt>
                <c:pt idx="490">
                  <c:v>-1.7330126582278482</c:v>
                </c:pt>
                <c:pt idx="491">
                  <c:v>-1.7345949367088607</c:v>
                </c:pt>
                <c:pt idx="492">
                  <c:v>-1.7361772151898733</c:v>
                </c:pt>
                <c:pt idx="493">
                  <c:v>-1.735392405063291</c:v>
                </c:pt>
                <c:pt idx="494">
                  <c:v>-1.737759493670886</c:v>
                </c:pt>
                <c:pt idx="495">
                  <c:v>-1.7385569620253163</c:v>
                </c:pt>
                <c:pt idx="496">
                  <c:v>-1.7393417721518987</c:v>
                </c:pt>
                <c:pt idx="497">
                  <c:v>-1.7393417721518987</c:v>
                </c:pt>
                <c:pt idx="498">
                  <c:v>-1.7409240506329113</c:v>
                </c:pt>
                <c:pt idx="499">
                  <c:v>-1.7417215189873418</c:v>
                </c:pt>
                <c:pt idx="500">
                  <c:v>-1.6301645569620253</c:v>
                </c:pt>
                <c:pt idx="501">
                  <c:v>-1.3026329113924049</c:v>
                </c:pt>
                <c:pt idx="502">
                  <c:v>-1.2519974683544304</c:v>
                </c:pt>
                <c:pt idx="503">
                  <c:v>-1.2132303797468353</c:v>
                </c:pt>
                <c:pt idx="504">
                  <c:v>-1.1800025316455696</c:v>
                </c:pt>
                <c:pt idx="505">
                  <c:v>-1.1531037974683545</c:v>
                </c:pt>
                <c:pt idx="506">
                  <c:v>-1.1277860759493672</c:v>
                </c:pt>
                <c:pt idx="507">
                  <c:v>-1.1064253164556961</c:v>
                </c:pt>
                <c:pt idx="508">
                  <c:v>-1.0858544303797468</c:v>
                </c:pt>
                <c:pt idx="509">
                  <c:v>-1.0676594936708859</c:v>
                </c:pt>
                <c:pt idx="510">
                  <c:v>-1.0518367088607594</c:v>
                </c:pt>
                <c:pt idx="511">
                  <c:v>-1.0360126582278482</c:v>
                </c:pt>
                <c:pt idx="512">
                  <c:v>-1.0209810126582279</c:v>
                </c:pt>
                <c:pt idx="513">
                  <c:v>-1.0091139240506328</c:v>
                </c:pt>
                <c:pt idx="514">
                  <c:v>-0.9964556962025316</c:v>
                </c:pt>
                <c:pt idx="515">
                  <c:v>-0.98379620253164546</c:v>
                </c:pt>
                <c:pt idx="516">
                  <c:v>-0.97272025316455701</c:v>
                </c:pt>
                <c:pt idx="517">
                  <c:v>-0.96164430379746835</c:v>
                </c:pt>
                <c:pt idx="518">
                  <c:v>-0.95215063291139235</c:v>
                </c:pt>
                <c:pt idx="519">
                  <c:v>-0.94186708860759494</c:v>
                </c:pt>
                <c:pt idx="520">
                  <c:v>-0.93237215189873413</c:v>
                </c:pt>
                <c:pt idx="521">
                  <c:v>-0.92525063291139242</c:v>
                </c:pt>
                <c:pt idx="522">
                  <c:v>-0.91496582278481009</c:v>
                </c:pt>
                <c:pt idx="523">
                  <c:v>-0.90863797468354424</c:v>
                </c:pt>
                <c:pt idx="524">
                  <c:v>-0.89993544303797468</c:v>
                </c:pt>
                <c:pt idx="525">
                  <c:v>-0.89360632911392412</c:v>
                </c:pt>
                <c:pt idx="526">
                  <c:v>-0.88569493670886068</c:v>
                </c:pt>
                <c:pt idx="527">
                  <c:v>-0.87936455696202531</c:v>
                </c:pt>
                <c:pt idx="528">
                  <c:v>-0.87224556962025313</c:v>
                </c:pt>
                <c:pt idx="529">
                  <c:v>-0.86670632911392409</c:v>
                </c:pt>
                <c:pt idx="530">
                  <c:v>-0.86195949367088598</c:v>
                </c:pt>
                <c:pt idx="531">
                  <c:v>-0.85483924050632909</c:v>
                </c:pt>
                <c:pt idx="532">
                  <c:v>-0.85009240506329109</c:v>
                </c:pt>
                <c:pt idx="533">
                  <c:v>-0.84455443037974676</c:v>
                </c:pt>
                <c:pt idx="534">
                  <c:v>-0.83980632911392405</c:v>
                </c:pt>
                <c:pt idx="535">
                  <c:v>-0.8334784810126582</c:v>
                </c:pt>
                <c:pt idx="536">
                  <c:v>-0.82952278481012653</c:v>
                </c:pt>
                <c:pt idx="537">
                  <c:v>-0.8239835443037975</c:v>
                </c:pt>
                <c:pt idx="538">
                  <c:v>-0.82002911392405065</c:v>
                </c:pt>
                <c:pt idx="539">
                  <c:v>-0.81528101265822783</c:v>
                </c:pt>
                <c:pt idx="540">
                  <c:v>-0.81132658227848098</c:v>
                </c:pt>
                <c:pt idx="541">
                  <c:v>-0.8073696202531645</c:v>
                </c:pt>
                <c:pt idx="542">
                  <c:v>-0.80341518987341765</c:v>
                </c:pt>
                <c:pt idx="543">
                  <c:v>-0.79945822784810128</c:v>
                </c:pt>
                <c:pt idx="544">
                  <c:v>-0.79471265822784809</c:v>
                </c:pt>
                <c:pt idx="545">
                  <c:v>-0.7907556962025315</c:v>
                </c:pt>
                <c:pt idx="546">
                  <c:v>-0.78838227848101261</c:v>
                </c:pt>
                <c:pt idx="547">
                  <c:v>-0.78363544303797461</c:v>
                </c:pt>
                <c:pt idx="548">
                  <c:v>-0.78047088607594939</c:v>
                </c:pt>
                <c:pt idx="549">
                  <c:v>-0.77651518987341761</c:v>
                </c:pt>
                <c:pt idx="550">
                  <c:v>-0.77255949367088605</c:v>
                </c:pt>
                <c:pt idx="551">
                  <c:v>-0.77097721518987328</c:v>
                </c:pt>
                <c:pt idx="552">
                  <c:v>-0.76702151898734172</c:v>
                </c:pt>
                <c:pt idx="553">
                  <c:v>-0.76464810126582283</c:v>
                </c:pt>
                <c:pt idx="554">
                  <c:v>-0.75989999999999991</c:v>
                </c:pt>
                <c:pt idx="555">
                  <c:v>-0.7591101265822785</c:v>
                </c:pt>
                <c:pt idx="556">
                  <c:v>-0.75436202531645569</c:v>
                </c:pt>
                <c:pt idx="557">
                  <c:v>-0.75278101265822783</c:v>
                </c:pt>
                <c:pt idx="558">
                  <c:v>-0.7496164556962025</c:v>
                </c:pt>
                <c:pt idx="559">
                  <c:v>-0.7472430379746835</c:v>
                </c:pt>
                <c:pt idx="560">
                  <c:v>-0.74328607594936713</c:v>
                </c:pt>
                <c:pt idx="561">
                  <c:v>-0.74170506329113917</c:v>
                </c:pt>
                <c:pt idx="562">
                  <c:v>-0.73933164556962028</c:v>
                </c:pt>
                <c:pt idx="563">
                  <c:v>-0.7377481012658228</c:v>
                </c:pt>
                <c:pt idx="564">
                  <c:v>-0.73458481012658228</c:v>
                </c:pt>
                <c:pt idx="565">
                  <c:v>-0.73221012658227846</c:v>
                </c:pt>
                <c:pt idx="566">
                  <c:v>-0.72983670886075935</c:v>
                </c:pt>
                <c:pt idx="567">
                  <c:v>-0.72746329113924046</c:v>
                </c:pt>
                <c:pt idx="568">
                  <c:v>-0.72588227848101272</c:v>
                </c:pt>
                <c:pt idx="569">
                  <c:v>-0.72350886075949361</c:v>
                </c:pt>
                <c:pt idx="570">
                  <c:v>-0.72034430379746839</c:v>
                </c:pt>
                <c:pt idx="571">
                  <c:v>-0.71876075949367091</c:v>
                </c:pt>
                <c:pt idx="572">
                  <c:v>-0.7163873417721518</c:v>
                </c:pt>
                <c:pt idx="573">
                  <c:v>-0.71480632911392405</c:v>
                </c:pt>
                <c:pt idx="574">
                  <c:v>-0.71243291139240505</c:v>
                </c:pt>
                <c:pt idx="575">
                  <c:v>-0.71164050632911391</c:v>
                </c:pt>
                <c:pt idx="576">
                  <c:v>-0.71005822784810113</c:v>
                </c:pt>
                <c:pt idx="577">
                  <c:v>-0.70689493670886072</c:v>
                </c:pt>
                <c:pt idx="578">
                  <c:v>-0.70610253164556958</c:v>
                </c:pt>
                <c:pt idx="579">
                  <c:v>-0.70452025316455702</c:v>
                </c:pt>
                <c:pt idx="580">
                  <c:v>-0.70293797468354424</c:v>
                </c:pt>
                <c:pt idx="581">
                  <c:v>-0.70056455696202524</c:v>
                </c:pt>
                <c:pt idx="582">
                  <c:v>-0.69819113924050635</c:v>
                </c:pt>
                <c:pt idx="583">
                  <c:v>-0.6989835443037975</c:v>
                </c:pt>
                <c:pt idx="584">
                  <c:v>-0.69581645569620254</c:v>
                </c:pt>
                <c:pt idx="585">
                  <c:v>-0.69423544303797469</c:v>
                </c:pt>
                <c:pt idx="586">
                  <c:v>-0.69107088607594935</c:v>
                </c:pt>
                <c:pt idx="587">
                  <c:v>-0.69186202531645569</c:v>
                </c:pt>
                <c:pt idx="588">
                  <c:v>-0.68790759493670883</c:v>
                </c:pt>
                <c:pt idx="589">
                  <c:v>-0.68790759493670883</c:v>
                </c:pt>
                <c:pt idx="590">
                  <c:v>-0.68632405063291135</c:v>
                </c:pt>
                <c:pt idx="591">
                  <c:v>-0.68395063291139246</c:v>
                </c:pt>
                <c:pt idx="592">
                  <c:v>-0.68315949367088602</c:v>
                </c:pt>
                <c:pt idx="593">
                  <c:v>-0.67999493670886069</c:v>
                </c:pt>
                <c:pt idx="594">
                  <c:v>-0.67841265822784813</c:v>
                </c:pt>
                <c:pt idx="595">
                  <c:v>-0.6776215189873418</c:v>
                </c:pt>
                <c:pt idx="596">
                  <c:v>-0.67682911392405065</c:v>
                </c:pt>
                <c:pt idx="597">
                  <c:v>-0.67445696202531646</c:v>
                </c:pt>
                <c:pt idx="598">
                  <c:v>-0.67366582278481013</c:v>
                </c:pt>
                <c:pt idx="599">
                  <c:v>-0.6728746835443038</c:v>
                </c:pt>
                <c:pt idx="600">
                  <c:v>-0.95749113924050633</c:v>
                </c:pt>
                <c:pt idx="601">
                  <c:v>-1.2266797468354429</c:v>
                </c:pt>
                <c:pt idx="602">
                  <c:v>-1.2567430379746836</c:v>
                </c:pt>
                <c:pt idx="603">
                  <c:v>-1.2923417721518986</c:v>
                </c:pt>
                <c:pt idx="604">
                  <c:v>-1.322405063291139</c:v>
                </c:pt>
                <c:pt idx="605">
                  <c:v>-1.3501012658227849</c:v>
                </c:pt>
                <c:pt idx="606">
                  <c:v>-1.3754177215189873</c:v>
                </c:pt>
                <c:pt idx="607">
                  <c:v>-1.3967721518987342</c:v>
                </c:pt>
                <c:pt idx="608">
                  <c:v>-1.4157594936708859</c:v>
                </c:pt>
                <c:pt idx="609">
                  <c:v>-1.4331645569620253</c:v>
                </c:pt>
                <c:pt idx="610">
                  <c:v>-1.4505822784810127</c:v>
                </c:pt>
                <c:pt idx="611">
                  <c:v>-1.464025316455696</c:v>
                </c:pt>
                <c:pt idx="612">
                  <c:v>-1.4766835443037973</c:v>
                </c:pt>
                <c:pt idx="613">
                  <c:v>-1.4885569620253163</c:v>
                </c:pt>
                <c:pt idx="614">
                  <c:v>-1.4988354430379747</c:v>
                </c:pt>
                <c:pt idx="615">
                  <c:v>-1.5099113924050633</c:v>
                </c:pt>
                <c:pt idx="616">
                  <c:v>-1.5194050632911391</c:v>
                </c:pt>
                <c:pt idx="617">
                  <c:v>-1.5281139240506327</c:v>
                </c:pt>
                <c:pt idx="618">
                  <c:v>-1.5344430379746834</c:v>
                </c:pt>
                <c:pt idx="619">
                  <c:v>-1.5439367088607596</c:v>
                </c:pt>
                <c:pt idx="620">
                  <c:v>-1.5494683544303798</c:v>
                </c:pt>
                <c:pt idx="621">
                  <c:v>-1.5557974683544302</c:v>
                </c:pt>
                <c:pt idx="622">
                  <c:v>-1.5621265822784811</c:v>
                </c:pt>
                <c:pt idx="623">
                  <c:v>-1.5684556962025316</c:v>
                </c:pt>
                <c:pt idx="624">
                  <c:v>-1.5732025316455698</c:v>
                </c:pt>
                <c:pt idx="625">
                  <c:v>-1.5779493670886076</c:v>
                </c:pt>
                <c:pt idx="626">
                  <c:v>-1.5819113924050634</c:v>
                </c:pt>
                <c:pt idx="627">
                  <c:v>-1.5858607594936709</c:v>
                </c:pt>
                <c:pt idx="628">
                  <c:v>-1.5906075949367089</c:v>
                </c:pt>
                <c:pt idx="629">
                  <c:v>-1.5929873417721516</c:v>
                </c:pt>
                <c:pt idx="630">
                  <c:v>-1.5969367088607593</c:v>
                </c:pt>
                <c:pt idx="631">
                  <c:v>-1.6008987341772152</c:v>
                </c:pt>
                <c:pt idx="632">
                  <c:v>-1.60326582278481</c:v>
                </c:pt>
                <c:pt idx="633">
                  <c:v>-1.6072278481012656</c:v>
                </c:pt>
                <c:pt idx="634">
                  <c:v>-1.6088101265822785</c:v>
                </c:pt>
                <c:pt idx="635">
                  <c:v>-1.6119746835443038</c:v>
                </c:pt>
                <c:pt idx="636">
                  <c:v>-1.615139240506329</c:v>
                </c:pt>
                <c:pt idx="637">
                  <c:v>-1.6190886075949367</c:v>
                </c:pt>
                <c:pt idx="638">
                  <c:v>-1.6206708860759493</c:v>
                </c:pt>
                <c:pt idx="639">
                  <c:v>-1.6222531645569618</c:v>
                </c:pt>
                <c:pt idx="640">
                  <c:v>-1.624632911392405</c:v>
                </c:pt>
                <c:pt idx="641">
                  <c:v>-1.6262151898734176</c:v>
                </c:pt>
                <c:pt idx="642">
                  <c:v>-1.6285822784810127</c:v>
                </c:pt>
                <c:pt idx="643">
                  <c:v>-1.6309620253164556</c:v>
                </c:pt>
                <c:pt idx="644">
                  <c:v>-1.6333291139240504</c:v>
                </c:pt>
                <c:pt idx="645">
                  <c:v>-1.6341265822784812</c:v>
                </c:pt>
                <c:pt idx="646">
                  <c:v>-1.6364936708860758</c:v>
                </c:pt>
                <c:pt idx="647">
                  <c:v>-1.6380759493670884</c:v>
                </c:pt>
                <c:pt idx="648">
                  <c:v>-1.6404556962025316</c:v>
                </c:pt>
                <c:pt idx="649">
                  <c:v>-1.641240506329114</c:v>
                </c:pt>
                <c:pt idx="650">
                  <c:v>-1.6428227848101267</c:v>
                </c:pt>
                <c:pt idx="651">
                  <c:v>-1.6459873417721518</c:v>
                </c:pt>
                <c:pt idx="652">
                  <c:v>-1.6444050632911391</c:v>
                </c:pt>
                <c:pt idx="653">
                  <c:v>-1.6467848101265821</c:v>
                </c:pt>
                <c:pt idx="654">
                  <c:v>-1.648367088607595</c:v>
                </c:pt>
                <c:pt idx="655">
                  <c:v>-1.6491518987341771</c:v>
                </c:pt>
                <c:pt idx="656">
                  <c:v>-1.6515316455696203</c:v>
                </c:pt>
                <c:pt idx="657">
                  <c:v>-1.6507341772151898</c:v>
                </c:pt>
                <c:pt idx="658">
                  <c:v>-1.653113924050633</c:v>
                </c:pt>
                <c:pt idx="659">
                  <c:v>-1.653113924050633</c:v>
                </c:pt>
                <c:pt idx="660">
                  <c:v>-1.6554810126582278</c:v>
                </c:pt>
                <c:pt idx="661">
                  <c:v>-1.6562784810126581</c:v>
                </c:pt>
                <c:pt idx="662">
                  <c:v>-1.6562784810126581</c:v>
                </c:pt>
                <c:pt idx="663">
                  <c:v>-1.6578607594936707</c:v>
                </c:pt>
                <c:pt idx="664">
                  <c:v>-1.6578607594936707</c:v>
                </c:pt>
                <c:pt idx="665">
                  <c:v>-1.6594430379746834</c:v>
                </c:pt>
                <c:pt idx="666">
                  <c:v>-1.6594430379746834</c:v>
                </c:pt>
                <c:pt idx="667">
                  <c:v>-1.6610253164556963</c:v>
                </c:pt>
                <c:pt idx="668">
                  <c:v>-1.6610253164556963</c:v>
                </c:pt>
                <c:pt idx="669">
                  <c:v>-1.6618101265822782</c:v>
                </c:pt>
                <c:pt idx="670">
                  <c:v>-1.6610253164556963</c:v>
                </c:pt>
                <c:pt idx="671">
                  <c:v>-1.662607594936709</c:v>
                </c:pt>
                <c:pt idx="672">
                  <c:v>-1.6633924050632909</c:v>
                </c:pt>
                <c:pt idx="673">
                  <c:v>-1.6633924050632909</c:v>
                </c:pt>
                <c:pt idx="674">
                  <c:v>-1.6633924050632909</c:v>
                </c:pt>
                <c:pt idx="675">
                  <c:v>-1.6641898734177214</c:v>
                </c:pt>
                <c:pt idx="676">
                  <c:v>-1.6649746835443038</c:v>
                </c:pt>
                <c:pt idx="677">
                  <c:v>-1.6657721518987341</c:v>
                </c:pt>
                <c:pt idx="678">
                  <c:v>-1.6673544303797467</c:v>
                </c:pt>
                <c:pt idx="679">
                  <c:v>-1.6657721518987341</c:v>
                </c:pt>
                <c:pt idx="680">
                  <c:v>-1.6681392405063291</c:v>
                </c:pt>
                <c:pt idx="681">
                  <c:v>-1.6673544303797467</c:v>
                </c:pt>
                <c:pt idx="682">
                  <c:v>-1.6665569620253164</c:v>
                </c:pt>
                <c:pt idx="683">
                  <c:v>-1.6679493670886074</c:v>
                </c:pt>
                <c:pt idx="684">
                  <c:v>-1.6689367088607594</c:v>
                </c:pt>
                <c:pt idx="685">
                  <c:v>-1.6689367088607594</c:v>
                </c:pt>
                <c:pt idx="686">
                  <c:v>-1.6689367088607594</c:v>
                </c:pt>
                <c:pt idx="687">
                  <c:v>-1.6705189873417721</c:v>
                </c:pt>
                <c:pt idx="688">
                  <c:v>-1.6705189873417721</c:v>
                </c:pt>
                <c:pt idx="689">
                  <c:v>-1.6713037974683544</c:v>
                </c:pt>
                <c:pt idx="690">
                  <c:v>-1.6721012658227847</c:v>
                </c:pt>
                <c:pt idx="691">
                  <c:v>-1.6713037974683544</c:v>
                </c:pt>
                <c:pt idx="692">
                  <c:v>-1.6736835443037976</c:v>
                </c:pt>
                <c:pt idx="693">
                  <c:v>-1.6728860759493669</c:v>
                </c:pt>
                <c:pt idx="694">
                  <c:v>-1.6736835443037976</c:v>
                </c:pt>
                <c:pt idx="695">
                  <c:v>-1.6744683544303796</c:v>
                </c:pt>
                <c:pt idx="696">
                  <c:v>-1.6744683544303796</c:v>
                </c:pt>
                <c:pt idx="697">
                  <c:v>-1.6752658227848101</c:v>
                </c:pt>
                <c:pt idx="698">
                  <c:v>-1.6744683544303796</c:v>
                </c:pt>
                <c:pt idx="699">
                  <c:v>-1.6768481012658227</c:v>
                </c:pt>
                <c:pt idx="700">
                  <c:v>-1.4565063291139242</c:v>
                </c:pt>
                <c:pt idx="701">
                  <c:v>-1.2646556962025317</c:v>
                </c:pt>
                <c:pt idx="702">
                  <c:v>-1.21006582278481</c:v>
                </c:pt>
                <c:pt idx="703">
                  <c:v>-1.1712987341772152</c:v>
                </c:pt>
                <c:pt idx="704">
                  <c:v>-1.1396544303797467</c:v>
                </c:pt>
                <c:pt idx="705">
                  <c:v>-1.1103822784810127</c:v>
                </c:pt>
                <c:pt idx="706">
                  <c:v>-1.0874379746835441</c:v>
                </c:pt>
                <c:pt idx="707">
                  <c:v>-1.0637025316455695</c:v>
                </c:pt>
                <c:pt idx="708">
                  <c:v>-1.0455063291139239</c:v>
                </c:pt>
                <c:pt idx="709">
                  <c:v>-1.0281012658227848</c:v>
                </c:pt>
                <c:pt idx="710">
                  <c:v>-1.0114873417721519</c:v>
                </c:pt>
                <c:pt idx="711">
                  <c:v>-0.99487215189873413</c:v>
                </c:pt>
                <c:pt idx="712">
                  <c:v>-0.98221518987341772</c:v>
                </c:pt>
                <c:pt idx="713">
                  <c:v>-0.96797341772151901</c:v>
                </c:pt>
                <c:pt idx="714">
                  <c:v>-0.95452405063291135</c:v>
                </c:pt>
                <c:pt idx="715">
                  <c:v>-0.94423924050632901</c:v>
                </c:pt>
                <c:pt idx="716">
                  <c:v>-0.93237215189873413</c:v>
                </c:pt>
                <c:pt idx="717">
                  <c:v>-0.92287721518987331</c:v>
                </c:pt>
                <c:pt idx="718">
                  <c:v>-0.91259367088607579</c:v>
                </c:pt>
                <c:pt idx="719">
                  <c:v>-0.90388987341772142</c:v>
                </c:pt>
                <c:pt idx="720">
                  <c:v>-0.89518734177215187</c:v>
                </c:pt>
                <c:pt idx="721">
                  <c:v>-0.88648607594936701</c:v>
                </c:pt>
                <c:pt idx="722">
                  <c:v>-0.87778354430379746</c:v>
                </c:pt>
                <c:pt idx="723">
                  <c:v>-0.86907974683544298</c:v>
                </c:pt>
                <c:pt idx="724">
                  <c:v>-0.86195949367088598</c:v>
                </c:pt>
                <c:pt idx="725">
                  <c:v>-0.85563037974683542</c:v>
                </c:pt>
                <c:pt idx="726">
                  <c:v>-0.84930126582278476</c:v>
                </c:pt>
                <c:pt idx="727">
                  <c:v>-0.84376329113924042</c:v>
                </c:pt>
                <c:pt idx="728">
                  <c:v>-0.83664303797468353</c:v>
                </c:pt>
                <c:pt idx="729">
                  <c:v>-0.8311050632911392</c:v>
                </c:pt>
                <c:pt idx="730">
                  <c:v>-0.82556708860759498</c:v>
                </c:pt>
                <c:pt idx="731">
                  <c:v>-0.81844556962025317</c:v>
                </c:pt>
                <c:pt idx="732">
                  <c:v>-0.81369999999999998</c:v>
                </c:pt>
                <c:pt idx="733">
                  <c:v>-0.80816202531645565</c:v>
                </c:pt>
                <c:pt idx="734">
                  <c:v>-0.80341518987341765</c:v>
                </c:pt>
                <c:pt idx="735">
                  <c:v>-0.79787721518987331</c:v>
                </c:pt>
                <c:pt idx="736">
                  <c:v>-0.79312911392405061</c:v>
                </c:pt>
                <c:pt idx="737">
                  <c:v>-0.78838227848101261</c:v>
                </c:pt>
                <c:pt idx="738">
                  <c:v>-0.78284430379746828</c:v>
                </c:pt>
                <c:pt idx="739">
                  <c:v>-0.77888987341772142</c:v>
                </c:pt>
                <c:pt idx="740">
                  <c:v>-0.77572405063291128</c:v>
                </c:pt>
                <c:pt idx="741">
                  <c:v>-0.77018607594936705</c:v>
                </c:pt>
                <c:pt idx="742">
                  <c:v>-0.76702151898734172</c:v>
                </c:pt>
                <c:pt idx="743">
                  <c:v>-0.76385696202531639</c:v>
                </c:pt>
                <c:pt idx="744">
                  <c:v>-0.75989999999999991</c:v>
                </c:pt>
                <c:pt idx="745">
                  <c:v>-0.75515443037974683</c:v>
                </c:pt>
                <c:pt idx="746">
                  <c:v>-0.75119746835443035</c:v>
                </c:pt>
                <c:pt idx="747">
                  <c:v>-0.7496164556962025</c:v>
                </c:pt>
                <c:pt idx="748">
                  <c:v>-0.74486962025316461</c:v>
                </c:pt>
                <c:pt idx="749">
                  <c:v>-0.7424962025316455</c:v>
                </c:pt>
                <c:pt idx="750">
                  <c:v>-0.73933164556962028</c:v>
                </c:pt>
                <c:pt idx="751">
                  <c:v>-0.73537468354430369</c:v>
                </c:pt>
                <c:pt idx="752">
                  <c:v>-0.7330012658227848</c:v>
                </c:pt>
                <c:pt idx="753">
                  <c:v>-0.72983670886075935</c:v>
                </c:pt>
                <c:pt idx="754">
                  <c:v>-0.72746329113924046</c:v>
                </c:pt>
                <c:pt idx="755">
                  <c:v>-0.72429873417721524</c:v>
                </c:pt>
                <c:pt idx="756">
                  <c:v>-0.72192531645569613</c:v>
                </c:pt>
                <c:pt idx="757">
                  <c:v>-0.71717848101265824</c:v>
                </c:pt>
                <c:pt idx="758">
                  <c:v>-0.71559620253164546</c:v>
                </c:pt>
                <c:pt idx="759">
                  <c:v>-0.71322278481012658</c:v>
                </c:pt>
                <c:pt idx="760">
                  <c:v>-0.71084936708860758</c:v>
                </c:pt>
                <c:pt idx="761">
                  <c:v>-0.70847594936708858</c:v>
                </c:pt>
                <c:pt idx="762">
                  <c:v>-0.70610253164556958</c:v>
                </c:pt>
                <c:pt idx="763">
                  <c:v>-0.70372911392405069</c:v>
                </c:pt>
                <c:pt idx="764">
                  <c:v>-0.70135696202531639</c:v>
                </c:pt>
                <c:pt idx="765">
                  <c:v>-0.6989835443037975</c:v>
                </c:pt>
                <c:pt idx="766">
                  <c:v>-0.69660886075949358</c:v>
                </c:pt>
                <c:pt idx="767">
                  <c:v>-0.69423544303797469</c:v>
                </c:pt>
                <c:pt idx="768">
                  <c:v>-0.69186202531645569</c:v>
                </c:pt>
                <c:pt idx="769">
                  <c:v>-0.69027974683544291</c:v>
                </c:pt>
                <c:pt idx="770">
                  <c:v>-0.68869746835443035</c:v>
                </c:pt>
                <c:pt idx="771">
                  <c:v>-0.68553291139240502</c:v>
                </c:pt>
                <c:pt idx="772">
                  <c:v>-0.6847417721518988</c:v>
                </c:pt>
                <c:pt idx="773">
                  <c:v>-0.68157721518987335</c:v>
                </c:pt>
                <c:pt idx="774">
                  <c:v>-0.67920379746835446</c:v>
                </c:pt>
                <c:pt idx="775">
                  <c:v>-0.6776215189873418</c:v>
                </c:pt>
                <c:pt idx="776">
                  <c:v>-0.67603924050632902</c:v>
                </c:pt>
                <c:pt idx="777">
                  <c:v>-0.67366582278481013</c:v>
                </c:pt>
                <c:pt idx="778">
                  <c:v>-0.67208354430379746</c:v>
                </c:pt>
                <c:pt idx="779">
                  <c:v>-0.67050126582278469</c:v>
                </c:pt>
                <c:pt idx="780">
                  <c:v>-0.66891772151898743</c:v>
                </c:pt>
                <c:pt idx="781">
                  <c:v>-0.66733670886075946</c:v>
                </c:pt>
                <c:pt idx="782">
                  <c:v>-0.66496329113924058</c:v>
                </c:pt>
                <c:pt idx="783">
                  <c:v>-0.66417215189873424</c:v>
                </c:pt>
                <c:pt idx="784">
                  <c:v>-0.6633797468354431</c:v>
                </c:pt>
                <c:pt idx="785">
                  <c:v>-0.66179873417721513</c:v>
                </c:pt>
                <c:pt idx="786">
                  <c:v>-0.66021518987341765</c:v>
                </c:pt>
                <c:pt idx="787">
                  <c:v>-0.65705189873417713</c:v>
                </c:pt>
                <c:pt idx="788">
                  <c:v>-0.6562607594936708</c:v>
                </c:pt>
                <c:pt idx="789">
                  <c:v>-0.65467721518987332</c:v>
                </c:pt>
                <c:pt idx="790">
                  <c:v>-0.65467721518987332</c:v>
                </c:pt>
                <c:pt idx="791">
                  <c:v>-0.65230379746835443</c:v>
                </c:pt>
                <c:pt idx="792">
                  <c:v>-0.64913924050632921</c:v>
                </c:pt>
                <c:pt idx="793">
                  <c:v>-0.64993037974683543</c:v>
                </c:pt>
                <c:pt idx="794">
                  <c:v>-0.64755696202531643</c:v>
                </c:pt>
                <c:pt idx="795">
                  <c:v>-0.6467658227848101</c:v>
                </c:pt>
                <c:pt idx="796">
                  <c:v>-0.6443924050632911</c:v>
                </c:pt>
                <c:pt idx="797">
                  <c:v>-0.6443924050632911</c:v>
                </c:pt>
                <c:pt idx="798">
                  <c:v>-0.64360253164556958</c:v>
                </c:pt>
                <c:pt idx="799">
                  <c:v>-0.64122784810126576</c:v>
                </c:pt>
                <c:pt idx="800">
                  <c:v>-0.92426329113924055</c:v>
                </c:pt>
                <c:pt idx="801">
                  <c:v>-1.1910784810126582</c:v>
                </c:pt>
                <c:pt idx="802">
                  <c:v>-1.2211417721518987</c:v>
                </c:pt>
                <c:pt idx="803">
                  <c:v>-1.2527886075949366</c:v>
                </c:pt>
                <c:pt idx="804">
                  <c:v>-1.2812658227848102</c:v>
                </c:pt>
                <c:pt idx="805">
                  <c:v>-1.3065822784810126</c:v>
                </c:pt>
                <c:pt idx="806">
                  <c:v>-1.3287341772151899</c:v>
                </c:pt>
                <c:pt idx="807">
                  <c:v>-1.3485189873417722</c:v>
                </c:pt>
                <c:pt idx="808">
                  <c:v>-1.3667088607594937</c:v>
                </c:pt>
                <c:pt idx="809">
                  <c:v>-1.381746835443038</c:v>
                </c:pt>
                <c:pt idx="810">
                  <c:v>-1.3967721518987342</c:v>
                </c:pt>
                <c:pt idx="811">
                  <c:v>-1.4118101265822782</c:v>
                </c:pt>
                <c:pt idx="812">
                  <c:v>-1.4228860759493669</c:v>
                </c:pt>
                <c:pt idx="813">
                  <c:v>-1.4339620253164556</c:v>
                </c:pt>
                <c:pt idx="814">
                  <c:v>-1.4434556962025316</c:v>
                </c:pt>
                <c:pt idx="815">
                  <c:v>-1.4545316455696202</c:v>
                </c:pt>
                <c:pt idx="816">
                  <c:v>-1.4632405063291141</c:v>
                </c:pt>
                <c:pt idx="817">
                  <c:v>-1.4703544303797469</c:v>
                </c:pt>
                <c:pt idx="818">
                  <c:v>-1.47826582278481</c:v>
                </c:pt>
                <c:pt idx="819">
                  <c:v>-1.4845949367088607</c:v>
                </c:pt>
                <c:pt idx="820">
                  <c:v>-1.4917215189873418</c:v>
                </c:pt>
                <c:pt idx="821">
                  <c:v>-1.497253164556962</c:v>
                </c:pt>
                <c:pt idx="822">
                  <c:v>-1.5027974683544305</c:v>
                </c:pt>
                <c:pt idx="823">
                  <c:v>-1.5075443037974683</c:v>
                </c:pt>
                <c:pt idx="824">
                  <c:v>-1.5138734177215187</c:v>
                </c:pt>
                <c:pt idx="825">
                  <c:v>-1.5170379746835443</c:v>
                </c:pt>
                <c:pt idx="826">
                  <c:v>-1.520987341772152</c:v>
                </c:pt>
                <c:pt idx="827">
                  <c:v>-1.5257341772151898</c:v>
                </c:pt>
                <c:pt idx="828">
                  <c:v>-1.5304810126582278</c:v>
                </c:pt>
                <c:pt idx="829">
                  <c:v>-1.5344430379746834</c:v>
                </c:pt>
                <c:pt idx="830">
                  <c:v>-1.5383924050632911</c:v>
                </c:pt>
                <c:pt idx="831">
                  <c:v>-1.5407721518987341</c:v>
                </c:pt>
                <c:pt idx="832">
                  <c:v>-1.5455189873417721</c:v>
                </c:pt>
                <c:pt idx="833">
                  <c:v>-1.5478860759493671</c:v>
                </c:pt>
                <c:pt idx="834">
                  <c:v>-1.5510506329113924</c:v>
                </c:pt>
                <c:pt idx="835">
                  <c:v>-1.5550126582278481</c:v>
                </c:pt>
                <c:pt idx="836">
                  <c:v>-1.5581772151898734</c:v>
                </c:pt>
                <c:pt idx="837">
                  <c:v>-1.5613417721518987</c:v>
                </c:pt>
                <c:pt idx="838">
                  <c:v>-1.5652911392405062</c:v>
                </c:pt>
                <c:pt idx="839">
                  <c:v>-1.5676708860759492</c:v>
                </c:pt>
                <c:pt idx="840">
                  <c:v>-1.5692531645569621</c:v>
                </c:pt>
                <c:pt idx="841">
                  <c:v>-1.5724177215189874</c:v>
                </c:pt>
                <c:pt idx="842">
                  <c:v>-1.5747848101265822</c:v>
                </c:pt>
                <c:pt idx="843">
                  <c:v>-1.5779493670886076</c:v>
                </c:pt>
                <c:pt idx="844">
                  <c:v>-1.5795316455696202</c:v>
                </c:pt>
                <c:pt idx="845">
                  <c:v>-1.584278481012658</c:v>
                </c:pt>
                <c:pt idx="846">
                  <c:v>-1.5834936708860761</c:v>
                </c:pt>
                <c:pt idx="847">
                  <c:v>-1.5874430379746836</c:v>
                </c:pt>
                <c:pt idx="848">
                  <c:v>-1.5890253164556962</c:v>
                </c:pt>
                <c:pt idx="849">
                  <c:v>-1.5914050632911392</c:v>
                </c:pt>
                <c:pt idx="850">
                  <c:v>-1.5929873417721516</c:v>
                </c:pt>
                <c:pt idx="851">
                  <c:v>-1.5929873417721516</c:v>
                </c:pt>
                <c:pt idx="852">
                  <c:v>-1.5961518987341772</c:v>
                </c:pt>
                <c:pt idx="853">
                  <c:v>-1.5977341772151898</c:v>
                </c:pt>
                <c:pt idx="854">
                  <c:v>-1.5993164556962025</c:v>
                </c:pt>
                <c:pt idx="855">
                  <c:v>-1.5993164556962025</c:v>
                </c:pt>
                <c:pt idx="856">
                  <c:v>-1.6016835443037976</c:v>
                </c:pt>
                <c:pt idx="857">
                  <c:v>-1.60326582278481</c:v>
                </c:pt>
                <c:pt idx="858">
                  <c:v>-1.6048481012658227</c:v>
                </c:pt>
                <c:pt idx="859">
                  <c:v>-1.605645569620253</c:v>
                </c:pt>
                <c:pt idx="860">
                  <c:v>-1.605645569620253</c:v>
                </c:pt>
                <c:pt idx="861">
                  <c:v>-1.608012658227848</c:v>
                </c:pt>
                <c:pt idx="862">
                  <c:v>-1.6088101265822785</c:v>
                </c:pt>
                <c:pt idx="863">
                  <c:v>-1.6095949367088607</c:v>
                </c:pt>
                <c:pt idx="864">
                  <c:v>-1.6111772151898733</c:v>
                </c:pt>
                <c:pt idx="865">
                  <c:v>-1.6111772151898733</c:v>
                </c:pt>
                <c:pt idx="866">
                  <c:v>-1.6135569620253163</c:v>
                </c:pt>
                <c:pt idx="867">
                  <c:v>-1.6127594936708862</c:v>
                </c:pt>
                <c:pt idx="868">
                  <c:v>-1.615139240506329</c:v>
                </c:pt>
                <c:pt idx="869">
                  <c:v>-1.615139240506329</c:v>
                </c:pt>
                <c:pt idx="870">
                  <c:v>-1.6167215189873416</c:v>
                </c:pt>
                <c:pt idx="871">
                  <c:v>-1.6159240506329113</c:v>
                </c:pt>
                <c:pt idx="872">
                  <c:v>-1.6183037974683543</c:v>
                </c:pt>
                <c:pt idx="873">
                  <c:v>-1.6190886075949367</c:v>
                </c:pt>
                <c:pt idx="874">
                  <c:v>-1.619886075949367</c:v>
                </c:pt>
                <c:pt idx="875">
                  <c:v>-1.6222531645569618</c:v>
                </c:pt>
                <c:pt idx="876">
                  <c:v>-1.6214683544303798</c:v>
                </c:pt>
                <c:pt idx="877">
                  <c:v>-1.6222531645569618</c:v>
                </c:pt>
                <c:pt idx="878">
                  <c:v>-1.6222531645569618</c:v>
                </c:pt>
                <c:pt idx="879">
                  <c:v>-1.624632911392405</c:v>
                </c:pt>
                <c:pt idx="880">
                  <c:v>-1.624632911392405</c:v>
                </c:pt>
                <c:pt idx="881">
                  <c:v>-1.6262151898734176</c:v>
                </c:pt>
                <c:pt idx="882">
                  <c:v>-1.6254177215189873</c:v>
                </c:pt>
                <c:pt idx="883">
                  <c:v>-1.6262151898734176</c:v>
                </c:pt>
                <c:pt idx="884">
                  <c:v>-1.6277974683544303</c:v>
                </c:pt>
                <c:pt idx="885">
                  <c:v>-1.629379746835443</c:v>
                </c:pt>
                <c:pt idx="886">
                  <c:v>-1.6309620253164556</c:v>
                </c:pt>
                <c:pt idx="887">
                  <c:v>-1.631746835443038</c:v>
                </c:pt>
                <c:pt idx="888">
                  <c:v>-1.6325443037974681</c:v>
                </c:pt>
                <c:pt idx="889">
                  <c:v>-1.6341265822784812</c:v>
                </c:pt>
                <c:pt idx="890">
                  <c:v>-1.6357088607594936</c:v>
                </c:pt>
                <c:pt idx="891">
                  <c:v>-1.6364936708860758</c:v>
                </c:pt>
                <c:pt idx="892">
                  <c:v>-1.6372911392405063</c:v>
                </c:pt>
                <c:pt idx="893">
                  <c:v>-1.638873417721519</c:v>
                </c:pt>
                <c:pt idx="894">
                  <c:v>-1.638873417721519</c:v>
                </c:pt>
                <c:pt idx="895">
                  <c:v>-1.6404556962025316</c:v>
                </c:pt>
                <c:pt idx="896">
                  <c:v>-1.641240506329114</c:v>
                </c:pt>
                <c:pt idx="897">
                  <c:v>-1.6420379746835443</c:v>
                </c:pt>
                <c:pt idx="898">
                  <c:v>-1.6436202531645567</c:v>
                </c:pt>
                <c:pt idx="899">
                  <c:v>-1.6452025316455694</c:v>
                </c:pt>
                <c:pt idx="900">
                  <c:v>-1.4432531645569617</c:v>
                </c:pt>
                <c:pt idx="901">
                  <c:v>-1.2804810126582278</c:v>
                </c:pt>
                <c:pt idx="902">
                  <c:v>-1.2037379746835444</c:v>
                </c:pt>
                <c:pt idx="903">
                  <c:v>-1.1578493670886074</c:v>
                </c:pt>
                <c:pt idx="904">
                  <c:v>-1.1238316455696202</c:v>
                </c:pt>
                <c:pt idx="905">
                  <c:v>-1.0945582278481012</c:v>
                </c:pt>
                <c:pt idx="906">
                  <c:v>-1.0676594936708859</c:v>
                </c:pt>
                <c:pt idx="907">
                  <c:v>-1.0470886075949368</c:v>
                </c:pt>
                <c:pt idx="908">
                  <c:v>-1.0257278481012657</c:v>
                </c:pt>
                <c:pt idx="909">
                  <c:v>-1.0075316455696202</c:v>
                </c:pt>
                <c:pt idx="910">
                  <c:v>-0.99012658227848094</c:v>
                </c:pt>
                <c:pt idx="911">
                  <c:v>-0.97430379746835449</c:v>
                </c:pt>
                <c:pt idx="912">
                  <c:v>-0.95848101265822783</c:v>
                </c:pt>
                <c:pt idx="913">
                  <c:v>-0.94582151898734168</c:v>
                </c:pt>
                <c:pt idx="914">
                  <c:v>-0.93237215189873413</c:v>
                </c:pt>
                <c:pt idx="915">
                  <c:v>-0.92050506329113924</c:v>
                </c:pt>
                <c:pt idx="916">
                  <c:v>-0.90942784810126576</c:v>
                </c:pt>
                <c:pt idx="917">
                  <c:v>-0.89914430379746824</c:v>
                </c:pt>
                <c:pt idx="918">
                  <c:v>-0.88806708860759487</c:v>
                </c:pt>
                <c:pt idx="919">
                  <c:v>-0.87778354430379746</c:v>
                </c:pt>
                <c:pt idx="920">
                  <c:v>-0.86907974683544298</c:v>
                </c:pt>
                <c:pt idx="921">
                  <c:v>-0.86116835443037976</c:v>
                </c:pt>
                <c:pt idx="922">
                  <c:v>-0.85325696202531642</c:v>
                </c:pt>
                <c:pt idx="923">
                  <c:v>-0.84613670886075953</c:v>
                </c:pt>
                <c:pt idx="924">
                  <c:v>-0.83743291139240505</c:v>
                </c:pt>
                <c:pt idx="925">
                  <c:v>-0.8311050632911392</c:v>
                </c:pt>
                <c:pt idx="926">
                  <c:v>-0.82240253164556953</c:v>
                </c:pt>
                <c:pt idx="927">
                  <c:v>-0.81765443037974683</c:v>
                </c:pt>
                <c:pt idx="928">
                  <c:v>-0.81053417721518972</c:v>
                </c:pt>
                <c:pt idx="929">
                  <c:v>-0.80499620253164561</c:v>
                </c:pt>
                <c:pt idx="930">
                  <c:v>-0.79787721518987331</c:v>
                </c:pt>
                <c:pt idx="931">
                  <c:v>-0.79154683544303794</c:v>
                </c:pt>
                <c:pt idx="932">
                  <c:v>-0.78838227848101261</c:v>
                </c:pt>
                <c:pt idx="933">
                  <c:v>-0.78205316455696194</c:v>
                </c:pt>
                <c:pt idx="934">
                  <c:v>-0.77651518987341761</c:v>
                </c:pt>
                <c:pt idx="935">
                  <c:v>-0.7733518987341772</c:v>
                </c:pt>
                <c:pt idx="936">
                  <c:v>-0.76702151898734172</c:v>
                </c:pt>
                <c:pt idx="937">
                  <c:v>-0.76227341772151891</c:v>
                </c:pt>
                <c:pt idx="938">
                  <c:v>-0.7591101265822785</c:v>
                </c:pt>
                <c:pt idx="939">
                  <c:v>-0.75357215189873417</c:v>
                </c:pt>
                <c:pt idx="940">
                  <c:v>-0.74882405063291135</c:v>
                </c:pt>
                <c:pt idx="941">
                  <c:v>-0.74566075949367094</c:v>
                </c:pt>
                <c:pt idx="942">
                  <c:v>-0.74170506329113917</c:v>
                </c:pt>
                <c:pt idx="943">
                  <c:v>-0.73933164556962028</c:v>
                </c:pt>
                <c:pt idx="944">
                  <c:v>-0.7330012658227848</c:v>
                </c:pt>
                <c:pt idx="945">
                  <c:v>-0.73142025316455683</c:v>
                </c:pt>
                <c:pt idx="946">
                  <c:v>-0.72746329113924046</c:v>
                </c:pt>
                <c:pt idx="947">
                  <c:v>-0.72271772151898728</c:v>
                </c:pt>
                <c:pt idx="948">
                  <c:v>-0.7211341772151898</c:v>
                </c:pt>
                <c:pt idx="949">
                  <c:v>-0.71717848101265824</c:v>
                </c:pt>
                <c:pt idx="950">
                  <c:v>-0.71401392405063291</c:v>
                </c:pt>
                <c:pt idx="951">
                  <c:v>-0.71005822784810113</c:v>
                </c:pt>
                <c:pt idx="952">
                  <c:v>-0.70847594936708858</c:v>
                </c:pt>
                <c:pt idx="953">
                  <c:v>-0.70452025316455702</c:v>
                </c:pt>
                <c:pt idx="954">
                  <c:v>-0.70214683544303791</c:v>
                </c:pt>
                <c:pt idx="955">
                  <c:v>-0.6989835443037975</c:v>
                </c:pt>
                <c:pt idx="956">
                  <c:v>-0.69660886075949358</c:v>
                </c:pt>
                <c:pt idx="957">
                  <c:v>-0.69344556962025317</c:v>
                </c:pt>
                <c:pt idx="958">
                  <c:v>-0.69107088607594935</c:v>
                </c:pt>
                <c:pt idx="959">
                  <c:v>-0.68948860759493658</c:v>
                </c:pt>
                <c:pt idx="960">
                  <c:v>-0.6847417721518988</c:v>
                </c:pt>
                <c:pt idx="961">
                  <c:v>-0.68236708860759498</c:v>
                </c:pt>
                <c:pt idx="962">
                  <c:v>-0.67920379746835446</c:v>
                </c:pt>
                <c:pt idx="963">
                  <c:v>-0.67841265822784813</c:v>
                </c:pt>
                <c:pt idx="964">
                  <c:v>-0.67682911392405065</c:v>
                </c:pt>
                <c:pt idx="965">
                  <c:v>-0.6728746835443038</c:v>
                </c:pt>
                <c:pt idx="966">
                  <c:v>-0.67129113924050632</c:v>
                </c:pt>
                <c:pt idx="967">
                  <c:v>-0.66971012658227835</c:v>
                </c:pt>
                <c:pt idx="968">
                  <c:v>-0.66654556962025313</c:v>
                </c:pt>
                <c:pt idx="969">
                  <c:v>-0.66496329113924058</c:v>
                </c:pt>
                <c:pt idx="970">
                  <c:v>-0.6633797468354431</c:v>
                </c:pt>
                <c:pt idx="971">
                  <c:v>-0.66100632911392398</c:v>
                </c:pt>
                <c:pt idx="972">
                  <c:v>-0.65863417721518991</c:v>
                </c:pt>
                <c:pt idx="973">
                  <c:v>-0.65705189873417713</c:v>
                </c:pt>
                <c:pt idx="974">
                  <c:v>-0.65467721518987332</c:v>
                </c:pt>
                <c:pt idx="975">
                  <c:v>-0.65309620253164558</c:v>
                </c:pt>
                <c:pt idx="976">
                  <c:v>-0.65072278481012646</c:v>
                </c:pt>
                <c:pt idx="977">
                  <c:v>-0.64993037974683543</c:v>
                </c:pt>
                <c:pt idx="978">
                  <c:v>-0.64755696202531643</c:v>
                </c:pt>
                <c:pt idx="979">
                  <c:v>-0.64597594936708858</c:v>
                </c:pt>
                <c:pt idx="980">
                  <c:v>-0.64518481012658224</c:v>
                </c:pt>
                <c:pt idx="981">
                  <c:v>-0.6420189873417721</c:v>
                </c:pt>
                <c:pt idx="982">
                  <c:v>-0.6420189873417721</c:v>
                </c:pt>
                <c:pt idx="983">
                  <c:v>-0.6396455696202531</c:v>
                </c:pt>
                <c:pt idx="984">
                  <c:v>-0.63885443037974676</c:v>
                </c:pt>
                <c:pt idx="985">
                  <c:v>-0.63806455696202535</c:v>
                </c:pt>
                <c:pt idx="986">
                  <c:v>-0.63489999999999991</c:v>
                </c:pt>
                <c:pt idx="987">
                  <c:v>-0.63331645569620254</c:v>
                </c:pt>
                <c:pt idx="988">
                  <c:v>-0.63173544303797469</c:v>
                </c:pt>
                <c:pt idx="989">
                  <c:v>-0.63173544303797469</c:v>
                </c:pt>
                <c:pt idx="990">
                  <c:v>-0.62936202531645569</c:v>
                </c:pt>
                <c:pt idx="991">
                  <c:v>-0.62856962025316454</c:v>
                </c:pt>
                <c:pt idx="992">
                  <c:v>-0.62698860759493669</c:v>
                </c:pt>
                <c:pt idx="993">
                  <c:v>-0.62619620253164554</c:v>
                </c:pt>
                <c:pt idx="994">
                  <c:v>-0.62382405063291135</c:v>
                </c:pt>
                <c:pt idx="995">
                  <c:v>-0.62224050632911387</c:v>
                </c:pt>
                <c:pt idx="996">
                  <c:v>-0.62145063291139235</c:v>
                </c:pt>
                <c:pt idx="997">
                  <c:v>-0.61907594936708854</c:v>
                </c:pt>
                <c:pt idx="998">
                  <c:v>-0.61907594936708854</c:v>
                </c:pt>
                <c:pt idx="999">
                  <c:v>-0.61670253164556954</c:v>
                </c:pt>
                <c:pt idx="1000">
                  <c:v>-0.61591265822784802</c:v>
                </c:pt>
              </c:numCache>
            </c:numRef>
          </c:yVal>
          <c:smooth val="1"/>
        </c:ser>
        <c:ser>
          <c:idx val="1"/>
          <c:order val="1"/>
          <c:tx>
            <c:v>CO2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Sheet1!$F$3:$F$5004</c:f>
              <c:numCache>
                <c:formatCode>General</c:formatCode>
                <c:ptCount val="5002"/>
                <c:pt idx="0">
                  <c:v>-5.4154177215189874</c:v>
                </c:pt>
                <c:pt idx="1">
                  <c:v>-4.038835443037974</c:v>
                </c:pt>
                <c:pt idx="2">
                  <c:v>-3.3505316455696201</c:v>
                </c:pt>
                <c:pt idx="3">
                  <c:v>-2.9628734177215188</c:v>
                </c:pt>
                <c:pt idx="4">
                  <c:v>-2.6657848101265822</c:v>
                </c:pt>
                <c:pt idx="5">
                  <c:v>-2.449012658227848</c:v>
                </c:pt>
                <c:pt idx="6">
                  <c:v>-2.2781265822784809</c:v>
                </c:pt>
                <c:pt idx="7">
                  <c:v>-2.138873417721519</c:v>
                </c:pt>
                <c:pt idx="8">
                  <c:v>-2.023367088607595</c:v>
                </c:pt>
                <c:pt idx="9">
                  <c:v>-1.9228987341772152</c:v>
                </c:pt>
                <c:pt idx="10">
                  <c:v>-1.840620253164557</c:v>
                </c:pt>
                <c:pt idx="11">
                  <c:v>-1.7638734177215187</c:v>
                </c:pt>
                <c:pt idx="12">
                  <c:v>-1.6989999999999998</c:v>
                </c:pt>
                <c:pt idx="13">
                  <c:v>-1.638873417721519</c:v>
                </c:pt>
                <c:pt idx="14">
                  <c:v>-1.5874430379746836</c:v>
                </c:pt>
                <c:pt idx="15">
                  <c:v>-1.5399746835443038</c:v>
                </c:pt>
                <c:pt idx="16">
                  <c:v>-1.497253164556962</c:v>
                </c:pt>
                <c:pt idx="17">
                  <c:v>-1.4600632911392406</c:v>
                </c:pt>
                <c:pt idx="18">
                  <c:v>-1.4213037974683544</c:v>
                </c:pt>
                <c:pt idx="19">
                  <c:v>-1.3880759493670887</c:v>
                </c:pt>
                <c:pt idx="20">
                  <c:v>-1.3564303797468353</c:v>
                </c:pt>
                <c:pt idx="21">
                  <c:v>-1.3271518987341773</c:v>
                </c:pt>
                <c:pt idx="22">
                  <c:v>-1.3018354430379748</c:v>
                </c:pt>
                <c:pt idx="23">
                  <c:v>-1.2757341772151898</c:v>
                </c:pt>
                <c:pt idx="24">
                  <c:v>-1.253579746835443</c:v>
                </c:pt>
                <c:pt idx="25">
                  <c:v>-1.2298443037974682</c:v>
                </c:pt>
                <c:pt idx="26">
                  <c:v>-1.21006582278481</c:v>
                </c:pt>
                <c:pt idx="27">
                  <c:v>-1.1894962025316456</c:v>
                </c:pt>
                <c:pt idx="28">
                  <c:v>-1.1712987341772152</c:v>
                </c:pt>
                <c:pt idx="29">
                  <c:v>-1.1531037974683545</c:v>
                </c:pt>
                <c:pt idx="30">
                  <c:v>-1.1349075949367087</c:v>
                </c:pt>
                <c:pt idx="31">
                  <c:v>-1.1214582278481011</c:v>
                </c:pt>
                <c:pt idx="32">
                  <c:v>-1.1056341772151899</c:v>
                </c:pt>
                <c:pt idx="33">
                  <c:v>-1.0921848101265823</c:v>
                </c:pt>
                <c:pt idx="34">
                  <c:v>-1.077151898734177</c:v>
                </c:pt>
                <c:pt idx="35">
                  <c:v>-1.0644936708860759</c:v>
                </c:pt>
                <c:pt idx="36">
                  <c:v>-1.0518367088607594</c:v>
                </c:pt>
                <c:pt idx="37">
                  <c:v>-1.0407607594936708</c:v>
                </c:pt>
                <c:pt idx="38">
                  <c:v>-1.028892405063291</c:v>
                </c:pt>
                <c:pt idx="39">
                  <c:v>-1.0186075949367088</c:v>
                </c:pt>
                <c:pt idx="40">
                  <c:v>-1.0083215189873418</c:v>
                </c:pt>
                <c:pt idx="41">
                  <c:v>-0.99724556962025313</c:v>
                </c:pt>
                <c:pt idx="42">
                  <c:v>-0.98775316455696205</c:v>
                </c:pt>
                <c:pt idx="43">
                  <c:v>-0.97667721518987338</c:v>
                </c:pt>
                <c:pt idx="44">
                  <c:v>-0.96797341772151901</c:v>
                </c:pt>
                <c:pt idx="45">
                  <c:v>-0.95927088607594935</c:v>
                </c:pt>
                <c:pt idx="46">
                  <c:v>-0.95215063291139235</c:v>
                </c:pt>
                <c:pt idx="47">
                  <c:v>-0.94265696202531646</c:v>
                </c:pt>
                <c:pt idx="48">
                  <c:v>-0.93553670886075946</c:v>
                </c:pt>
                <c:pt idx="49">
                  <c:v>-0.92841645569620246</c:v>
                </c:pt>
                <c:pt idx="50">
                  <c:v>-0.91971265822784809</c:v>
                </c:pt>
                <c:pt idx="51">
                  <c:v>-0.91417468354430376</c:v>
                </c:pt>
                <c:pt idx="52">
                  <c:v>-0.90705569620253168</c:v>
                </c:pt>
                <c:pt idx="53">
                  <c:v>-0.9007253164556962</c:v>
                </c:pt>
                <c:pt idx="54">
                  <c:v>-0.89281392405063287</c:v>
                </c:pt>
                <c:pt idx="55">
                  <c:v>-0.88648607594936701</c:v>
                </c:pt>
                <c:pt idx="56">
                  <c:v>-0.88015569620253165</c:v>
                </c:pt>
                <c:pt idx="57">
                  <c:v>-0.87382658227848098</c:v>
                </c:pt>
                <c:pt idx="58">
                  <c:v>-0.86907974683544298</c:v>
                </c:pt>
                <c:pt idx="59">
                  <c:v>-0.86354177215189865</c:v>
                </c:pt>
                <c:pt idx="60">
                  <c:v>-0.85879367088607594</c:v>
                </c:pt>
                <c:pt idx="61">
                  <c:v>-0.85325696202531642</c:v>
                </c:pt>
                <c:pt idx="62">
                  <c:v>-0.84851012658227842</c:v>
                </c:pt>
                <c:pt idx="63">
                  <c:v>-0.84297215189873409</c:v>
                </c:pt>
                <c:pt idx="64">
                  <c:v>-0.83743291139240505</c:v>
                </c:pt>
                <c:pt idx="65">
                  <c:v>-0.83268734177215187</c:v>
                </c:pt>
                <c:pt idx="66">
                  <c:v>-0.82794050632911387</c:v>
                </c:pt>
                <c:pt idx="67">
                  <c:v>-0.8239835443037975</c:v>
                </c:pt>
                <c:pt idx="68">
                  <c:v>-0.81844556962025317</c:v>
                </c:pt>
                <c:pt idx="69">
                  <c:v>-0.81449113924050631</c:v>
                </c:pt>
                <c:pt idx="70">
                  <c:v>-0.8121164556962025</c:v>
                </c:pt>
                <c:pt idx="71">
                  <c:v>-0.80657848101265817</c:v>
                </c:pt>
                <c:pt idx="72">
                  <c:v>-0.80341518987341765</c:v>
                </c:pt>
                <c:pt idx="73">
                  <c:v>-0.79787721518987331</c:v>
                </c:pt>
                <c:pt idx="74">
                  <c:v>-0.79471265822784809</c:v>
                </c:pt>
                <c:pt idx="75">
                  <c:v>-0.79154683544303794</c:v>
                </c:pt>
                <c:pt idx="76">
                  <c:v>-0.78680126582278487</c:v>
                </c:pt>
                <c:pt idx="77">
                  <c:v>-0.78205316455696194</c:v>
                </c:pt>
                <c:pt idx="78">
                  <c:v>-0.78047088607594939</c:v>
                </c:pt>
                <c:pt idx="79">
                  <c:v>-0.77572405063291128</c:v>
                </c:pt>
                <c:pt idx="80">
                  <c:v>-0.77176835443037972</c:v>
                </c:pt>
                <c:pt idx="81">
                  <c:v>-0.76939493670886072</c:v>
                </c:pt>
                <c:pt idx="82">
                  <c:v>-0.76543924050632917</c:v>
                </c:pt>
                <c:pt idx="83">
                  <c:v>-0.76306582278481005</c:v>
                </c:pt>
                <c:pt idx="84">
                  <c:v>-0.75989999999999991</c:v>
                </c:pt>
                <c:pt idx="85">
                  <c:v>-0.75673544303797469</c:v>
                </c:pt>
                <c:pt idx="86">
                  <c:v>-0.75357215189873417</c:v>
                </c:pt>
                <c:pt idx="87">
                  <c:v>-0.75119746835443035</c:v>
                </c:pt>
                <c:pt idx="88">
                  <c:v>-0.74882405063291135</c:v>
                </c:pt>
                <c:pt idx="89">
                  <c:v>-0.74407848101265817</c:v>
                </c:pt>
                <c:pt idx="90">
                  <c:v>-0.7424962025316455</c:v>
                </c:pt>
                <c:pt idx="91">
                  <c:v>-0.73933164556962028</c:v>
                </c:pt>
                <c:pt idx="92">
                  <c:v>-0.73616708860759483</c:v>
                </c:pt>
                <c:pt idx="93">
                  <c:v>-0.7330012658227848</c:v>
                </c:pt>
                <c:pt idx="94">
                  <c:v>-0.7306291139240505</c:v>
                </c:pt>
                <c:pt idx="95">
                  <c:v>-0.72825569620253161</c:v>
                </c:pt>
                <c:pt idx="96">
                  <c:v>-0.72508987341772146</c:v>
                </c:pt>
                <c:pt idx="97">
                  <c:v>-0.72350886075949361</c:v>
                </c:pt>
                <c:pt idx="98">
                  <c:v>-0.71955189873417724</c:v>
                </c:pt>
                <c:pt idx="99">
                  <c:v>-0.71797088607594928</c:v>
                </c:pt>
                <c:pt idx="100">
                  <c:v>-0.7163873417721518</c:v>
                </c:pt>
                <c:pt idx="101">
                  <c:v>-0.71401392405063291</c:v>
                </c:pt>
                <c:pt idx="102">
                  <c:v>-0.71164050632911391</c:v>
                </c:pt>
                <c:pt idx="103">
                  <c:v>-0.70926835443037972</c:v>
                </c:pt>
                <c:pt idx="104">
                  <c:v>-0.70689493670886072</c:v>
                </c:pt>
                <c:pt idx="105">
                  <c:v>-0.70452025316455702</c:v>
                </c:pt>
                <c:pt idx="106">
                  <c:v>-0.70452025316455702</c:v>
                </c:pt>
                <c:pt idx="107">
                  <c:v>-0.69977341772151902</c:v>
                </c:pt>
                <c:pt idx="108">
                  <c:v>-0.69819113924050635</c:v>
                </c:pt>
                <c:pt idx="109">
                  <c:v>-0.69660886075949358</c:v>
                </c:pt>
                <c:pt idx="110">
                  <c:v>-0.69423544303797469</c:v>
                </c:pt>
                <c:pt idx="111">
                  <c:v>-0.69265316455696202</c:v>
                </c:pt>
                <c:pt idx="112">
                  <c:v>-0.69027974683544291</c:v>
                </c:pt>
                <c:pt idx="113">
                  <c:v>-0.68711518987341769</c:v>
                </c:pt>
                <c:pt idx="114">
                  <c:v>-0.68632405063291135</c:v>
                </c:pt>
                <c:pt idx="115">
                  <c:v>-0.6847417721518988</c:v>
                </c:pt>
                <c:pt idx="116">
                  <c:v>-0.68157721518987335</c:v>
                </c:pt>
                <c:pt idx="117">
                  <c:v>-0.67999493670886069</c:v>
                </c:pt>
                <c:pt idx="118">
                  <c:v>-0.67841265822784813</c:v>
                </c:pt>
                <c:pt idx="119">
                  <c:v>-0.67682911392405065</c:v>
                </c:pt>
                <c:pt idx="120">
                  <c:v>-0.67445696202531646</c:v>
                </c:pt>
                <c:pt idx="121">
                  <c:v>-0.67208354430379746</c:v>
                </c:pt>
                <c:pt idx="122">
                  <c:v>-0.67208354430379746</c:v>
                </c:pt>
                <c:pt idx="123">
                  <c:v>-0.66891772151898743</c:v>
                </c:pt>
                <c:pt idx="124">
                  <c:v>-0.6681278481012658</c:v>
                </c:pt>
                <c:pt idx="125">
                  <c:v>-0.66654556962025313</c:v>
                </c:pt>
                <c:pt idx="126">
                  <c:v>-0.66496329113924058</c:v>
                </c:pt>
                <c:pt idx="127">
                  <c:v>-0.66417215189873424</c:v>
                </c:pt>
                <c:pt idx="128">
                  <c:v>-0.66179873417721513</c:v>
                </c:pt>
                <c:pt idx="129">
                  <c:v>-0.66100632911392398</c:v>
                </c:pt>
                <c:pt idx="130">
                  <c:v>-0.65863417721518991</c:v>
                </c:pt>
                <c:pt idx="131">
                  <c:v>-0.65784177215189876</c:v>
                </c:pt>
                <c:pt idx="132">
                  <c:v>-0.65705189873417713</c:v>
                </c:pt>
                <c:pt idx="133">
                  <c:v>-0.65467721518987332</c:v>
                </c:pt>
                <c:pt idx="134">
                  <c:v>-0.65388734177215191</c:v>
                </c:pt>
                <c:pt idx="135">
                  <c:v>-0.65151392405063291</c:v>
                </c:pt>
                <c:pt idx="136">
                  <c:v>-0.65072278481012646</c:v>
                </c:pt>
                <c:pt idx="137">
                  <c:v>-0.64993037974683543</c:v>
                </c:pt>
                <c:pt idx="138">
                  <c:v>-0.6467658227848101</c:v>
                </c:pt>
                <c:pt idx="139">
                  <c:v>-0.64597594936708858</c:v>
                </c:pt>
                <c:pt idx="140">
                  <c:v>-0.64518481012658224</c:v>
                </c:pt>
                <c:pt idx="141">
                  <c:v>-0.64360253164556958</c:v>
                </c:pt>
                <c:pt idx="142">
                  <c:v>-0.6420189873417721</c:v>
                </c:pt>
                <c:pt idx="143">
                  <c:v>-0.64122784810126576</c:v>
                </c:pt>
                <c:pt idx="144">
                  <c:v>-0.6396455696202531</c:v>
                </c:pt>
                <c:pt idx="145">
                  <c:v>-0.63806455696202535</c:v>
                </c:pt>
                <c:pt idx="146">
                  <c:v>-0.63727341772151891</c:v>
                </c:pt>
                <c:pt idx="147">
                  <c:v>-0.63727341772151891</c:v>
                </c:pt>
                <c:pt idx="148">
                  <c:v>-0.63489999999999991</c:v>
                </c:pt>
                <c:pt idx="149">
                  <c:v>-0.63331645569620254</c:v>
                </c:pt>
                <c:pt idx="150">
                  <c:v>-0.63252658227848091</c:v>
                </c:pt>
                <c:pt idx="151">
                  <c:v>-0.63094303797468354</c:v>
                </c:pt>
                <c:pt idx="152">
                  <c:v>-0.62936202531645569</c:v>
                </c:pt>
                <c:pt idx="153">
                  <c:v>-0.62856962025316454</c:v>
                </c:pt>
                <c:pt idx="154">
                  <c:v>-0.62698860759493669</c:v>
                </c:pt>
                <c:pt idx="155">
                  <c:v>-0.62540506329113921</c:v>
                </c:pt>
                <c:pt idx="156">
                  <c:v>-0.62619620253164554</c:v>
                </c:pt>
                <c:pt idx="157">
                  <c:v>-0.62382405063291135</c:v>
                </c:pt>
                <c:pt idx="158">
                  <c:v>-0.62303164556962021</c:v>
                </c:pt>
                <c:pt idx="159">
                  <c:v>-0.62303164556962021</c:v>
                </c:pt>
                <c:pt idx="160">
                  <c:v>-0.62145063291139235</c:v>
                </c:pt>
                <c:pt idx="161">
                  <c:v>-0.61986708860759487</c:v>
                </c:pt>
                <c:pt idx="162">
                  <c:v>-0.61907594936708854</c:v>
                </c:pt>
                <c:pt idx="163">
                  <c:v>-0.61828481012658232</c:v>
                </c:pt>
                <c:pt idx="164">
                  <c:v>-0.61670253164556954</c:v>
                </c:pt>
                <c:pt idx="165">
                  <c:v>-0.61591265822784802</c:v>
                </c:pt>
                <c:pt idx="166">
                  <c:v>-0.61353797468354421</c:v>
                </c:pt>
                <c:pt idx="167">
                  <c:v>-0.61432911392405054</c:v>
                </c:pt>
                <c:pt idx="168">
                  <c:v>-0.61353797468354421</c:v>
                </c:pt>
                <c:pt idx="169">
                  <c:v>-0.61274683544303798</c:v>
                </c:pt>
                <c:pt idx="170">
                  <c:v>-0.61116455696202532</c:v>
                </c:pt>
                <c:pt idx="171">
                  <c:v>-0.60958227848101265</c:v>
                </c:pt>
                <c:pt idx="172">
                  <c:v>-0.60958227848101265</c:v>
                </c:pt>
                <c:pt idx="173">
                  <c:v>-0.60958227848101265</c:v>
                </c:pt>
                <c:pt idx="174">
                  <c:v>-0.60879113924050632</c:v>
                </c:pt>
                <c:pt idx="175">
                  <c:v>-0.60562531645569617</c:v>
                </c:pt>
                <c:pt idx="176">
                  <c:v>-0.60641898734177213</c:v>
                </c:pt>
                <c:pt idx="177">
                  <c:v>-0.60483417721518984</c:v>
                </c:pt>
                <c:pt idx="178">
                  <c:v>-0.60404430379746832</c:v>
                </c:pt>
                <c:pt idx="179">
                  <c:v>-0.60404430379746832</c:v>
                </c:pt>
                <c:pt idx="180">
                  <c:v>-0.60246202531645565</c:v>
                </c:pt>
                <c:pt idx="181">
                  <c:v>-0.60167215189873413</c:v>
                </c:pt>
                <c:pt idx="182">
                  <c:v>-0.60167215189873413</c:v>
                </c:pt>
                <c:pt idx="183">
                  <c:v>-0.59929620253164551</c:v>
                </c:pt>
                <c:pt idx="184">
                  <c:v>-0.5985063291139241</c:v>
                </c:pt>
                <c:pt idx="185">
                  <c:v>-0.59771518987341765</c:v>
                </c:pt>
                <c:pt idx="186">
                  <c:v>-0.59692405063291132</c:v>
                </c:pt>
                <c:pt idx="187">
                  <c:v>-0.5961341772151898</c:v>
                </c:pt>
                <c:pt idx="188">
                  <c:v>-0.5961341772151898</c:v>
                </c:pt>
                <c:pt idx="189">
                  <c:v>-0.59454936708860762</c:v>
                </c:pt>
                <c:pt idx="190">
                  <c:v>-0.59375822784810128</c:v>
                </c:pt>
                <c:pt idx="191">
                  <c:v>-0.59217721518987343</c:v>
                </c:pt>
                <c:pt idx="192">
                  <c:v>-0.59217721518987343</c:v>
                </c:pt>
                <c:pt idx="193">
                  <c:v>-0.59138734177215191</c:v>
                </c:pt>
                <c:pt idx="194">
                  <c:v>-0.58901139240506328</c:v>
                </c:pt>
                <c:pt idx="195">
                  <c:v>-0.58901139240506328</c:v>
                </c:pt>
                <c:pt idx="196">
                  <c:v>-0.58743037974683543</c:v>
                </c:pt>
                <c:pt idx="197">
                  <c:v>-0.58822025316455695</c:v>
                </c:pt>
                <c:pt idx="198">
                  <c:v>-0.58584936708860758</c:v>
                </c:pt>
                <c:pt idx="199">
                  <c:v>-0.58584936708860758</c:v>
                </c:pt>
                <c:pt idx="200">
                  <c:v>-0.68632405063291135</c:v>
                </c:pt>
                <c:pt idx="201">
                  <c:v>-1.4189240506329113</c:v>
                </c:pt>
                <c:pt idx="202">
                  <c:v>-1.5162405063291138</c:v>
                </c:pt>
                <c:pt idx="203">
                  <c:v>-1.605645569620253</c:v>
                </c:pt>
                <c:pt idx="204">
                  <c:v>-1.6863417721518985</c:v>
                </c:pt>
                <c:pt idx="205">
                  <c:v>-1.7575443037974683</c:v>
                </c:pt>
                <c:pt idx="206">
                  <c:v>-1.8263797468354428</c:v>
                </c:pt>
                <c:pt idx="207">
                  <c:v>-1.8872911392405063</c:v>
                </c:pt>
                <c:pt idx="208">
                  <c:v>-1.9442531645569618</c:v>
                </c:pt>
                <c:pt idx="209">
                  <c:v>-1.9980506329113923</c:v>
                </c:pt>
                <c:pt idx="210">
                  <c:v>-2.0471012658227847</c:v>
                </c:pt>
                <c:pt idx="211">
                  <c:v>-2.0961518987341772</c:v>
                </c:pt>
                <c:pt idx="212">
                  <c:v>-2.1404556962025314</c:v>
                </c:pt>
                <c:pt idx="213">
                  <c:v>-2.1815949367088607</c:v>
                </c:pt>
                <c:pt idx="214">
                  <c:v>-2.2227341772151896</c:v>
                </c:pt>
                <c:pt idx="215">
                  <c:v>-2.259924050632911</c:v>
                </c:pt>
                <c:pt idx="216">
                  <c:v>-2.2947341772151897</c:v>
                </c:pt>
                <c:pt idx="217">
                  <c:v>-2.3287594936708862</c:v>
                </c:pt>
                <c:pt idx="218">
                  <c:v>-2.3619873417721515</c:v>
                </c:pt>
                <c:pt idx="219">
                  <c:v>-2.3920506329113924</c:v>
                </c:pt>
                <c:pt idx="220">
                  <c:v>-2.422898734177215</c:v>
                </c:pt>
                <c:pt idx="221">
                  <c:v>-2.449012658227848</c:v>
                </c:pt>
                <c:pt idx="222">
                  <c:v>-2.4751139240506328</c:v>
                </c:pt>
                <c:pt idx="223">
                  <c:v>-2.5004303797468355</c:v>
                </c:pt>
                <c:pt idx="224">
                  <c:v>-2.5217974683544302</c:v>
                </c:pt>
                <c:pt idx="225">
                  <c:v>-2.5431518987341772</c:v>
                </c:pt>
                <c:pt idx="226">
                  <c:v>-2.5629367088607591</c:v>
                </c:pt>
                <c:pt idx="227">
                  <c:v>-2.583506329113924</c:v>
                </c:pt>
                <c:pt idx="228">
                  <c:v>-2.6001139240506328</c:v>
                </c:pt>
                <c:pt idx="229">
                  <c:v>-2.6159367088607595</c:v>
                </c:pt>
                <c:pt idx="230">
                  <c:v>-2.6333417721518986</c:v>
                </c:pt>
                <c:pt idx="231">
                  <c:v>-2.6467974683544302</c:v>
                </c:pt>
                <c:pt idx="232">
                  <c:v>-2.6594556962025311</c:v>
                </c:pt>
                <c:pt idx="233">
                  <c:v>-2.672898734177215</c:v>
                </c:pt>
                <c:pt idx="234">
                  <c:v>-2.6855696202531645</c:v>
                </c:pt>
                <c:pt idx="235">
                  <c:v>-2.6958481012658226</c:v>
                </c:pt>
                <c:pt idx="236">
                  <c:v>-2.7077215189873418</c:v>
                </c:pt>
                <c:pt idx="237">
                  <c:v>-2.7164177215189875</c:v>
                </c:pt>
                <c:pt idx="238">
                  <c:v>-2.727493670886076</c:v>
                </c:pt>
                <c:pt idx="239">
                  <c:v>-2.736987341772152</c:v>
                </c:pt>
                <c:pt idx="240">
                  <c:v>-2.7448987341772151</c:v>
                </c:pt>
                <c:pt idx="241">
                  <c:v>-2.7543924050632911</c:v>
                </c:pt>
                <c:pt idx="242">
                  <c:v>-2.761518987341772</c:v>
                </c:pt>
                <c:pt idx="243">
                  <c:v>-2.7717974683544302</c:v>
                </c:pt>
                <c:pt idx="244">
                  <c:v>-2.7781265822784804</c:v>
                </c:pt>
                <c:pt idx="245">
                  <c:v>-2.7852531645569618</c:v>
                </c:pt>
                <c:pt idx="246">
                  <c:v>-2.7923670886075951</c:v>
                </c:pt>
                <c:pt idx="247">
                  <c:v>-2.7994936708860756</c:v>
                </c:pt>
                <c:pt idx="248">
                  <c:v>-2.8058227848101267</c:v>
                </c:pt>
                <c:pt idx="249">
                  <c:v>-2.8121518987341769</c:v>
                </c:pt>
                <c:pt idx="250">
                  <c:v>-2.8176835443037969</c:v>
                </c:pt>
                <c:pt idx="251">
                  <c:v>-2.824012658227848</c:v>
                </c:pt>
                <c:pt idx="252">
                  <c:v>-2.8303417721518986</c:v>
                </c:pt>
                <c:pt idx="253">
                  <c:v>-2.833506329113924</c:v>
                </c:pt>
                <c:pt idx="254">
                  <c:v>-2.8382531645569622</c:v>
                </c:pt>
                <c:pt idx="255">
                  <c:v>-2.8437974683544303</c:v>
                </c:pt>
                <c:pt idx="256">
                  <c:v>-2.8485443037974685</c:v>
                </c:pt>
                <c:pt idx="257">
                  <c:v>-2.8517088607594934</c:v>
                </c:pt>
                <c:pt idx="258">
                  <c:v>-2.8564556962025316</c:v>
                </c:pt>
                <c:pt idx="259">
                  <c:v>-2.8596202531645569</c:v>
                </c:pt>
                <c:pt idx="260">
                  <c:v>-2.8627848101265823</c:v>
                </c:pt>
                <c:pt idx="261">
                  <c:v>-2.8667341772151897</c:v>
                </c:pt>
                <c:pt idx="262">
                  <c:v>-2.8698987341772151</c:v>
                </c:pt>
                <c:pt idx="263">
                  <c:v>-2.8730632911392404</c:v>
                </c:pt>
                <c:pt idx="264">
                  <c:v>-2.8762278481012657</c:v>
                </c:pt>
                <c:pt idx="265">
                  <c:v>-2.8793924050632906</c:v>
                </c:pt>
                <c:pt idx="266">
                  <c:v>-2.8809746835443035</c:v>
                </c:pt>
                <c:pt idx="267">
                  <c:v>-2.8841392405063289</c:v>
                </c:pt>
                <c:pt idx="268">
                  <c:v>-2.886518987341772</c:v>
                </c:pt>
                <c:pt idx="269">
                  <c:v>-2.8881012658227849</c:v>
                </c:pt>
                <c:pt idx="270">
                  <c:v>-2.8888860759493671</c:v>
                </c:pt>
                <c:pt idx="271">
                  <c:v>-2.8920506329113924</c:v>
                </c:pt>
                <c:pt idx="272">
                  <c:v>-2.8928481012658231</c:v>
                </c:pt>
                <c:pt idx="273">
                  <c:v>-2.8952151898734177</c:v>
                </c:pt>
                <c:pt idx="274">
                  <c:v>-2.896012658227848</c:v>
                </c:pt>
                <c:pt idx="275">
                  <c:v>-2.899962025316456</c:v>
                </c:pt>
                <c:pt idx="276">
                  <c:v>-2.8991772151898734</c:v>
                </c:pt>
                <c:pt idx="277">
                  <c:v>-2.9007594936708858</c:v>
                </c:pt>
                <c:pt idx="278">
                  <c:v>-2.9031265822784809</c:v>
                </c:pt>
                <c:pt idx="279">
                  <c:v>-2.9039240506329111</c:v>
                </c:pt>
                <c:pt idx="280">
                  <c:v>-2.905506329113924</c:v>
                </c:pt>
                <c:pt idx="281">
                  <c:v>-2.9070886075949369</c:v>
                </c:pt>
                <c:pt idx="282">
                  <c:v>-2.9086708860759494</c:v>
                </c:pt>
                <c:pt idx="283">
                  <c:v>-2.9078734177215186</c:v>
                </c:pt>
                <c:pt idx="284">
                  <c:v>-2.9102531645569623</c:v>
                </c:pt>
                <c:pt idx="285">
                  <c:v>-2.9118354430379743</c:v>
                </c:pt>
                <c:pt idx="286">
                  <c:v>-2.9126202531645569</c:v>
                </c:pt>
                <c:pt idx="287">
                  <c:v>-2.9134177215189871</c:v>
                </c:pt>
                <c:pt idx="288">
                  <c:v>-2.9149999999999996</c:v>
                </c:pt>
                <c:pt idx="289">
                  <c:v>-2.9157848101265822</c:v>
                </c:pt>
                <c:pt idx="290">
                  <c:v>-2.9157848101265822</c:v>
                </c:pt>
                <c:pt idx="291">
                  <c:v>-2.9173670886075951</c:v>
                </c:pt>
                <c:pt idx="292">
                  <c:v>-2.9165822784810125</c:v>
                </c:pt>
                <c:pt idx="293">
                  <c:v>-2.9189493670886071</c:v>
                </c:pt>
                <c:pt idx="294">
                  <c:v>-2.9197468354430378</c:v>
                </c:pt>
                <c:pt idx="295">
                  <c:v>-2.9213291139240507</c:v>
                </c:pt>
                <c:pt idx="296">
                  <c:v>-2.9213291139240507</c:v>
                </c:pt>
                <c:pt idx="297">
                  <c:v>-2.9221139240506324</c:v>
                </c:pt>
                <c:pt idx="298">
                  <c:v>-2.9229113924050631</c:v>
                </c:pt>
                <c:pt idx="299">
                  <c:v>-2.9229113924050631</c:v>
                </c:pt>
                <c:pt idx="300">
                  <c:v>-2.4747215189873417</c:v>
                </c:pt>
                <c:pt idx="301">
                  <c:v>-2.0977341772151901</c:v>
                </c:pt>
                <c:pt idx="302">
                  <c:v>-1.9553291139240505</c:v>
                </c:pt>
                <c:pt idx="303">
                  <c:v>-1.8485316455696201</c:v>
                </c:pt>
                <c:pt idx="304">
                  <c:v>-1.7599113924050633</c:v>
                </c:pt>
                <c:pt idx="305">
                  <c:v>-1.6839620253164556</c:v>
                </c:pt>
                <c:pt idx="306">
                  <c:v>-1.6190886075949367</c:v>
                </c:pt>
                <c:pt idx="307">
                  <c:v>-1.5589620253164556</c:v>
                </c:pt>
                <c:pt idx="308">
                  <c:v>-1.5059620253164556</c:v>
                </c:pt>
                <c:pt idx="309">
                  <c:v>-1.4616582278481012</c:v>
                </c:pt>
                <c:pt idx="310">
                  <c:v>-1.4181392405063291</c:v>
                </c:pt>
                <c:pt idx="311">
                  <c:v>-1.3777848101265822</c:v>
                </c:pt>
                <c:pt idx="312">
                  <c:v>-1.3429746835443037</c:v>
                </c:pt>
                <c:pt idx="313">
                  <c:v>-1.3105443037974684</c:v>
                </c:pt>
                <c:pt idx="314">
                  <c:v>-1.2788987341772151</c:v>
                </c:pt>
                <c:pt idx="315">
                  <c:v>-1.2504151898734177</c:v>
                </c:pt>
                <c:pt idx="316">
                  <c:v>-1.2274708860759493</c:v>
                </c:pt>
                <c:pt idx="317">
                  <c:v>-1.2013645569620253</c:v>
                </c:pt>
                <c:pt idx="318">
                  <c:v>-1.1776291139240507</c:v>
                </c:pt>
                <c:pt idx="319">
                  <c:v>-1.157059493670886</c:v>
                </c:pt>
                <c:pt idx="320">
                  <c:v>-1.1388620253164556</c:v>
                </c:pt>
                <c:pt idx="321">
                  <c:v>-1.1190835443037974</c:v>
                </c:pt>
                <c:pt idx="322">
                  <c:v>-1.1016784810126583</c:v>
                </c:pt>
                <c:pt idx="323">
                  <c:v>-1.0858544303797468</c:v>
                </c:pt>
                <c:pt idx="324">
                  <c:v>-1.0692405063291139</c:v>
                </c:pt>
                <c:pt idx="325">
                  <c:v>-1.0565822784810126</c:v>
                </c:pt>
                <c:pt idx="326">
                  <c:v>-1.0399683544303797</c:v>
                </c:pt>
                <c:pt idx="327">
                  <c:v>-1.0273113924050632</c:v>
                </c:pt>
                <c:pt idx="328">
                  <c:v>-1.0146518987341773</c:v>
                </c:pt>
                <c:pt idx="329">
                  <c:v>-1.0027835443037973</c:v>
                </c:pt>
                <c:pt idx="330">
                  <c:v>-0.99091772151898727</c:v>
                </c:pt>
                <c:pt idx="331">
                  <c:v>-0.97825822784810113</c:v>
                </c:pt>
                <c:pt idx="332">
                  <c:v>-0.96876582278481016</c:v>
                </c:pt>
                <c:pt idx="333">
                  <c:v>-0.95768860759493668</c:v>
                </c:pt>
                <c:pt idx="334">
                  <c:v>-0.94819493670886079</c:v>
                </c:pt>
                <c:pt idx="335">
                  <c:v>-0.93949240506329112</c:v>
                </c:pt>
                <c:pt idx="336">
                  <c:v>-0.93078860759493665</c:v>
                </c:pt>
                <c:pt idx="337">
                  <c:v>-0.9220873417721519</c:v>
                </c:pt>
                <c:pt idx="338">
                  <c:v>-0.91338481012658235</c:v>
                </c:pt>
                <c:pt idx="339">
                  <c:v>-0.90705569620253168</c:v>
                </c:pt>
                <c:pt idx="340">
                  <c:v>-0.89677088607594935</c:v>
                </c:pt>
                <c:pt idx="341">
                  <c:v>-0.89123291139240501</c:v>
                </c:pt>
                <c:pt idx="342">
                  <c:v>-0.88332151898734168</c:v>
                </c:pt>
                <c:pt idx="343">
                  <c:v>-0.87619999999999998</c:v>
                </c:pt>
                <c:pt idx="344">
                  <c:v>-0.87066202531645565</c:v>
                </c:pt>
                <c:pt idx="345">
                  <c:v>-0.86354177215189865</c:v>
                </c:pt>
                <c:pt idx="346">
                  <c:v>-0.85879367088607594</c:v>
                </c:pt>
                <c:pt idx="347">
                  <c:v>-0.85167468354430365</c:v>
                </c:pt>
                <c:pt idx="348">
                  <c:v>-0.84534430379746839</c:v>
                </c:pt>
                <c:pt idx="349">
                  <c:v>-0.8405987341772152</c:v>
                </c:pt>
                <c:pt idx="350">
                  <c:v>-0.83506075949367087</c:v>
                </c:pt>
                <c:pt idx="351">
                  <c:v>-0.82873037974683539</c:v>
                </c:pt>
                <c:pt idx="352">
                  <c:v>-0.82477594936708853</c:v>
                </c:pt>
                <c:pt idx="353">
                  <c:v>-0.81923797468354431</c:v>
                </c:pt>
                <c:pt idx="354">
                  <c:v>-0.81528101265822783</c:v>
                </c:pt>
                <c:pt idx="355">
                  <c:v>-0.8097430379746835</c:v>
                </c:pt>
                <c:pt idx="356">
                  <c:v>-0.80578860759493676</c:v>
                </c:pt>
                <c:pt idx="357">
                  <c:v>-0.80183164556962017</c:v>
                </c:pt>
                <c:pt idx="358">
                  <c:v>-0.79629367088607583</c:v>
                </c:pt>
                <c:pt idx="359">
                  <c:v>-0.79312911392405061</c:v>
                </c:pt>
                <c:pt idx="360">
                  <c:v>-0.78759113924050628</c:v>
                </c:pt>
                <c:pt idx="361">
                  <c:v>-0.78363544303797461</c:v>
                </c:pt>
                <c:pt idx="362">
                  <c:v>-0.77967974683544305</c:v>
                </c:pt>
                <c:pt idx="363">
                  <c:v>-0.77572405063291128</c:v>
                </c:pt>
                <c:pt idx="364">
                  <c:v>-0.77255949367088605</c:v>
                </c:pt>
                <c:pt idx="365">
                  <c:v>-0.76702151898734172</c:v>
                </c:pt>
                <c:pt idx="366">
                  <c:v>-0.76543924050632917</c:v>
                </c:pt>
                <c:pt idx="367">
                  <c:v>-0.76069240506329117</c:v>
                </c:pt>
                <c:pt idx="368">
                  <c:v>-0.75752784810126572</c:v>
                </c:pt>
                <c:pt idx="369">
                  <c:v>-0.75436202531645569</c:v>
                </c:pt>
                <c:pt idx="370">
                  <c:v>-0.75119746835443035</c:v>
                </c:pt>
                <c:pt idx="371">
                  <c:v>-0.74803417721518983</c:v>
                </c:pt>
                <c:pt idx="372">
                  <c:v>-0.74486962025316461</c:v>
                </c:pt>
                <c:pt idx="373">
                  <c:v>-0.74328607594936713</c:v>
                </c:pt>
                <c:pt idx="374">
                  <c:v>-0.73933164556962028</c:v>
                </c:pt>
                <c:pt idx="375">
                  <c:v>-0.7377481012658228</c:v>
                </c:pt>
                <c:pt idx="376">
                  <c:v>-0.73458481012658228</c:v>
                </c:pt>
                <c:pt idx="377">
                  <c:v>-0.7306291139240505</c:v>
                </c:pt>
                <c:pt idx="378">
                  <c:v>-0.72825569620253161</c:v>
                </c:pt>
                <c:pt idx="379">
                  <c:v>-0.72588227848101272</c:v>
                </c:pt>
                <c:pt idx="380">
                  <c:v>-0.72350886075949361</c:v>
                </c:pt>
                <c:pt idx="381">
                  <c:v>-0.7211341772151898</c:v>
                </c:pt>
                <c:pt idx="382">
                  <c:v>-0.71876075949367091</c:v>
                </c:pt>
                <c:pt idx="383">
                  <c:v>-0.71559620253164546</c:v>
                </c:pt>
                <c:pt idx="384">
                  <c:v>-0.71322278481012658</c:v>
                </c:pt>
                <c:pt idx="385">
                  <c:v>-0.71243291139240505</c:v>
                </c:pt>
                <c:pt idx="386">
                  <c:v>-0.70847594936708858</c:v>
                </c:pt>
                <c:pt idx="387">
                  <c:v>-0.70689493670886072</c:v>
                </c:pt>
                <c:pt idx="388">
                  <c:v>-0.70452025316455702</c:v>
                </c:pt>
                <c:pt idx="389">
                  <c:v>-0.70372911392405069</c:v>
                </c:pt>
                <c:pt idx="390">
                  <c:v>-1.1157215189873417</c:v>
                </c:pt>
                <c:pt idx="391">
                  <c:v>-1.47826582278481</c:v>
                </c:pt>
                <c:pt idx="392">
                  <c:v>-1.5763670886075949</c:v>
                </c:pt>
                <c:pt idx="393">
                  <c:v>-1.6760506329113922</c:v>
                </c:pt>
                <c:pt idx="394">
                  <c:v>-1.7646582278481011</c:v>
                </c:pt>
                <c:pt idx="395">
                  <c:v>-1.8453670886075948</c:v>
                </c:pt>
                <c:pt idx="396">
                  <c:v>-1.9205189873417721</c:v>
                </c:pt>
                <c:pt idx="397">
                  <c:v>-1.985392405063291</c:v>
                </c:pt>
                <c:pt idx="398">
                  <c:v>-2.0486835443037972</c:v>
                </c:pt>
                <c:pt idx="399">
                  <c:v>-2.1072278481012656</c:v>
                </c:pt>
                <c:pt idx="400">
                  <c:v>-2.1602405063291137</c:v>
                </c:pt>
                <c:pt idx="401">
                  <c:v>-2.2100759493670883</c:v>
                </c:pt>
                <c:pt idx="402">
                  <c:v>-2.2583417721518986</c:v>
                </c:pt>
                <c:pt idx="403">
                  <c:v>-2.3026455696202532</c:v>
                </c:pt>
                <c:pt idx="404">
                  <c:v>-2.3445822784810124</c:v>
                </c:pt>
                <c:pt idx="405">
                  <c:v>-2.3857215189873417</c:v>
                </c:pt>
                <c:pt idx="406">
                  <c:v>-2.4221139240506329</c:v>
                </c:pt>
                <c:pt idx="407">
                  <c:v>-2.458506329113924</c:v>
                </c:pt>
                <c:pt idx="408">
                  <c:v>-2.4925189873417719</c:v>
                </c:pt>
                <c:pt idx="409">
                  <c:v>-2.5257468354430377</c:v>
                </c:pt>
                <c:pt idx="410">
                  <c:v>-2.5558101265822781</c:v>
                </c:pt>
                <c:pt idx="411">
                  <c:v>-2.5842911392405061</c:v>
                </c:pt>
                <c:pt idx="412">
                  <c:v>-2.611987341772152</c:v>
                </c:pt>
                <c:pt idx="413">
                  <c:v>-2.6373037974683546</c:v>
                </c:pt>
                <c:pt idx="414">
                  <c:v>-2.6626202531645569</c:v>
                </c:pt>
                <c:pt idx="415">
                  <c:v>-2.6839746835443039</c:v>
                </c:pt>
                <c:pt idx="416">
                  <c:v>-2.7045569620253165</c:v>
                </c:pt>
                <c:pt idx="417">
                  <c:v>-2.7259113924050631</c:v>
                </c:pt>
                <c:pt idx="418">
                  <c:v>-2.7433164556962022</c:v>
                </c:pt>
                <c:pt idx="419">
                  <c:v>-2.7599367088607591</c:v>
                </c:pt>
                <c:pt idx="420">
                  <c:v>-2.7749620253164555</c:v>
                </c:pt>
                <c:pt idx="421">
                  <c:v>-2.7907848101265822</c:v>
                </c:pt>
                <c:pt idx="422">
                  <c:v>-2.8042405063291138</c:v>
                </c:pt>
                <c:pt idx="423">
                  <c:v>-2.8168987341772151</c:v>
                </c:pt>
                <c:pt idx="424">
                  <c:v>-2.8287594936708857</c:v>
                </c:pt>
                <c:pt idx="425">
                  <c:v>-2.839050632911392</c:v>
                </c:pt>
                <c:pt idx="426">
                  <c:v>-2.8477468354430377</c:v>
                </c:pt>
                <c:pt idx="427">
                  <c:v>-2.8572405063291133</c:v>
                </c:pt>
                <c:pt idx="428">
                  <c:v>-2.8651518987341769</c:v>
                </c:pt>
                <c:pt idx="429">
                  <c:v>-2.871481012658228</c:v>
                </c:pt>
                <c:pt idx="430">
                  <c:v>-2.8786075949367085</c:v>
                </c:pt>
                <c:pt idx="431">
                  <c:v>-2.8849367088607596</c:v>
                </c:pt>
                <c:pt idx="432">
                  <c:v>-2.8920506329113924</c:v>
                </c:pt>
                <c:pt idx="433">
                  <c:v>-2.896012658227848</c:v>
                </c:pt>
                <c:pt idx="434">
                  <c:v>-2.9007594936708858</c:v>
                </c:pt>
                <c:pt idx="435">
                  <c:v>-2.9047088607594933</c:v>
                </c:pt>
                <c:pt idx="436">
                  <c:v>-2.9102531645569623</c:v>
                </c:pt>
                <c:pt idx="437">
                  <c:v>-2.9142025316455697</c:v>
                </c:pt>
                <c:pt idx="438">
                  <c:v>-2.9173670886075951</c:v>
                </c:pt>
                <c:pt idx="439">
                  <c:v>-2.9213291139240507</c:v>
                </c:pt>
                <c:pt idx="440">
                  <c:v>-2.924493670886076</c:v>
                </c:pt>
                <c:pt idx="441">
                  <c:v>-2.9276582278481014</c:v>
                </c:pt>
                <c:pt idx="442">
                  <c:v>-2.9292405063291134</c:v>
                </c:pt>
                <c:pt idx="443">
                  <c:v>-2.9316075949367089</c:v>
                </c:pt>
                <c:pt idx="444">
                  <c:v>-2.9355696202531645</c:v>
                </c:pt>
                <c:pt idx="445">
                  <c:v>-2.9363544303797466</c:v>
                </c:pt>
                <c:pt idx="446">
                  <c:v>-2.9379367088607595</c:v>
                </c:pt>
                <c:pt idx="447">
                  <c:v>-2.9395189873417724</c:v>
                </c:pt>
                <c:pt idx="448">
                  <c:v>-2.9418987341772151</c:v>
                </c:pt>
                <c:pt idx="449">
                  <c:v>-2.9418987341772151</c:v>
                </c:pt>
                <c:pt idx="450">
                  <c:v>-2.9442658227848097</c:v>
                </c:pt>
                <c:pt idx="451">
                  <c:v>-2.9466455696202534</c:v>
                </c:pt>
                <c:pt idx="452">
                  <c:v>-2.9450632911392405</c:v>
                </c:pt>
                <c:pt idx="453">
                  <c:v>-2.9466455696202534</c:v>
                </c:pt>
                <c:pt idx="454">
                  <c:v>-2.9474303797468351</c:v>
                </c:pt>
                <c:pt idx="455">
                  <c:v>-2.949012658227848</c:v>
                </c:pt>
                <c:pt idx="456">
                  <c:v>-2.9505949367088609</c:v>
                </c:pt>
                <c:pt idx="457">
                  <c:v>-2.9498101265822787</c:v>
                </c:pt>
                <c:pt idx="458">
                  <c:v>-2.9505949367088609</c:v>
                </c:pt>
                <c:pt idx="459">
                  <c:v>-2.9513924050632907</c:v>
                </c:pt>
                <c:pt idx="460">
                  <c:v>-2.9513924050632907</c:v>
                </c:pt>
                <c:pt idx="461">
                  <c:v>-2.9513924050632907</c:v>
                </c:pt>
                <c:pt idx="462">
                  <c:v>-2.9521772151898733</c:v>
                </c:pt>
                <c:pt idx="463">
                  <c:v>-2.9513924050632907</c:v>
                </c:pt>
                <c:pt idx="464">
                  <c:v>-2.9505949367088609</c:v>
                </c:pt>
                <c:pt idx="465">
                  <c:v>-2.9513924050632907</c:v>
                </c:pt>
                <c:pt idx="466">
                  <c:v>-2.9513924050632907</c:v>
                </c:pt>
                <c:pt idx="467">
                  <c:v>-2.9513924050632907</c:v>
                </c:pt>
                <c:pt idx="468">
                  <c:v>-2.9513924050632907</c:v>
                </c:pt>
                <c:pt idx="469">
                  <c:v>-2.9513924050632907</c:v>
                </c:pt>
                <c:pt idx="470">
                  <c:v>-2.9513924050632907</c:v>
                </c:pt>
                <c:pt idx="471">
                  <c:v>-2.9513924050632907</c:v>
                </c:pt>
                <c:pt idx="472">
                  <c:v>-2.9513924050632907</c:v>
                </c:pt>
                <c:pt idx="473">
                  <c:v>-2.9513924050632907</c:v>
                </c:pt>
                <c:pt idx="474">
                  <c:v>-2.9513924050632907</c:v>
                </c:pt>
                <c:pt idx="475">
                  <c:v>-2.9505949367088609</c:v>
                </c:pt>
                <c:pt idx="476">
                  <c:v>-2.9521772151898733</c:v>
                </c:pt>
                <c:pt idx="477">
                  <c:v>-2.9498101265822787</c:v>
                </c:pt>
                <c:pt idx="478">
                  <c:v>-2.9513924050632907</c:v>
                </c:pt>
                <c:pt idx="479">
                  <c:v>-2.9513924050632907</c:v>
                </c:pt>
                <c:pt idx="480">
                  <c:v>-2.9513924050632907</c:v>
                </c:pt>
                <c:pt idx="481">
                  <c:v>-2.9521772151898733</c:v>
                </c:pt>
                <c:pt idx="482">
                  <c:v>-2.9513924050632907</c:v>
                </c:pt>
                <c:pt idx="483">
                  <c:v>-2.9505949367088609</c:v>
                </c:pt>
                <c:pt idx="484">
                  <c:v>-2.9513924050632907</c:v>
                </c:pt>
                <c:pt idx="485">
                  <c:v>-2.9513924050632907</c:v>
                </c:pt>
                <c:pt idx="486">
                  <c:v>-2.9510000000000001</c:v>
                </c:pt>
                <c:pt idx="487">
                  <c:v>-2.9505949367088609</c:v>
                </c:pt>
                <c:pt idx="488">
                  <c:v>-2.9505949367088609</c:v>
                </c:pt>
                <c:pt idx="489">
                  <c:v>-2.9510000000000001</c:v>
                </c:pt>
                <c:pt idx="490">
                  <c:v>-2.9513924050632907</c:v>
                </c:pt>
                <c:pt idx="491">
                  <c:v>-2.9513924050632907</c:v>
                </c:pt>
                <c:pt idx="492">
                  <c:v>-2.9529746835443036</c:v>
                </c:pt>
                <c:pt idx="493">
                  <c:v>-2.9521772151898733</c:v>
                </c:pt>
                <c:pt idx="494">
                  <c:v>-2.9529746835443036</c:v>
                </c:pt>
                <c:pt idx="495">
                  <c:v>-2.9529746835443036</c:v>
                </c:pt>
                <c:pt idx="496">
                  <c:v>-2.9529746835443036</c:v>
                </c:pt>
                <c:pt idx="497">
                  <c:v>-2.9529746835443036</c:v>
                </c:pt>
                <c:pt idx="498">
                  <c:v>-2.9537594936708862</c:v>
                </c:pt>
                <c:pt idx="499">
                  <c:v>-2.9537594936708862</c:v>
                </c:pt>
                <c:pt idx="500">
                  <c:v>-2.9537594936708862</c:v>
                </c:pt>
                <c:pt idx="501">
                  <c:v>-2.1657721518987341</c:v>
                </c:pt>
                <c:pt idx="502">
                  <c:v>-2.0004303797468355</c:v>
                </c:pt>
                <c:pt idx="503">
                  <c:v>-1.8833417721518988</c:v>
                </c:pt>
                <c:pt idx="504">
                  <c:v>-1.7891898734177214</c:v>
                </c:pt>
                <c:pt idx="505">
                  <c:v>-1.7076962025316456</c:v>
                </c:pt>
                <c:pt idx="506">
                  <c:v>-1.6372911392405063</c:v>
                </c:pt>
                <c:pt idx="507">
                  <c:v>-1.5747848101265822</c:v>
                </c:pt>
                <c:pt idx="508">
                  <c:v>-1.5202025316455696</c:v>
                </c:pt>
                <c:pt idx="509">
                  <c:v>-1.4703544303797469</c:v>
                </c:pt>
                <c:pt idx="510">
                  <c:v>-1.4268354430379746</c:v>
                </c:pt>
                <c:pt idx="511">
                  <c:v>-1.3864936708860758</c:v>
                </c:pt>
                <c:pt idx="512">
                  <c:v>-1.3485189873417722</c:v>
                </c:pt>
                <c:pt idx="513">
                  <c:v>-1.3152911392405062</c:v>
                </c:pt>
                <c:pt idx="514">
                  <c:v>-1.2828481012658226</c:v>
                </c:pt>
                <c:pt idx="515">
                  <c:v>-1.2543696202531647</c:v>
                </c:pt>
                <c:pt idx="516">
                  <c:v>-1.2258898734177215</c:v>
                </c:pt>
                <c:pt idx="517">
                  <c:v>-1.2045278481012658</c:v>
                </c:pt>
                <c:pt idx="518">
                  <c:v>-1.1792101265822783</c:v>
                </c:pt>
                <c:pt idx="519">
                  <c:v>-1.1578493670886074</c:v>
                </c:pt>
                <c:pt idx="520">
                  <c:v>-1.1364886075949368</c:v>
                </c:pt>
                <c:pt idx="521">
                  <c:v>-1.1190835443037974</c:v>
                </c:pt>
                <c:pt idx="522">
                  <c:v>-1.1008873417721519</c:v>
                </c:pt>
                <c:pt idx="523">
                  <c:v>-1.0826898734177215</c:v>
                </c:pt>
                <c:pt idx="524">
                  <c:v>-1.0684506329113925</c:v>
                </c:pt>
                <c:pt idx="525">
                  <c:v>-1.0526265822784808</c:v>
                </c:pt>
                <c:pt idx="526">
                  <c:v>-1.0391772151898733</c:v>
                </c:pt>
                <c:pt idx="527">
                  <c:v>-1.0265189873417719</c:v>
                </c:pt>
                <c:pt idx="528">
                  <c:v>-1.0122784810126582</c:v>
                </c:pt>
                <c:pt idx="529">
                  <c:v>-1.0004101265822785</c:v>
                </c:pt>
                <c:pt idx="530">
                  <c:v>-0.98854430379746838</c:v>
                </c:pt>
                <c:pt idx="531">
                  <c:v>-0.97667721518987338</c:v>
                </c:pt>
                <c:pt idx="532">
                  <c:v>-0.9655999999999999</c:v>
                </c:pt>
                <c:pt idx="533">
                  <c:v>-0.95610632911392401</c:v>
                </c:pt>
                <c:pt idx="534">
                  <c:v>-0.94503037974683535</c:v>
                </c:pt>
                <c:pt idx="535">
                  <c:v>-0.93632658227848098</c:v>
                </c:pt>
                <c:pt idx="536">
                  <c:v>-0.92762531645569624</c:v>
                </c:pt>
                <c:pt idx="537">
                  <c:v>-0.91892278481012646</c:v>
                </c:pt>
                <c:pt idx="538">
                  <c:v>-0.91180126582278487</c:v>
                </c:pt>
                <c:pt idx="539">
                  <c:v>-0.90388987341772142</c:v>
                </c:pt>
                <c:pt idx="540">
                  <c:v>-0.89518734177215187</c:v>
                </c:pt>
                <c:pt idx="541">
                  <c:v>-0.88806708860759487</c:v>
                </c:pt>
                <c:pt idx="542">
                  <c:v>-0.88094810126582279</c:v>
                </c:pt>
                <c:pt idx="543">
                  <c:v>-0.87461772151898731</c:v>
                </c:pt>
                <c:pt idx="544">
                  <c:v>-0.86749746835443031</c:v>
                </c:pt>
                <c:pt idx="545">
                  <c:v>-0.86195949367088598</c:v>
                </c:pt>
                <c:pt idx="546">
                  <c:v>-0.85563037974683542</c:v>
                </c:pt>
                <c:pt idx="547">
                  <c:v>-0.85009240506329109</c:v>
                </c:pt>
                <c:pt idx="548">
                  <c:v>-0.84455443037974676</c:v>
                </c:pt>
                <c:pt idx="549">
                  <c:v>-0.83743291139240505</c:v>
                </c:pt>
                <c:pt idx="550">
                  <c:v>-0.83189493670886072</c:v>
                </c:pt>
                <c:pt idx="551">
                  <c:v>-0.82714936708860765</c:v>
                </c:pt>
                <c:pt idx="552">
                  <c:v>-0.82240253164556953</c:v>
                </c:pt>
                <c:pt idx="553">
                  <c:v>-0.8168645569620252</c:v>
                </c:pt>
                <c:pt idx="554">
                  <c:v>-0.81132658227848098</c:v>
                </c:pt>
                <c:pt idx="555">
                  <c:v>-0.8073696202531645</c:v>
                </c:pt>
                <c:pt idx="556">
                  <c:v>-0.80341518987341765</c:v>
                </c:pt>
                <c:pt idx="557">
                  <c:v>-0.79708481012658217</c:v>
                </c:pt>
                <c:pt idx="558">
                  <c:v>-0.79550379746835442</c:v>
                </c:pt>
                <c:pt idx="559">
                  <c:v>-0.78996582278481009</c:v>
                </c:pt>
                <c:pt idx="560">
                  <c:v>-0.78600886075949372</c:v>
                </c:pt>
                <c:pt idx="561">
                  <c:v>-0.78205316455696194</c:v>
                </c:pt>
                <c:pt idx="562">
                  <c:v>-0.77730632911392394</c:v>
                </c:pt>
                <c:pt idx="563">
                  <c:v>-0.77414177215189872</c:v>
                </c:pt>
                <c:pt idx="564">
                  <c:v>-0.77018607594936705</c:v>
                </c:pt>
                <c:pt idx="565">
                  <c:v>-0.76702151898734172</c:v>
                </c:pt>
                <c:pt idx="566">
                  <c:v>-0.76385696202531639</c:v>
                </c:pt>
                <c:pt idx="567">
                  <c:v>-0.76148354430379739</c:v>
                </c:pt>
                <c:pt idx="568">
                  <c:v>-0.75594556962025306</c:v>
                </c:pt>
                <c:pt idx="569">
                  <c:v>-0.75357215189873417</c:v>
                </c:pt>
                <c:pt idx="570">
                  <c:v>-0.75040759493670872</c:v>
                </c:pt>
                <c:pt idx="571">
                  <c:v>-0.74645063291139235</c:v>
                </c:pt>
                <c:pt idx="572">
                  <c:v>-0.74486962025316461</c:v>
                </c:pt>
                <c:pt idx="573">
                  <c:v>-0.74012278481012661</c:v>
                </c:pt>
                <c:pt idx="574">
                  <c:v>-0.73853924050632913</c:v>
                </c:pt>
                <c:pt idx="575">
                  <c:v>-0.73537468354430369</c:v>
                </c:pt>
                <c:pt idx="576">
                  <c:v>-0.73221012658227846</c:v>
                </c:pt>
                <c:pt idx="577">
                  <c:v>-0.72983670886075935</c:v>
                </c:pt>
                <c:pt idx="578">
                  <c:v>-0.72588227848101272</c:v>
                </c:pt>
                <c:pt idx="579">
                  <c:v>-0.72508987341772146</c:v>
                </c:pt>
                <c:pt idx="580">
                  <c:v>-0.72192531645569613</c:v>
                </c:pt>
                <c:pt idx="581">
                  <c:v>-0.72034430379746839</c:v>
                </c:pt>
                <c:pt idx="582">
                  <c:v>-0.71717848101265824</c:v>
                </c:pt>
                <c:pt idx="583">
                  <c:v>-0.71559620253164546</c:v>
                </c:pt>
                <c:pt idx="584">
                  <c:v>-0.71322278481012658</c:v>
                </c:pt>
                <c:pt idx="585">
                  <c:v>-0.71084936708860758</c:v>
                </c:pt>
                <c:pt idx="586">
                  <c:v>-0.70926835443037972</c:v>
                </c:pt>
                <c:pt idx="587">
                  <c:v>-0.70689493670886072</c:v>
                </c:pt>
                <c:pt idx="588">
                  <c:v>-0.70452025316455702</c:v>
                </c:pt>
                <c:pt idx="589">
                  <c:v>-0.70214683544303791</c:v>
                </c:pt>
                <c:pt idx="590">
                  <c:v>-0.69977341772151902</c:v>
                </c:pt>
                <c:pt idx="591">
                  <c:v>-0.69740000000000002</c:v>
                </c:pt>
                <c:pt idx="592">
                  <c:v>-0.69581645569620254</c:v>
                </c:pt>
                <c:pt idx="593">
                  <c:v>-0.69265316455696202</c:v>
                </c:pt>
                <c:pt idx="594">
                  <c:v>-0.69186202531645569</c:v>
                </c:pt>
                <c:pt idx="595">
                  <c:v>-0.68948860759493658</c:v>
                </c:pt>
                <c:pt idx="596">
                  <c:v>-0.68711518987341769</c:v>
                </c:pt>
                <c:pt idx="597">
                  <c:v>-0.68632405063291135</c:v>
                </c:pt>
                <c:pt idx="598">
                  <c:v>-0.68395063291139246</c:v>
                </c:pt>
                <c:pt idx="599">
                  <c:v>-0.68236708860759498</c:v>
                </c:pt>
                <c:pt idx="600">
                  <c:v>-1.0876354430379747</c:v>
                </c:pt>
                <c:pt idx="601">
                  <c:v>-1.4482025316455696</c:v>
                </c:pt>
                <c:pt idx="602">
                  <c:v>-1.5360253164556961</c:v>
                </c:pt>
                <c:pt idx="603">
                  <c:v>-1.6380759493670884</c:v>
                </c:pt>
                <c:pt idx="604">
                  <c:v>-1.7298481012658227</c:v>
                </c:pt>
                <c:pt idx="605">
                  <c:v>-1.8129240506329114</c:v>
                </c:pt>
                <c:pt idx="606">
                  <c:v>-1.8880886075949366</c:v>
                </c:pt>
                <c:pt idx="607">
                  <c:v>-1.9577088607594935</c:v>
                </c:pt>
                <c:pt idx="608">
                  <c:v>-2.023367088607595</c:v>
                </c:pt>
                <c:pt idx="609">
                  <c:v>-2.0834936708860758</c:v>
                </c:pt>
                <c:pt idx="610">
                  <c:v>-2.138873417721519</c:v>
                </c:pt>
                <c:pt idx="611">
                  <c:v>-2.1895063291139238</c:v>
                </c:pt>
                <c:pt idx="612">
                  <c:v>-2.2409367088607595</c:v>
                </c:pt>
                <c:pt idx="613">
                  <c:v>-2.2860253164556963</c:v>
                </c:pt>
                <c:pt idx="614">
                  <c:v>-2.3279620253164555</c:v>
                </c:pt>
                <c:pt idx="615">
                  <c:v>-2.3722658227848101</c:v>
                </c:pt>
                <c:pt idx="616">
                  <c:v>-2.4118227848101266</c:v>
                </c:pt>
                <c:pt idx="617">
                  <c:v>-2.4497974683544301</c:v>
                </c:pt>
                <c:pt idx="618">
                  <c:v>-2.4846075949367088</c:v>
                </c:pt>
                <c:pt idx="619">
                  <c:v>-2.519417721518987</c:v>
                </c:pt>
                <c:pt idx="620">
                  <c:v>-2.5518607594936706</c:v>
                </c:pt>
                <c:pt idx="621">
                  <c:v>-2.5819240506329111</c:v>
                </c:pt>
                <c:pt idx="622">
                  <c:v>-2.6111898734177212</c:v>
                </c:pt>
                <c:pt idx="623">
                  <c:v>-2.6388860759493666</c:v>
                </c:pt>
                <c:pt idx="624">
                  <c:v>-2.6657848101265822</c:v>
                </c:pt>
                <c:pt idx="625">
                  <c:v>-2.6879367088607595</c:v>
                </c:pt>
                <c:pt idx="626">
                  <c:v>-2.7116708860759493</c:v>
                </c:pt>
                <c:pt idx="627">
                  <c:v>-2.7338227848101266</c:v>
                </c:pt>
                <c:pt idx="628">
                  <c:v>-2.7528101265822786</c:v>
                </c:pt>
                <c:pt idx="629">
                  <c:v>-2.7710126582278476</c:v>
                </c:pt>
                <c:pt idx="630">
                  <c:v>-2.7892025316455693</c:v>
                </c:pt>
                <c:pt idx="631">
                  <c:v>-2.8058227848101267</c:v>
                </c:pt>
                <c:pt idx="632">
                  <c:v>-2.8208481012658231</c:v>
                </c:pt>
                <c:pt idx="633">
                  <c:v>-2.8350886075949369</c:v>
                </c:pt>
                <c:pt idx="634">
                  <c:v>-2.8485443037974685</c:v>
                </c:pt>
                <c:pt idx="635">
                  <c:v>-2.8596202531645569</c:v>
                </c:pt>
                <c:pt idx="636">
                  <c:v>-2.8706962025316458</c:v>
                </c:pt>
                <c:pt idx="637">
                  <c:v>-2.8809746835443035</c:v>
                </c:pt>
                <c:pt idx="638">
                  <c:v>-2.8888860759493671</c:v>
                </c:pt>
                <c:pt idx="639">
                  <c:v>-2.8983797468354431</c:v>
                </c:pt>
                <c:pt idx="640">
                  <c:v>-2.905506329113924</c:v>
                </c:pt>
                <c:pt idx="641">
                  <c:v>-2.9126202531645569</c:v>
                </c:pt>
                <c:pt idx="642">
                  <c:v>-2.9213291139240507</c:v>
                </c:pt>
                <c:pt idx="643">
                  <c:v>-2.9260759493670885</c:v>
                </c:pt>
                <c:pt idx="644">
                  <c:v>-2.9324050632911396</c:v>
                </c:pt>
                <c:pt idx="645">
                  <c:v>-2.9371518987341769</c:v>
                </c:pt>
                <c:pt idx="646">
                  <c:v>-2.9411012658227844</c:v>
                </c:pt>
                <c:pt idx="647">
                  <c:v>-2.9458481012658226</c:v>
                </c:pt>
                <c:pt idx="648">
                  <c:v>-2.949012658227848</c:v>
                </c:pt>
                <c:pt idx="649">
                  <c:v>-2.9521772151898733</c:v>
                </c:pt>
                <c:pt idx="650">
                  <c:v>-2.9561392405063289</c:v>
                </c:pt>
                <c:pt idx="651">
                  <c:v>-2.9593037974683543</c:v>
                </c:pt>
                <c:pt idx="652">
                  <c:v>-2.9616708860759489</c:v>
                </c:pt>
                <c:pt idx="653">
                  <c:v>-2.9648354430379746</c:v>
                </c:pt>
                <c:pt idx="654">
                  <c:v>-2.9664177215189871</c:v>
                </c:pt>
                <c:pt idx="655">
                  <c:v>-2.9672151898734178</c:v>
                </c:pt>
                <c:pt idx="656">
                  <c:v>-2.9711645569620253</c:v>
                </c:pt>
                <c:pt idx="657">
                  <c:v>-2.971962025316456</c:v>
                </c:pt>
                <c:pt idx="658">
                  <c:v>-2.973544303797468</c:v>
                </c:pt>
                <c:pt idx="659">
                  <c:v>-2.9751265822784809</c:v>
                </c:pt>
                <c:pt idx="660">
                  <c:v>-2.977493670886076</c:v>
                </c:pt>
                <c:pt idx="661">
                  <c:v>-2.9782911392405063</c:v>
                </c:pt>
                <c:pt idx="662">
                  <c:v>-2.9790759493670889</c:v>
                </c:pt>
                <c:pt idx="663">
                  <c:v>-2.9806582278481009</c:v>
                </c:pt>
                <c:pt idx="664">
                  <c:v>-2.9806582278481009</c:v>
                </c:pt>
                <c:pt idx="665">
                  <c:v>-2.9822405063291137</c:v>
                </c:pt>
                <c:pt idx="666">
                  <c:v>-2.9822405063291137</c:v>
                </c:pt>
                <c:pt idx="667">
                  <c:v>-2.9838227848101262</c:v>
                </c:pt>
                <c:pt idx="668">
                  <c:v>-2.9846202531645569</c:v>
                </c:pt>
                <c:pt idx="669">
                  <c:v>-2.9846202531645569</c:v>
                </c:pt>
                <c:pt idx="670">
                  <c:v>-2.9852151898734176</c:v>
                </c:pt>
                <c:pt idx="671">
                  <c:v>-2.9854050632911391</c:v>
                </c:pt>
                <c:pt idx="672">
                  <c:v>-2.9862025316455698</c:v>
                </c:pt>
                <c:pt idx="673">
                  <c:v>-2.9877848101265823</c:v>
                </c:pt>
                <c:pt idx="674">
                  <c:v>-2.9885696202531644</c:v>
                </c:pt>
                <c:pt idx="675">
                  <c:v>-2.9877848101265823</c:v>
                </c:pt>
                <c:pt idx="676">
                  <c:v>-2.9885696202531644</c:v>
                </c:pt>
                <c:pt idx="677">
                  <c:v>-2.9909493670886071</c:v>
                </c:pt>
                <c:pt idx="678">
                  <c:v>-2.9893670886075951</c:v>
                </c:pt>
                <c:pt idx="679">
                  <c:v>-2.9901518987341773</c:v>
                </c:pt>
                <c:pt idx="680">
                  <c:v>-2.9909493670886071</c:v>
                </c:pt>
                <c:pt idx="681">
                  <c:v>-2.9909493670886071</c:v>
                </c:pt>
                <c:pt idx="682">
                  <c:v>-2.9917341772151897</c:v>
                </c:pt>
                <c:pt idx="683">
                  <c:v>-2.9917341772151897</c:v>
                </c:pt>
                <c:pt idx="684">
                  <c:v>-2.9917341772151897</c:v>
                </c:pt>
                <c:pt idx="685">
                  <c:v>-2.9917341772151897</c:v>
                </c:pt>
                <c:pt idx="686">
                  <c:v>-2.9933164556962026</c:v>
                </c:pt>
                <c:pt idx="687">
                  <c:v>-2.99253164556962</c:v>
                </c:pt>
                <c:pt idx="688">
                  <c:v>-2.9933164556962026</c:v>
                </c:pt>
                <c:pt idx="689">
                  <c:v>-2.9933164556962026</c:v>
                </c:pt>
                <c:pt idx="690">
                  <c:v>-2.9933164556962026</c:v>
                </c:pt>
                <c:pt idx="691">
                  <c:v>-2.9948987341772151</c:v>
                </c:pt>
                <c:pt idx="692">
                  <c:v>-2.9948987341772151</c:v>
                </c:pt>
                <c:pt idx="693">
                  <c:v>-2.9956962025316454</c:v>
                </c:pt>
                <c:pt idx="694">
                  <c:v>-2.9941139240506325</c:v>
                </c:pt>
                <c:pt idx="695">
                  <c:v>-2.9948987341772151</c:v>
                </c:pt>
                <c:pt idx="696">
                  <c:v>-2.9948987341772151</c:v>
                </c:pt>
                <c:pt idx="697">
                  <c:v>-2.9956962025316454</c:v>
                </c:pt>
                <c:pt idx="698">
                  <c:v>-2.9956962025316454</c:v>
                </c:pt>
                <c:pt idx="699">
                  <c:v>-2.996481012658228</c:v>
                </c:pt>
                <c:pt idx="700">
                  <c:v>-2.5473037974683548</c:v>
                </c:pt>
                <c:pt idx="701">
                  <c:v>-2.1808101265822781</c:v>
                </c:pt>
                <c:pt idx="702">
                  <c:v>-2.0162531645569621</c:v>
                </c:pt>
                <c:pt idx="703">
                  <c:v>-1.8959999999999999</c:v>
                </c:pt>
                <c:pt idx="704">
                  <c:v>-1.8018481012658227</c:v>
                </c:pt>
                <c:pt idx="705">
                  <c:v>-1.7179873417721518</c:v>
                </c:pt>
                <c:pt idx="706">
                  <c:v>-1.6475696202531644</c:v>
                </c:pt>
                <c:pt idx="707">
                  <c:v>-1.5850759493670885</c:v>
                </c:pt>
                <c:pt idx="708">
                  <c:v>-1.5288987341772151</c:v>
                </c:pt>
                <c:pt idx="709">
                  <c:v>-1.47826582278481</c:v>
                </c:pt>
                <c:pt idx="710">
                  <c:v>-1.4331645569620253</c:v>
                </c:pt>
                <c:pt idx="711">
                  <c:v>-1.391240506329114</c:v>
                </c:pt>
                <c:pt idx="712">
                  <c:v>-1.3548481012658227</c:v>
                </c:pt>
                <c:pt idx="713">
                  <c:v>-1.3200379746835442</c:v>
                </c:pt>
                <c:pt idx="714">
                  <c:v>-1.2875949367088608</c:v>
                </c:pt>
                <c:pt idx="715">
                  <c:v>-1.2591177215189873</c:v>
                </c:pt>
                <c:pt idx="716">
                  <c:v>-1.2322177215189873</c:v>
                </c:pt>
                <c:pt idx="717">
                  <c:v>-1.2069025316455695</c:v>
                </c:pt>
                <c:pt idx="718">
                  <c:v>-1.1839582278481013</c:v>
                </c:pt>
                <c:pt idx="719">
                  <c:v>-1.1594329113924049</c:v>
                </c:pt>
                <c:pt idx="720">
                  <c:v>-1.1404455696202531</c:v>
                </c:pt>
                <c:pt idx="721">
                  <c:v>-1.1198746835443036</c:v>
                </c:pt>
                <c:pt idx="722">
                  <c:v>-1.1024696202531645</c:v>
                </c:pt>
                <c:pt idx="723">
                  <c:v>-1.0850645569620252</c:v>
                </c:pt>
                <c:pt idx="724">
                  <c:v>-1.0692405063291139</c:v>
                </c:pt>
                <c:pt idx="725">
                  <c:v>-1.0550012658227848</c:v>
                </c:pt>
                <c:pt idx="726">
                  <c:v>-1.0391772151898733</c:v>
                </c:pt>
                <c:pt idx="727">
                  <c:v>-1.0273113924050632</c:v>
                </c:pt>
                <c:pt idx="728">
                  <c:v>-1.0130696202531644</c:v>
                </c:pt>
                <c:pt idx="729">
                  <c:v>-1.0019936708860759</c:v>
                </c:pt>
                <c:pt idx="730">
                  <c:v>-0.98854430379746838</c:v>
                </c:pt>
                <c:pt idx="731">
                  <c:v>-0.97825822784810113</c:v>
                </c:pt>
                <c:pt idx="732">
                  <c:v>-0.9655999999999999</c:v>
                </c:pt>
                <c:pt idx="733">
                  <c:v>-0.95689746835443035</c:v>
                </c:pt>
                <c:pt idx="734">
                  <c:v>-0.94661265822784812</c:v>
                </c:pt>
                <c:pt idx="735">
                  <c:v>-0.93711898734177212</c:v>
                </c:pt>
                <c:pt idx="736">
                  <c:v>-0.92841645569620246</c:v>
                </c:pt>
                <c:pt idx="737">
                  <c:v>-0.91892278481012646</c:v>
                </c:pt>
                <c:pt idx="738">
                  <c:v>-0.91101139240506324</c:v>
                </c:pt>
                <c:pt idx="739">
                  <c:v>-0.90310000000000001</c:v>
                </c:pt>
                <c:pt idx="740">
                  <c:v>-0.89439746835443035</c:v>
                </c:pt>
                <c:pt idx="741">
                  <c:v>-0.88727594936708853</c:v>
                </c:pt>
                <c:pt idx="742">
                  <c:v>-0.87857341772151898</c:v>
                </c:pt>
                <c:pt idx="743">
                  <c:v>-0.87382658227848098</c:v>
                </c:pt>
                <c:pt idx="744">
                  <c:v>-0.86591518987341776</c:v>
                </c:pt>
                <c:pt idx="745">
                  <c:v>-0.85958607594936709</c:v>
                </c:pt>
                <c:pt idx="746">
                  <c:v>-0.85325696202531642</c:v>
                </c:pt>
                <c:pt idx="747">
                  <c:v>-0.84851012658227842</c:v>
                </c:pt>
                <c:pt idx="748">
                  <c:v>-0.84138987341772153</c:v>
                </c:pt>
                <c:pt idx="749">
                  <c:v>-0.83664303797468353</c:v>
                </c:pt>
                <c:pt idx="750">
                  <c:v>-0.83189493670886072</c:v>
                </c:pt>
                <c:pt idx="751">
                  <c:v>-0.82556708860759498</c:v>
                </c:pt>
                <c:pt idx="752">
                  <c:v>-0.82002911392405065</c:v>
                </c:pt>
                <c:pt idx="753">
                  <c:v>-0.81449113924050631</c:v>
                </c:pt>
                <c:pt idx="754">
                  <c:v>-0.81053417721518972</c:v>
                </c:pt>
                <c:pt idx="755">
                  <c:v>-0.80420506329113928</c:v>
                </c:pt>
                <c:pt idx="756">
                  <c:v>-0.79945822784810128</c:v>
                </c:pt>
                <c:pt idx="757">
                  <c:v>-0.79629367088607583</c:v>
                </c:pt>
                <c:pt idx="758">
                  <c:v>-0.7907556962025315</c:v>
                </c:pt>
                <c:pt idx="759">
                  <c:v>-0.78759113924050628</c:v>
                </c:pt>
                <c:pt idx="760">
                  <c:v>-0.78284430379746828</c:v>
                </c:pt>
                <c:pt idx="761">
                  <c:v>-0.77809746835443039</c:v>
                </c:pt>
                <c:pt idx="762">
                  <c:v>-0.77414177215189872</c:v>
                </c:pt>
                <c:pt idx="763">
                  <c:v>-0.77097721518987328</c:v>
                </c:pt>
                <c:pt idx="764">
                  <c:v>-0.76781139240506324</c:v>
                </c:pt>
                <c:pt idx="765">
                  <c:v>-0.76385696202531639</c:v>
                </c:pt>
                <c:pt idx="766">
                  <c:v>-0.76069240506329117</c:v>
                </c:pt>
                <c:pt idx="767">
                  <c:v>-0.75673544303797469</c:v>
                </c:pt>
                <c:pt idx="768">
                  <c:v>-0.75515443037974683</c:v>
                </c:pt>
                <c:pt idx="769">
                  <c:v>-0.75040759493670872</c:v>
                </c:pt>
                <c:pt idx="770">
                  <c:v>-0.74803417721518983</c:v>
                </c:pt>
                <c:pt idx="771">
                  <c:v>-0.74407848101265817</c:v>
                </c:pt>
                <c:pt idx="772">
                  <c:v>-0.7424962025316455</c:v>
                </c:pt>
                <c:pt idx="773">
                  <c:v>-0.73853924050632913</c:v>
                </c:pt>
                <c:pt idx="774">
                  <c:v>-0.73458481012658228</c:v>
                </c:pt>
                <c:pt idx="775">
                  <c:v>-0.7330012658227848</c:v>
                </c:pt>
                <c:pt idx="776">
                  <c:v>-0.72983670886075935</c:v>
                </c:pt>
                <c:pt idx="777">
                  <c:v>-0.72746329113924046</c:v>
                </c:pt>
                <c:pt idx="778">
                  <c:v>-0.72508987341772146</c:v>
                </c:pt>
                <c:pt idx="779">
                  <c:v>-0.72192531645569613</c:v>
                </c:pt>
                <c:pt idx="780">
                  <c:v>-0.71955189873417724</c:v>
                </c:pt>
                <c:pt idx="781">
                  <c:v>-0.71797088607594928</c:v>
                </c:pt>
                <c:pt idx="782">
                  <c:v>-0.71559620253164546</c:v>
                </c:pt>
                <c:pt idx="783">
                  <c:v>-0.71243291139240505</c:v>
                </c:pt>
                <c:pt idx="784">
                  <c:v>-0.70926835443037972</c:v>
                </c:pt>
                <c:pt idx="785">
                  <c:v>-0.70847594936708858</c:v>
                </c:pt>
                <c:pt idx="786">
                  <c:v>-0.70452025316455702</c:v>
                </c:pt>
                <c:pt idx="787">
                  <c:v>-0.70214683544303791</c:v>
                </c:pt>
                <c:pt idx="788">
                  <c:v>-0.70135696202531639</c:v>
                </c:pt>
                <c:pt idx="789">
                  <c:v>-0.6989835443037975</c:v>
                </c:pt>
                <c:pt idx="790">
                  <c:v>-0.69740000000000002</c:v>
                </c:pt>
                <c:pt idx="791">
                  <c:v>-0.69502658227848091</c:v>
                </c:pt>
                <c:pt idx="792">
                  <c:v>-0.69265316455696202</c:v>
                </c:pt>
                <c:pt idx="793">
                  <c:v>-0.69107088607594935</c:v>
                </c:pt>
                <c:pt idx="794">
                  <c:v>-0.68869746835443035</c:v>
                </c:pt>
                <c:pt idx="795">
                  <c:v>-0.68632405063291135</c:v>
                </c:pt>
                <c:pt idx="796">
                  <c:v>-0.6847417721518988</c:v>
                </c:pt>
                <c:pt idx="797">
                  <c:v>-0.68315949367088602</c:v>
                </c:pt>
                <c:pt idx="798">
                  <c:v>-0.67999493670886069</c:v>
                </c:pt>
                <c:pt idx="799">
                  <c:v>-0.67920379746835446</c:v>
                </c:pt>
                <c:pt idx="800">
                  <c:v>-1.1169075949367087</c:v>
                </c:pt>
                <c:pt idx="801">
                  <c:v>-1.502</c:v>
                </c:pt>
                <c:pt idx="802">
                  <c:v>-1.6064303797468353</c:v>
                </c:pt>
                <c:pt idx="803">
                  <c:v>-1.7029493670886073</c:v>
                </c:pt>
                <c:pt idx="804">
                  <c:v>-1.7891898734177214</c:v>
                </c:pt>
                <c:pt idx="805">
                  <c:v>-1.8706835443037975</c:v>
                </c:pt>
                <c:pt idx="806">
                  <c:v>-1.9426708860759494</c:v>
                </c:pt>
                <c:pt idx="807">
                  <c:v>-2.0107088607594936</c:v>
                </c:pt>
                <c:pt idx="808">
                  <c:v>-2.0732151898734177</c:v>
                </c:pt>
                <c:pt idx="809">
                  <c:v>-2.1325443037974683</c:v>
                </c:pt>
                <c:pt idx="810">
                  <c:v>-2.1871392405063292</c:v>
                </c:pt>
                <c:pt idx="811">
                  <c:v>-2.2385696202531644</c:v>
                </c:pt>
                <c:pt idx="812">
                  <c:v>-2.2876202531645569</c:v>
                </c:pt>
                <c:pt idx="813">
                  <c:v>-2.3342911392405061</c:v>
                </c:pt>
                <c:pt idx="814">
                  <c:v>-2.3778101265822786</c:v>
                </c:pt>
                <c:pt idx="815">
                  <c:v>-2.4165696202531644</c:v>
                </c:pt>
                <c:pt idx="816">
                  <c:v>-2.4577088607594937</c:v>
                </c:pt>
                <c:pt idx="817">
                  <c:v>-2.4933164556962022</c:v>
                </c:pt>
                <c:pt idx="818">
                  <c:v>-2.5312911392405062</c:v>
                </c:pt>
                <c:pt idx="819">
                  <c:v>-2.5637215189873417</c:v>
                </c:pt>
                <c:pt idx="820">
                  <c:v>-2.5977468354430382</c:v>
                </c:pt>
                <c:pt idx="821">
                  <c:v>-2.6270126582278484</c:v>
                </c:pt>
                <c:pt idx="822">
                  <c:v>-2.6562911392405062</c:v>
                </c:pt>
                <c:pt idx="823">
                  <c:v>-2.6847721518987337</c:v>
                </c:pt>
                <c:pt idx="824">
                  <c:v>-2.708506329113924</c:v>
                </c:pt>
                <c:pt idx="825">
                  <c:v>-2.7346202531645569</c:v>
                </c:pt>
                <c:pt idx="826">
                  <c:v>-2.7567721518987338</c:v>
                </c:pt>
                <c:pt idx="827">
                  <c:v>-2.7781265822784804</c:v>
                </c:pt>
                <c:pt idx="828">
                  <c:v>-2.7971139240506329</c:v>
                </c:pt>
                <c:pt idx="829">
                  <c:v>-2.8161012658227849</c:v>
                </c:pt>
                <c:pt idx="830">
                  <c:v>-2.833506329113924</c:v>
                </c:pt>
                <c:pt idx="831">
                  <c:v>-2.8485443037974685</c:v>
                </c:pt>
                <c:pt idx="832">
                  <c:v>-2.8635696202531644</c:v>
                </c:pt>
                <c:pt idx="833">
                  <c:v>-2.877025316455696</c:v>
                </c:pt>
                <c:pt idx="834">
                  <c:v>-2.8896835443037969</c:v>
                </c:pt>
                <c:pt idx="835">
                  <c:v>-2.9007594936708858</c:v>
                </c:pt>
                <c:pt idx="836">
                  <c:v>-2.9102531645569623</c:v>
                </c:pt>
                <c:pt idx="837">
                  <c:v>-2.9221139240506324</c:v>
                </c:pt>
                <c:pt idx="838">
                  <c:v>-2.930025316455696</c:v>
                </c:pt>
                <c:pt idx="839">
                  <c:v>-2.9379367088607595</c:v>
                </c:pt>
                <c:pt idx="840">
                  <c:v>-2.9450632911392405</c:v>
                </c:pt>
                <c:pt idx="841">
                  <c:v>-2.9521772151898733</c:v>
                </c:pt>
                <c:pt idx="842">
                  <c:v>-2.9577215189873414</c:v>
                </c:pt>
                <c:pt idx="843">
                  <c:v>-2.9632531645569617</c:v>
                </c:pt>
                <c:pt idx="844">
                  <c:v>-2.9687974683544298</c:v>
                </c:pt>
                <c:pt idx="845">
                  <c:v>-2.9727468354430377</c:v>
                </c:pt>
                <c:pt idx="846">
                  <c:v>-2.9767088607594934</c:v>
                </c:pt>
                <c:pt idx="847">
                  <c:v>-2.9790759493670889</c:v>
                </c:pt>
                <c:pt idx="848">
                  <c:v>-2.9838227848101262</c:v>
                </c:pt>
                <c:pt idx="849">
                  <c:v>-2.9862025316455698</c:v>
                </c:pt>
                <c:pt idx="850">
                  <c:v>-2.9885696202531644</c:v>
                </c:pt>
                <c:pt idx="851">
                  <c:v>-2.99253164556962</c:v>
                </c:pt>
                <c:pt idx="852">
                  <c:v>-2.9933164556962026</c:v>
                </c:pt>
                <c:pt idx="853">
                  <c:v>-2.9948987341772151</c:v>
                </c:pt>
                <c:pt idx="854">
                  <c:v>-2.9972784810126578</c:v>
                </c:pt>
                <c:pt idx="855">
                  <c:v>-2.9996455696202533</c:v>
                </c:pt>
                <c:pt idx="856">
                  <c:v>-3.0004430379746836</c:v>
                </c:pt>
                <c:pt idx="857">
                  <c:v>-3.002025316455696</c:v>
                </c:pt>
                <c:pt idx="858">
                  <c:v>-3.0028101265822782</c:v>
                </c:pt>
                <c:pt idx="859">
                  <c:v>-3.0036075949367089</c:v>
                </c:pt>
                <c:pt idx="860">
                  <c:v>-3.0036075949367089</c:v>
                </c:pt>
                <c:pt idx="861">
                  <c:v>-3.0059746835443035</c:v>
                </c:pt>
                <c:pt idx="862">
                  <c:v>-3.0059746835443035</c:v>
                </c:pt>
                <c:pt idx="863">
                  <c:v>-3.0067721518987343</c:v>
                </c:pt>
                <c:pt idx="864">
                  <c:v>-3.0067721518987343</c:v>
                </c:pt>
                <c:pt idx="865">
                  <c:v>-3.0075569620253164</c:v>
                </c:pt>
                <c:pt idx="866">
                  <c:v>-3.0075569620253164</c:v>
                </c:pt>
                <c:pt idx="867">
                  <c:v>-3.0075569620253164</c:v>
                </c:pt>
                <c:pt idx="868">
                  <c:v>-3.0091392405063289</c:v>
                </c:pt>
                <c:pt idx="869">
                  <c:v>-3.0091392405063289</c:v>
                </c:pt>
                <c:pt idx="870">
                  <c:v>-3.0091392405063289</c:v>
                </c:pt>
                <c:pt idx="871">
                  <c:v>-3.0099367088607596</c:v>
                </c:pt>
                <c:pt idx="872">
                  <c:v>-3.0083544303797463</c:v>
                </c:pt>
                <c:pt idx="873">
                  <c:v>-3.0091392405063289</c:v>
                </c:pt>
                <c:pt idx="874">
                  <c:v>-3.0099367088607596</c:v>
                </c:pt>
                <c:pt idx="875">
                  <c:v>-3.0091392405063289</c:v>
                </c:pt>
                <c:pt idx="876">
                  <c:v>-3.0099367088607596</c:v>
                </c:pt>
                <c:pt idx="877">
                  <c:v>-3.0091392405063289</c:v>
                </c:pt>
                <c:pt idx="878">
                  <c:v>-3.0083544303797463</c:v>
                </c:pt>
                <c:pt idx="879">
                  <c:v>-3.0099367088607596</c:v>
                </c:pt>
                <c:pt idx="880">
                  <c:v>-3.0091392405063289</c:v>
                </c:pt>
                <c:pt idx="881">
                  <c:v>-3.0083544303797463</c:v>
                </c:pt>
                <c:pt idx="882">
                  <c:v>-3.0083544303797463</c:v>
                </c:pt>
                <c:pt idx="883">
                  <c:v>-3.0091392405063289</c:v>
                </c:pt>
                <c:pt idx="884">
                  <c:v>-3.0089493670886074</c:v>
                </c:pt>
                <c:pt idx="885">
                  <c:v>-3.0091392405063289</c:v>
                </c:pt>
                <c:pt idx="886">
                  <c:v>-3.0091392405063289</c:v>
                </c:pt>
                <c:pt idx="887">
                  <c:v>-3.0091392405063289</c:v>
                </c:pt>
                <c:pt idx="888">
                  <c:v>-3.0091392405063289</c:v>
                </c:pt>
                <c:pt idx="889">
                  <c:v>-3.0091392405063289</c:v>
                </c:pt>
                <c:pt idx="890">
                  <c:v>-3.0075569620253164</c:v>
                </c:pt>
                <c:pt idx="891">
                  <c:v>-3.0075569620253164</c:v>
                </c:pt>
                <c:pt idx="892">
                  <c:v>-3.0075569620253164</c:v>
                </c:pt>
                <c:pt idx="893">
                  <c:v>-3.0075569620253164</c:v>
                </c:pt>
                <c:pt idx="894">
                  <c:v>-3.0075569620253164</c:v>
                </c:pt>
                <c:pt idx="895">
                  <c:v>-3.0075569620253164</c:v>
                </c:pt>
                <c:pt idx="896">
                  <c:v>-3.0083544303797463</c:v>
                </c:pt>
                <c:pt idx="897">
                  <c:v>-3.0067721518987343</c:v>
                </c:pt>
                <c:pt idx="898">
                  <c:v>-3.0075569620253164</c:v>
                </c:pt>
                <c:pt idx="899">
                  <c:v>-3.0075569620253164</c:v>
                </c:pt>
                <c:pt idx="900">
                  <c:v>-3.0075569620253164</c:v>
                </c:pt>
                <c:pt idx="901">
                  <c:v>-3.0083544303797463</c:v>
                </c:pt>
                <c:pt idx="902">
                  <c:v>-3.0067721518987343</c:v>
                </c:pt>
                <c:pt idx="903">
                  <c:v>-3.0075569620253164</c:v>
                </c:pt>
                <c:pt idx="904">
                  <c:v>-3.0067721518987343</c:v>
                </c:pt>
                <c:pt idx="905">
                  <c:v>-3.0075569620253164</c:v>
                </c:pt>
                <c:pt idx="906">
                  <c:v>-3.0067721518987343</c:v>
                </c:pt>
                <c:pt idx="907">
                  <c:v>-3.0067721518987343</c:v>
                </c:pt>
                <c:pt idx="908">
                  <c:v>-3.0075569620253164</c:v>
                </c:pt>
                <c:pt idx="909">
                  <c:v>-3.0067721518987343</c:v>
                </c:pt>
                <c:pt idx="910">
                  <c:v>-3.0075569620253164</c:v>
                </c:pt>
                <c:pt idx="911">
                  <c:v>-3.0059746835443035</c:v>
                </c:pt>
                <c:pt idx="912">
                  <c:v>-3.0067721518987343</c:v>
                </c:pt>
                <c:pt idx="913">
                  <c:v>-3.0067721518987343</c:v>
                </c:pt>
                <c:pt idx="914">
                  <c:v>-3.0051898734177214</c:v>
                </c:pt>
                <c:pt idx="915">
                  <c:v>-3.0051898734177214</c:v>
                </c:pt>
                <c:pt idx="916">
                  <c:v>-3.0075569620253164</c:v>
                </c:pt>
                <c:pt idx="917">
                  <c:v>-2.5494810126582275</c:v>
                </c:pt>
                <c:pt idx="918">
                  <c:v>-2.172898734177215</c:v>
                </c:pt>
                <c:pt idx="919">
                  <c:v>-2.0122911392405061</c:v>
                </c:pt>
                <c:pt idx="920">
                  <c:v>-1.8936202531645567</c:v>
                </c:pt>
                <c:pt idx="921">
                  <c:v>-1.7978860759493671</c:v>
                </c:pt>
                <c:pt idx="922">
                  <c:v>-1.7156075949367087</c:v>
                </c:pt>
                <c:pt idx="923">
                  <c:v>-1.6452025316455694</c:v>
                </c:pt>
                <c:pt idx="924">
                  <c:v>-1.5811139240506329</c:v>
                </c:pt>
                <c:pt idx="925">
                  <c:v>-1.5257341772151898</c:v>
                </c:pt>
                <c:pt idx="926">
                  <c:v>-1.4751012658227847</c:v>
                </c:pt>
                <c:pt idx="927">
                  <c:v>-1.43</c:v>
                </c:pt>
                <c:pt idx="928">
                  <c:v>-1.3896582278481013</c:v>
                </c:pt>
                <c:pt idx="929">
                  <c:v>-1.3516835443037976</c:v>
                </c:pt>
                <c:pt idx="930">
                  <c:v>-1.3184556962025316</c:v>
                </c:pt>
                <c:pt idx="931">
                  <c:v>-1.2860126582278479</c:v>
                </c:pt>
                <c:pt idx="932">
                  <c:v>-1.2551620253164555</c:v>
                </c:pt>
                <c:pt idx="933">
                  <c:v>-1.2298443037974682</c:v>
                </c:pt>
                <c:pt idx="934">
                  <c:v>-1.2045278481012658</c:v>
                </c:pt>
                <c:pt idx="935">
                  <c:v>-1.1807936708860758</c:v>
                </c:pt>
                <c:pt idx="936">
                  <c:v>-1.1578493670886074</c:v>
                </c:pt>
                <c:pt idx="937">
                  <c:v>-1.1388620253164556</c:v>
                </c:pt>
                <c:pt idx="938">
                  <c:v>-1.1190835443037974</c:v>
                </c:pt>
                <c:pt idx="939">
                  <c:v>-1.1000962025316454</c:v>
                </c:pt>
                <c:pt idx="940">
                  <c:v>-1.0834822784810125</c:v>
                </c:pt>
                <c:pt idx="941">
                  <c:v>-1.0676594936708859</c:v>
                </c:pt>
                <c:pt idx="942">
                  <c:v>-1.0534177215189873</c:v>
                </c:pt>
                <c:pt idx="943">
                  <c:v>-1.0375949367088606</c:v>
                </c:pt>
                <c:pt idx="944">
                  <c:v>-1.024145569620253</c:v>
                </c:pt>
                <c:pt idx="945">
                  <c:v>-1.0114873417721519</c:v>
                </c:pt>
                <c:pt idx="946">
                  <c:v>-0.99962025316455683</c:v>
                </c:pt>
                <c:pt idx="947">
                  <c:v>-0.98616962025316457</c:v>
                </c:pt>
                <c:pt idx="948">
                  <c:v>-0.9750936708860759</c:v>
                </c:pt>
                <c:pt idx="949">
                  <c:v>-0.96480886075949357</c:v>
                </c:pt>
                <c:pt idx="950">
                  <c:v>-0.95373291139240501</c:v>
                </c:pt>
                <c:pt idx="951">
                  <c:v>-0.94423924050632901</c:v>
                </c:pt>
                <c:pt idx="952">
                  <c:v>-0.93474556962025313</c:v>
                </c:pt>
                <c:pt idx="953">
                  <c:v>-0.92762531645569624</c:v>
                </c:pt>
                <c:pt idx="954">
                  <c:v>-0.91654936708860757</c:v>
                </c:pt>
                <c:pt idx="955">
                  <c:v>-0.9102202531645569</c:v>
                </c:pt>
                <c:pt idx="956">
                  <c:v>-0.90151645569620253</c:v>
                </c:pt>
                <c:pt idx="957">
                  <c:v>-0.89281392405063287</c:v>
                </c:pt>
                <c:pt idx="958">
                  <c:v>-0.88569493670886068</c:v>
                </c:pt>
                <c:pt idx="959">
                  <c:v>-0.87936455696202531</c:v>
                </c:pt>
                <c:pt idx="960">
                  <c:v>-0.87145316455696187</c:v>
                </c:pt>
                <c:pt idx="961">
                  <c:v>-0.86512405063291142</c:v>
                </c:pt>
                <c:pt idx="962">
                  <c:v>-0.85958607594936709</c:v>
                </c:pt>
                <c:pt idx="963">
                  <c:v>-0.85325696202531642</c:v>
                </c:pt>
                <c:pt idx="964">
                  <c:v>-0.84692784810126587</c:v>
                </c:pt>
                <c:pt idx="965">
                  <c:v>-0.8405987341772152</c:v>
                </c:pt>
                <c:pt idx="966">
                  <c:v>-0.8358518987341772</c:v>
                </c:pt>
                <c:pt idx="967">
                  <c:v>-0.8311050632911392</c:v>
                </c:pt>
                <c:pt idx="968">
                  <c:v>-0.82477594936708853</c:v>
                </c:pt>
                <c:pt idx="969">
                  <c:v>-0.82002911392405065</c:v>
                </c:pt>
                <c:pt idx="970">
                  <c:v>-0.81528101265822783</c:v>
                </c:pt>
                <c:pt idx="971">
                  <c:v>-0.81132658227848098</c:v>
                </c:pt>
                <c:pt idx="972">
                  <c:v>-0.80657848101265817</c:v>
                </c:pt>
                <c:pt idx="973">
                  <c:v>-0.80183164556962017</c:v>
                </c:pt>
                <c:pt idx="974">
                  <c:v>-0.79787721518987331</c:v>
                </c:pt>
                <c:pt idx="975">
                  <c:v>-0.79233924050632898</c:v>
                </c:pt>
                <c:pt idx="976">
                  <c:v>-0.78759113924050628</c:v>
                </c:pt>
                <c:pt idx="977">
                  <c:v>-0.78442784810126576</c:v>
                </c:pt>
                <c:pt idx="978">
                  <c:v>-0.78047088607594939</c:v>
                </c:pt>
                <c:pt idx="979">
                  <c:v>-0.77651518987341761</c:v>
                </c:pt>
                <c:pt idx="980">
                  <c:v>-0.77255949367088605</c:v>
                </c:pt>
                <c:pt idx="981">
                  <c:v>-0.76860379746835439</c:v>
                </c:pt>
                <c:pt idx="982">
                  <c:v>-0.76543924050632917</c:v>
                </c:pt>
                <c:pt idx="983">
                  <c:v>-0.76148354430379739</c:v>
                </c:pt>
                <c:pt idx="984">
                  <c:v>-0.75831898734177217</c:v>
                </c:pt>
                <c:pt idx="985">
                  <c:v>-0.75515443037974683</c:v>
                </c:pt>
                <c:pt idx="986">
                  <c:v>-0.75119746835443035</c:v>
                </c:pt>
                <c:pt idx="987">
                  <c:v>-0.74803417721518983</c:v>
                </c:pt>
                <c:pt idx="988">
                  <c:v>-0.74566075949367094</c:v>
                </c:pt>
                <c:pt idx="989">
                  <c:v>-0.74170506329113917</c:v>
                </c:pt>
                <c:pt idx="990">
                  <c:v>-0.73853924050632913</c:v>
                </c:pt>
                <c:pt idx="991">
                  <c:v>-0.73537468354430369</c:v>
                </c:pt>
                <c:pt idx="992">
                  <c:v>-0.73458481012658228</c:v>
                </c:pt>
                <c:pt idx="993">
                  <c:v>-0.73142025316455683</c:v>
                </c:pt>
                <c:pt idx="994">
                  <c:v>-0.72825569620253161</c:v>
                </c:pt>
                <c:pt idx="995">
                  <c:v>-0.72588227848101272</c:v>
                </c:pt>
                <c:pt idx="996">
                  <c:v>-0.72350886075949361</c:v>
                </c:pt>
                <c:pt idx="997">
                  <c:v>-0.72034430379746839</c:v>
                </c:pt>
                <c:pt idx="998">
                  <c:v>-0.71876075949367091</c:v>
                </c:pt>
                <c:pt idx="999">
                  <c:v>-0.71559620253164546</c:v>
                </c:pt>
                <c:pt idx="1000">
                  <c:v>-0.71401392405063291</c:v>
                </c:pt>
              </c:numCache>
            </c:numRef>
          </c:yVal>
          <c:smooth val="1"/>
        </c:ser>
        <c:axId val="122718848"/>
        <c:axId val="122737792"/>
      </c:scatterChart>
      <c:valAx>
        <c:axId val="122718848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2737792"/>
        <c:crosses val="min"/>
        <c:crossBetween val="midCat"/>
      </c:valAx>
      <c:valAx>
        <c:axId val="122737792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388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2718848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125"/>
          <c:w val="0.13109999999999999"/>
          <c:h val="0.29388608923884585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155575</xdr:rowOff>
    </xdr:from>
    <xdr:to>
      <xdr:col>18</xdr:col>
      <xdr:colOff>390525</xdr:colOff>
      <xdr:row>21</xdr:row>
      <xdr:rowOff>130175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6"/>
  <sheetViews>
    <sheetView tabSelected="1" topLeftCell="F1" workbookViewId="0">
      <selection activeCell="A2" sqref="A2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4</v>
      </c>
      <c r="D1" s="1" t="s">
        <v>3</v>
      </c>
    </row>
    <row r="2" spans="1:8" ht="16.5">
      <c r="A2" s="1" t="s">
        <v>0</v>
      </c>
      <c r="B2" s="1" t="s">
        <v>1</v>
      </c>
      <c r="C2" s="1" t="s">
        <v>2</v>
      </c>
      <c r="D2" s="1" t="s">
        <v>0</v>
      </c>
      <c r="E2" s="1" t="s">
        <v>1</v>
      </c>
      <c r="F2" s="1" t="s">
        <v>2</v>
      </c>
    </row>
    <row r="3" spans="1:8">
      <c r="A3" s="5">
        <v>0</v>
      </c>
      <c r="B3" s="5">
        <v>-5.9469700000000003</v>
      </c>
      <c r="C3" s="1">
        <f>B3/0.79</f>
        <v>-7.5278101265822785</v>
      </c>
      <c r="D3" s="4">
        <v>0</v>
      </c>
      <c r="E3" s="4">
        <v>-4.2781799999999999</v>
      </c>
      <c r="F3" s="1">
        <f>E3/0.79</f>
        <v>-5.4154177215189874</v>
      </c>
      <c r="G3" s="3"/>
      <c r="H3" s="3"/>
    </row>
    <row r="4" spans="1:8">
      <c r="A4" s="5">
        <v>1</v>
      </c>
      <c r="B4" s="5">
        <v>-4.3407</v>
      </c>
      <c r="C4" s="1">
        <f t="shared" ref="C4:C67" si="0">B4/0.79</f>
        <v>-5.4945569620253165</v>
      </c>
      <c r="D4" s="4">
        <v>1</v>
      </c>
      <c r="E4" s="4">
        <v>-3.19068</v>
      </c>
      <c r="F4" s="1">
        <f t="shared" ref="F4:F67" si="1">E4/0.79</f>
        <v>-4.038835443037974</v>
      </c>
      <c r="G4" s="3"/>
      <c r="H4" s="3"/>
    </row>
    <row r="5" spans="1:8">
      <c r="A5" s="5">
        <v>2</v>
      </c>
      <c r="B5" s="5">
        <v>-3.5719400000000001</v>
      </c>
      <c r="C5" s="1">
        <f t="shared" si="0"/>
        <v>-4.5214430379746835</v>
      </c>
      <c r="D5" s="4">
        <v>2</v>
      </c>
      <c r="E5" s="4">
        <v>-2.6469200000000002</v>
      </c>
      <c r="F5" s="1">
        <f t="shared" si="1"/>
        <v>-3.3505316455696201</v>
      </c>
      <c r="G5" s="3"/>
      <c r="H5" s="3"/>
    </row>
    <row r="6" spans="1:8">
      <c r="A6" s="5">
        <v>3</v>
      </c>
      <c r="B6" s="5">
        <v>-3.0969099999999998</v>
      </c>
      <c r="C6" s="1">
        <f t="shared" si="0"/>
        <v>-3.9201392405063289</v>
      </c>
      <c r="D6" s="4">
        <v>3</v>
      </c>
      <c r="E6" s="4">
        <v>-2.3406699999999998</v>
      </c>
      <c r="F6" s="1">
        <f t="shared" si="1"/>
        <v>-2.9628734177215188</v>
      </c>
      <c r="G6" s="3"/>
      <c r="H6" s="3"/>
    </row>
    <row r="7" spans="1:8">
      <c r="A7" s="5">
        <v>4</v>
      </c>
      <c r="B7" s="5">
        <v>-2.7594099999999999</v>
      </c>
      <c r="C7" s="1">
        <f t="shared" si="0"/>
        <v>-3.4929240506329111</v>
      </c>
      <c r="D7" s="4">
        <v>4</v>
      </c>
      <c r="E7" s="4">
        <v>-2.1059700000000001</v>
      </c>
      <c r="F7" s="1">
        <f t="shared" si="1"/>
        <v>-2.6657848101265822</v>
      </c>
      <c r="G7" s="3"/>
      <c r="H7" s="3"/>
    </row>
    <row r="8" spans="1:8">
      <c r="A8" s="5">
        <v>5</v>
      </c>
      <c r="B8" s="5">
        <v>-2.4969100000000002</v>
      </c>
      <c r="C8" s="1">
        <f t="shared" si="0"/>
        <v>-3.1606455696202533</v>
      </c>
      <c r="D8" s="4">
        <v>5</v>
      </c>
      <c r="E8" s="4">
        <v>-1.93472</v>
      </c>
      <c r="F8" s="1">
        <f t="shared" si="1"/>
        <v>-2.449012658227848</v>
      </c>
      <c r="G8" s="3"/>
      <c r="H8" s="3"/>
    </row>
    <row r="9" spans="1:8">
      <c r="A9" s="5">
        <v>6</v>
      </c>
      <c r="B9" s="5">
        <v>-2.3191000000000002</v>
      </c>
      <c r="C9" s="1">
        <f t="shared" si="0"/>
        <v>-2.9355696202531645</v>
      </c>
      <c r="D9" s="4">
        <v>6</v>
      </c>
      <c r="E9" s="4">
        <v>-1.79972</v>
      </c>
      <c r="F9" s="1">
        <f t="shared" si="1"/>
        <v>-2.2781265822784809</v>
      </c>
      <c r="G9" s="3"/>
      <c r="H9" s="3"/>
    </row>
    <row r="10" spans="1:8">
      <c r="A10" s="5">
        <v>7</v>
      </c>
      <c r="B10" s="5">
        <v>-2.1653500000000001</v>
      </c>
      <c r="C10" s="1">
        <f t="shared" si="0"/>
        <v>-2.7409493670886076</v>
      </c>
      <c r="D10" s="4">
        <v>7</v>
      </c>
      <c r="E10" s="4">
        <v>-1.68971</v>
      </c>
      <c r="F10" s="1">
        <f t="shared" si="1"/>
        <v>-2.138873417721519</v>
      </c>
      <c r="G10" s="3"/>
      <c r="H10" s="3"/>
    </row>
    <row r="11" spans="1:8">
      <c r="A11" s="5">
        <v>8</v>
      </c>
      <c r="B11" s="5">
        <v>-2.0365899999999999</v>
      </c>
      <c r="C11" s="1">
        <f t="shared" si="0"/>
        <v>-2.5779620253164555</v>
      </c>
      <c r="D11" s="4">
        <v>8</v>
      </c>
      <c r="E11" s="4">
        <v>-1.59846</v>
      </c>
      <c r="F11" s="1">
        <f t="shared" si="1"/>
        <v>-2.023367088607595</v>
      </c>
      <c r="G11" s="3"/>
      <c r="H11" s="3"/>
    </row>
    <row r="12" spans="1:8">
      <c r="A12" s="5">
        <v>9</v>
      </c>
      <c r="B12" s="5">
        <v>-1.9303399999999999</v>
      </c>
      <c r="C12" s="1">
        <f t="shared" si="0"/>
        <v>-2.4434683544303795</v>
      </c>
      <c r="D12" s="4">
        <v>9</v>
      </c>
      <c r="E12" s="4">
        <v>-1.5190900000000001</v>
      </c>
      <c r="F12" s="1">
        <f t="shared" si="1"/>
        <v>-1.9228987341772152</v>
      </c>
      <c r="G12" s="3"/>
      <c r="H12" s="3"/>
    </row>
    <row r="13" spans="1:8">
      <c r="A13" s="5">
        <v>10</v>
      </c>
      <c r="B13" s="5">
        <v>-1.8372200000000001</v>
      </c>
      <c r="C13" s="1">
        <f t="shared" si="0"/>
        <v>-2.3255949367088609</v>
      </c>
      <c r="D13" s="4">
        <v>10</v>
      </c>
      <c r="E13" s="4">
        <v>-1.4540900000000001</v>
      </c>
      <c r="F13" s="1">
        <f t="shared" si="1"/>
        <v>-1.840620253164557</v>
      </c>
      <c r="G13" s="3"/>
      <c r="H13" s="3"/>
    </row>
    <row r="14" spans="1:8">
      <c r="A14" s="5">
        <v>11</v>
      </c>
      <c r="B14" s="5">
        <v>-1.7584599999999999</v>
      </c>
      <c r="C14" s="1">
        <f t="shared" si="0"/>
        <v>-2.225898734177215</v>
      </c>
      <c r="D14" s="4">
        <v>11</v>
      </c>
      <c r="E14" s="4">
        <v>-1.3934599999999999</v>
      </c>
      <c r="F14" s="1">
        <f t="shared" si="1"/>
        <v>-1.7638734177215187</v>
      </c>
      <c r="G14" s="3"/>
      <c r="H14" s="3"/>
    </row>
    <row r="15" spans="1:8">
      <c r="A15" s="5">
        <v>12</v>
      </c>
      <c r="B15" s="5">
        <v>-1.6884600000000001</v>
      </c>
      <c r="C15" s="1">
        <f t="shared" si="0"/>
        <v>-2.1372911392405065</v>
      </c>
      <c r="D15" s="4">
        <v>12</v>
      </c>
      <c r="E15" s="4">
        <v>-1.3422099999999999</v>
      </c>
      <c r="F15" s="1">
        <f t="shared" si="1"/>
        <v>-1.6989999999999998</v>
      </c>
      <c r="G15" s="3"/>
      <c r="H15" s="3"/>
    </row>
    <row r="16" spans="1:8">
      <c r="A16" s="5">
        <v>13</v>
      </c>
      <c r="B16" s="5">
        <v>-1.6328400000000001</v>
      </c>
      <c r="C16" s="1">
        <f t="shared" si="0"/>
        <v>-2.066886075949367</v>
      </c>
      <c r="D16" s="4">
        <v>13</v>
      </c>
      <c r="E16" s="4">
        <v>-1.29471</v>
      </c>
      <c r="F16" s="1">
        <f t="shared" si="1"/>
        <v>-1.638873417721519</v>
      </c>
      <c r="G16" s="3"/>
      <c r="H16" s="3"/>
    </row>
    <row r="17" spans="1:8">
      <c r="A17" s="5">
        <v>14</v>
      </c>
      <c r="B17" s="5">
        <v>-1.5722100000000001</v>
      </c>
      <c r="C17" s="1">
        <f t="shared" si="0"/>
        <v>-1.9901392405063292</v>
      </c>
      <c r="D17" s="4">
        <v>14</v>
      </c>
      <c r="E17" s="4">
        <v>-1.2540800000000001</v>
      </c>
      <c r="F17" s="1">
        <f t="shared" si="1"/>
        <v>-1.5874430379746836</v>
      </c>
      <c r="G17" s="3"/>
      <c r="H17" s="3"/>
    </row>
    <row r="18" spans="1:8">
      <c r="A18" s="5">
        <v>15</v>
      </c>
      <c r="B18" s="5">
        <v>-1.5222100000000001</v>
      </c>
      <c r="C18" s="1">
        <f t="shared" si="0"/>
        <v>-1.9268481012658227</v>
      </c>
      <c r="D18" s="4">
        <v>15</v>
      </c>
      <c r="E18" s="4">
        <v>-1.21658</v>
      </c>
      <c r="F18" s="1">
        <f t="shared" si="1"/>
        <v>-1.5399746835443038</v>
      </c>
      <c r="G18" s="3"/>
      <c r="H18" s="3"/>
    </row>
    <row r="19" spans="1:8">
      <c r="A19" s="5">
        <v>16</v>
      </c>
      <c r="B19" s="5">
        <v>-1.47784</v>
      </c>
      <c r="C19" s="1">
        <f t="shared" si="0"/>
        <v>-1.8706835443037975</v>
      </c>
      <c r="D19" s="4">
        <v>16</v>
      </c>
      <c r="E19" s="4">
        <v>-1.18283</v>
      </c>
      <c r="F19" s="1">
        <f t="shared" si="1"/>
        <v>-1.497253164556962</v>
      </c>
      <c r="G19" s="3"/>
      <c r="H19" s="3"/>
    </row>
    <row r="20" spans="1:8">
      <c r="A20" s="5">
        <v>17</v>
      </c>
      <c r="B20" s="5">
        <v>-1.4372100000000001</v>
      </c>
      <c r="C20" s="1">
        <f t="shared" si="0"/>
        <v>-1.8192531645569621</v>
      </c>
      <c r="D20" s="4">
        <v>17</v>
      </c>
      <c r="E20" s="4">
        <v>-1.1534500000000001</v>
      </c>
      <c r="F20" s="1">
        <f t="shared" si="1"/>
        <v>-1.4600632911392406</v>
      </c>
      <c r="G20" s="3"/>
      <c r="H20" s="3"/>
    </row>
    <row r="21" spans="1:8">
      <c r="A21" s="5">
        <v>18</v>
      </c>
      <c r="B21" s="5">
        <v>-1.39846</v>
      </c>
      <c r="C21" s="1">
        <f t="shared" si="0"/>
        <v>-1.7702025316455696</v>
      </c>
      <c r="D21" s="4">
        <v>18</v>
      </c>
      <c r="E21" s="4">
        <v>-1.12283</v>
      </c>
      <c r="F21" s="1">
        <f t="shared" si="1"/>
        <v>-1.4213037974683544</v>
      </c>
      <c r="G21" s="3"/>
      <c r="H21" s="3"/>
    </row>
    <row r="22" spans="1:8">
      <c r="A22" s="5">
        <v>19</v>
      </c>
      <c r="B22" s="5">
        <v>-1.3647100000000001</v>
      </c>
      <c r="C22" s="1">
        <f t="shared" si="0"/>
        <v>-1.7274810126582278</v>
      </c>
      <c r="D22" s="4">
        <v>19</v>
      </c>
      <c r="E22" s="4">
        <v>-1.0965800000000001</v>
      </c>
      <c r="F22" s="1">
        <f t="shared" si="1"/>
        <v>-1.3880759493670887</v>
      </c>
      <c r="G22" s="3"/>
      <c r="H22" s="3"/>
    </row>
    <row r="23" spans="1:8">
      <c r="A23" s="5">
        <v>20</v>
      </c>
      <c r="B23" s="5">
        <v>-1.3340799999999999</v>
      </c>
      <c r="C23" s="1">
        <f t="shared" si="0"/>
        <v>-1.6887088607594936</v>
      </c>
      <c r="D23" s="4">
        <v>20</v>
      </c>
      <c r="E23" s="4">
        <v>-1.07158</v>
      </c>
      <c r="F23" s="1">
        <f t="shared" si="1"/>
        <v>-1.3564303797468353</v>
      </c>
      <c r="G23" s="3"/>
      <c r="H23" s="3"/>
    </row>
    <row r="24" spans="1:8">
      <c r="A24" s="5">
        <v>21</v>
      </c>
      <c r="B24" s="5">
        <v>-1.30471</v>
      </c>
      <c r="C24" s="1">
        <f t="shared" si="0"/>
        <v>-1.6515316455696203</v>
      </c>
      <c r="D24" s="4">
        <v>21</v>
      </c>
      <c r="E24" s="4">
        <v>-1.0484500000000001</v>
      </c>
      <c r="F24" s="1">
        <f t="shared" si="1"/>
        <v>-1.3271518987341773</v>
      </c>
      <c r="G24" s="3"/>
      <c r="H24" s="3"/>
    </row>
    <row r="25" spans="1:8">
      <c r="A25" s="5">
        <v>22</v>
      </c>
      <c r="B25" s="5">
        <v>-1.27783</v>
      </c>
      <c r="C25" s="1">
        <f t="shared" si="0"/>
        <v>-1.617506329113924</v>
      </c>
      <c r="D25" s="4">
        <v>22</v>
      </c>
      <c r="E25" s="4">
        <v>-1.0284500000000001</v>
      </c>
      <c r="F25" s="1">
        <f t="shared" si="1"/>
        <v>-1.3018354430379748</v>
      </c>
      <c r="G25" s="3"/>
      <c r="H25" s="3"/>
    </row>
    <row r="26" spans="1:8">
      <c r="A26" s="5">
        <v>23</v>
      </c>
      <c r="B26" s="5">
        <v>-1.2528300000000001</v>
      </c>
      <c r="C26" s="1">
        <f t="shared" si="0"/>
        <v>-1.5858607594936709</v>
      </c>
      <c r="D26" s="4">
        <v>23</v>
      </c>
      <c r="E26" s="4">
        <v>-1.00783</v>
      </c>
      <c r="F26" s="1">
        <f t="shared" si="1"/>
        <v>-1.2757341772151898</v>
      </c>
      <c r="G26" s="3"/>
      <c r="H26" s="3"/>
    </row>
    <row r="27" spans="1:8">
      <c r="A27" s="5">
        <v>24</v>
      </c>
      <c r="B27" s="5">
        <v>-1.22908</v>
      </c>
      <c r="C27" s="1">
        <f t="shared" si="0"/>
        <v>-1.5557974683544302</v>
      </c>
      <c r="D27" s="4">
        <v>24</v>
      </c>
      <c r="E27" s="4">
        <v>-0.99032799999999999</v>
      </c>
      <c r="F27" s="1">
        <f t="shared" si="1"/>
        <v>-1.253579746835443</v>
      </c>
      <c r="G27" s="3"/>
      <c r="H27" s="3"/>
    </row>
    <row r="28" spans="1:8">
      <c r="A28" s="5">
        <v>25</v>
      </c>
      <c r="B28" s="5">
        <v>-1.20783</v>
      </c>
      <c r="C28" s="1">
        <f t="shared" si="0"/>
        <v>-1.5288987341772151</v>
      </c>
      <c r="D28" s="4">
        <v>25</v>
      </c>
      <c r="E28" s="4">
        <v>-0.97157700000000002</v>
      </c>
      <c r="F28" s="1">
        <f t="shared" si="1"/>
        <v>-1.2298443037974682</v>
      </c>
      <c r="G28" s="3"/>
      <c r="H28" s="3"/>
    </row>
    <row r="29" spans="1:8">
      <c r="A29" s="5">
        <v>26</v>
      </c>
      <c r="B29" s="5">
        <v>-1.1878299999999999</v>
      </c>
      <c r="C29" s="1">
        <f t="shared" si="0"/>
        <v>-1.5035822784810124</v>
      </c>
      <c r="D29" s="4">
        <v>26</v>
      </c>
      <c r="E29" s="4">
        <v>-0.95595200000000002</v>
      </c>
      <c r="F29" s="1">
        <f t="shared" si="1"/>
        <v>-1.21006582278481</v>
      </c>
      <c r="G29" s="3"/>
      <c r="H29" s="3"/>
    </row>
    <row r="30" spans="1:8">
      <c r="A30" s="5">
        <v>27</v>
      </c>
      <c r="B30" s="5">
        <v>-1.1678299999999999</v>
      </c>
      <c r="C30" s="1">
        <f t="shared" si="0"/>
        <v>-1.47826582278481</v>
      </c>
      <c r="D30" s="4">
        <v>27</v>
      </c>
      <c r="E30" s="4">
        <v>-0.93970200000000004</v>
      </c>
      <c r="F30" s="1">
        <f t="shared" si="1"/>
        <v>-1.1894962025316456</v>
      </c>
      <c r="G30" s="3"/>
      <c r="H30" s="3"/>
    </row>
    <row r="31" spans="1:8">
      <c r="A31" s="5">
        <v>28</v>
      </c>
      <c r="B31" s="5">
        <v>-1.14971</v>
      </c>
      <c r="C31" s="1">
        <f t="shared" si="0"/>
        <v>-1.4553291139240505</v>
      </c>
      <c r="D31" s="4">
        <v>28</v>
      </c>
      <c r="E31" s="4">
        <v>-0.92532599999999998</v>
      </c>
      <c r="F31" s="1">
        <f t="shared" si="1"/>
        <v>-1.1712987341772152</v>
      </c>
      <c r="G31" s="3"/>
      <c r="H31" s="3"/>
    </row>
    <row r="32" spans="1:8">
      <c r="A32" s="5">
        <v>29</v>
      </c>
      <c r="B32" s="5">
        <v>-1.1322000000000001</v>
      </c>
      <c r="C32" s="1">
        <f t="shared" si="0"/>
        <v>-1.4331645569620253</v>
      </c>
      <c r="D32" s="4">
        <v>29</v>
      </c>
      <c r="E32" s="4">
        <v>-0.91095199999999998</v>
      </c>
      <c r="F32" s="1">
        <f t="shared" si="1"/>
        <v>-1.1531037974683545</v>
      </c>
      <c r="G32" s="3"/>
      <c r="H32" s="3"/>
    </row>
    <row r="33" spans="1:8">
      <c r="A33" s="5">
        <v>30</v>
      </c>
      <c r="B33" s="5">
        <v>-1.1165799999999999</v>
      </c>
      <c r="C33" s="1">
        <f t="shared" si="0"/>
        <v>-1.4133924050632909</v>
      </c>
      <c r="D33" s="4">
        <v>30</v>
      </c>
      <c r="E33" s="4">
        <v>-0.89657699999999996</v>
      </c>
      <c r="F33" s="1">
        <f t="shared" si="1"/>
        <v>-1.1349075949367087</v>
      </c>
      <c r="G33" s="3"/>
      <c r="H33" s="3"/>
    </row>
    <row r="34" spans="1:8">
      <c r="A34" s="5">
        <v>31</v>
      </c>
      <c r="B34" s="5">
        <v>-1.10033</v>
      </c>
      <c r="C34" s="1">
        <f t="shared" si="0"/>
        <v>-1.3928227848101267</v>
      </c>
      <c r="D34" s="4">
        <v>31</v>
      </c>
      <c r="E34" s="4">
        <v>-0.88595199999999996</v>
      </c>
      <c r="F34" s="1">
        <f t="shared" si="1"/>
        <v>-1.1214582278481011</v>
      </c>
      <c r="G34" s="3"/>
      <c r="H34" s="3"/>
    </row>
    <row r="35" spans="1:8">
      <c r="A35" s="5">
        <v>32</v>
      </c>
      <c r="B35" s="5">
        <v>-1.0865800000000001</v>
      </c>
      <c r="C35" s="1">
        <f t="shared" si="0"/>
        <v>-1.3754177215189873</v>
      </c>
      <c r="D35" s="4">
        <v>32</v>
      </c>
      <c r="E35" s="4">
        <v>-0.87345099999999998</v>
      </c>
      <c r="F35" s="1">
        <f t="shared" si="1"/>
        <v>-1.1056341772151899</v>
      </c>
      <c r="G35" s="3"/>
      <c r="H35" s="3"/>
    </row>
    <row r="36" spans="1:8">
      <c r="A36" s="5">
        <v>33</v>
      </c>
      <c r="B36" s="5">
        <v>-1.07283</v>
      </c>
      <c r="C36" s="1">
        <f t="shared" si="0"/>
        <v>-1.358012658227848</v>
      </c>
      <c r="D36" s="4">
        <v>33</v>
      </c>
      <c r="E36" s="4">
        <v>-0.86282599999999998</v>
      </c>
      <c r="F36" s="1">
        <f t="shared" si="1"/>
        <v>-1.0921848101265823</v>
      </c>
      <c r="G36" s="3"/>
      <c r="H36" s="3"/>
    </row>
    <row r="37" spans="1:8">
      <c r="A37" s="5">
        <v>34</v>
      </c>
      <c r="B37" s="5">
        <v>-1.05908</v>
      </c>
      <c r="C37" s="1">
        <f t="shared" si="0"/>
        <v>-1.3406075949367089</v>
      </c>
      <c r="D37" s="4">
        <v>34</v>
      </c>
      <c r="E37" s="4">
        <v>-0.85094999999999998</v>
      </c>
      <c r="F37" s="1">
        <f t="shared" si="1"/>
        <v>-1.077151898734177</v>
      </c>
      <c r="G37" s="3"/>
      <c r="H37" s="3"/>
    </row>
    <row r="38" spans="1:8">
      <c r="A38" s="5">
        <v>35</v>
      </c>
      <c r="B38" s="5">
        <v>-1.0465800000000001</v>
      </c>
      <c r="C38" s="1">
        <f t="shared" si="0"/>
        <v>-1.3247848101265822</v>
      </c>
      <c r="D38" s="4">
        <v>35</v>
      </c>
      <c r="E38" s="4">
        <v>-0.84094999999999998</v>
      </c>
      <c r="F38" s="1">
        <f t="shared" si="1"/>
        <v>-1.0644936708860759</v>
      </c>
      <c r="G38" s="3"/>
      <c r="H38" s="3"/>
    </row>
    <row r="39" spans="1:8">
      <c r="A39" s="5">
        <v>36</v>
      </c>
      <c r="B39" s="5">
        <v>-1.0353300000000001</v>
      </c>
      <c r="C39" s="1">
        <f t="shared" si="0"/>
        <v>-1.3105443037974684</v>
      </c>
      <c r="D39" s="4">
        <v>36</v>
      </c>
      <c r="E39" s="4">
        <v>-0.830951</v>
      </c>
      <c r="F39" s="1">
        <f t="shared" si="1"/>
        <v>-1.0518367088607594</v>
      </c>
      <c r="G39" s="3"/>
      <c r="H39" s="3"/>
    </row>
    <row r="40" spans="1:8">
      <c r="A40" s="5">
        <v>37</v>
      </c>
      <c r="B40" s="5">
        <v>-1.0240800000000001</v>
      </c>
      <c r="C40" s="1">
        <f t="shared" si="0"/>
        <v>-1.2963037974683544</v>
      </c>
      <c r="D40" s="4">
        <v>37</v>
      </c>
      <c r="E40" s="4">
        <v>-0.82220099999999996</v>
      </c>
      <c r="F40" s="1">
        <f t="shared" si="1"/>
        <v>-1.0407607594936708</v>
      </c>
      <c r="G40" s="3"/>
      <c r="H40" s="3"/>
    </row>
    <row r="41" spans="1:8">
      <c r="A41" s="5">
        <v>38</v>
      </c>
      <c r="B41" s="5">
        <v>-1.0122</v>
      </c>
      <c r="C41" s="1">
        <f t="shared" si="0"/>
        <v>-1.2812658227848102</v>
      </c>
      <c r="D41" s="4">
        <v>38</v>
      </c>
      <c r="E41" s="4">
        <v>-0.81282500000000002</v>
      </c>
      <c r="F41" s="1">
        <f t="shared" si="1"/>
        <v>-1.028892405063291</v>
      </c>
      <c r="G41" s="3"/>
      <c r="H41" s="3"/>
    </row>
    <row r="42" spans="1:8">
      <c r="A42" s="5">
        <v>39</v>
      </c>
      <c r="B42" s="5">
        <v>-1.0022</v>
      </c>
      <c r="C42" s="1">
        <f t="shared" si="0"/>
        <v>-1.2686075949367088</v>
      </c>
      <c r="D42" s="4">
        <v>39</v>
      </c>
      <c r="E42" s="4">
        <v>-0.80469999999999997</v>
      </c>
      <c r="F42" s="1">
        <f t="shared" si="1"/>
        <v>-1.0186075949367088</v>
      </c>
      <c r="G42" s="3"/>
      <c r="H42" s="3"/>
    </row>
    <row r="43" spans="1:8">
      <c r="A43" s="5">
        <v>40</v>
      </c>
      <c r="B43" s="5">
        <v>-0.99095200000000006</v>
      </c>
      <c r="C43" s="1">
        <f t="shared" si="0"/>
        <v>-1.2543696202531647</v>
      </c>
      <c r="D43" s="4">
        <v>40</v>
      </c>
      <c r="E43" s="4">
        <v>-0.796574</v>
      </c>
      <c r="F43" s="1">
        <f t="shared" si="1"/>
        <v>-1.0083215189873418</v>
      </c>
      <c r="G43" s="3"/>
      <c r="H43" s="3"/>
    </row>
    <row r="44" spans="1:8">
      <c r="A44" s="5">
        <v>41</v>
      </c>
      <c r="B44" s="5">
        <v>-0.98157799999999995</v>
      </c>
      <c r="C44" s="1">
        <f t="shared" si="0"/>
        <v>-1.2425037974683544</v>
      </c>
      <c r="D44" s="4">
        <v>41</v>
      </c>
      <c r="E44" s="4">
        <v>-0.78782399999999997</v>
      </c>
      <c r="F44" s="1">
        <f t="shared" si="1"/>
        <v>-0.99724556962025313</v>
      </c>
      <c r="G44" s="3"/>
      <c r="H44" s="3"/>
    </row>
    <row r="45" spans="1:8">
      <c r="A45" s="5">
        <v>42</v>
      </c>
      <c r="B45" s="5">
        <v>-0.97220300000000004</v>
      </c>
      <c r="C45" s="1">
        <f t="shared" si="0"/>
        <v>-1.2306367088607595</v>
      </c>
      <c r="D45" s="4">
        <v>42</v>
      </c>
      <c r="E45" s="4">
        <v>-0.78032500000000005</v>
      </c>
      <c r="F45" s="1">
        <f t="shared" si="1"/>
        <v>-0.98775316455696205</v>
      </c>
      <c r="G45" s="3"/>
      <c r="H45" s="3"/>
    </row>
    <row r="46" spans="1:8">
      <c r="A46" s="5">
        <v>43</v>
      </c>
      <c r="B46" s="5">
        <v>-0.96407799999999999</v>
      </c>
      <c r="C46" s="1">
        <f t="shared" si="0"/>
        <v>-1.220351898734177</v>
      </c>
      <c r="D46" s="4">
        <v>43</v>
      </c>
      <c r="E46" s="4">
        <v>-0.77157500000000001</v>
      </c>
      <c r="F46" s="1">
        <f t="shared" si="1"/>
        <v>-0.97667721518987338</v>
      </c>
      <c r="G46" s="3"/>
      <c r="H46" s="3"/>
    </row>
    <row r="47" spans="1:8">
      <c r="A47" s="5">
        <v>44</v>
      </c>
      <c r="B47" s="5">
        <v>-0.95532799999999995</v>
      </c>
      <c r="C47" s="1">
        <f t="shared" si="0"/>
        <v>-1.2092759493670886</v>
      </c>
      <c r="D47" s="4">
        <v>44</v>
      </c>
      <c r="E47" s="4">
        <v>-0.76469900000000002</v>
      </c>
      <c r="F47" s="1">
        <f t="shared" si="1"/>
        <v>-0.96797341772151901</v>
      </c>
      <c r="G47" s="3"/>
      <c r="H47" s="3"/>
    </row>
    <row r="48" spans="1:8">
      <c r="A48" s="5">
        <v>45</v>
      </c>
      <c r="B48" s="5">
        <v>-0.946577</v>
      </c>
      <c r="C48" s="1">
        <f t="shared" si="0"/>
        <v>-1.1981987341772151</v>
      </c>
      <c r="D48" s="4">
        <v>45</v>
      </c>
      <c r="E48" s="4">
        <v>-0.75782400000000005</v>
      </c>
      <c r="F48" s="1">
        <f t="shared" si="1"/>
        <v>-0.95927088607594935</v>
      </c>
      <c r="G48" s="3"/>
      <c r="H48" s="3"/>
    </row>
    <row r="49" spans="1:8">
      <c r="A49" s="5">
        <v>46</v>
      </c>
      <c r="B49" s="5">
        <v>-0.93907700000000005</v>
      </c>
      <c r="C49" s="1">
        <f t="shared" si="0"/>
        <v>-1.1887050632911393</v>
      </c>
      <c r="D49" s="4">
        <v>46</v>
      </c>
      <c r="E49" s="4">
        <v>-0.75219899999999995</v>
      </c>
      <c r="F49" s="1">
        <f t="shared" si="1"/>
        <v>-0.95215063291139235</v>
      </c>
      <c r="G49" s="3"/>
      <c r="H49" s="3"/>
    </row>
    <row r="50" spans="1:8">
      <c r="A50" s="5">
        <v>47</v>
      </c>
      <c r="B50" s="5">
        <v>-0.93157599999999996</v>
      </c>
      <c r="C50" s="1">
        <f t="shared" si="0"/>
        <v>-1.1792101265822783</v>
      </c>
      <c r="D50" s="4">
        <v>47</v>
      </c>
      <c r="E50" s="4">
        <v>-0.744699</v>
      </c>
      <c r="F50" s="1">
        <f t="shared" si="1"/>
        <v>-0.94265696202531646</v>
      </c>
      <c r="G50" s="3"/>
      <c r="H50" s="3"/>
    </row>
    <row r="51" spans="1:8">
      <c r="A51" s="5">
        <v>48</v>
      </c>
      <c r="B51" s="5">
        <v>-0.92345200000000005</v>
      </c>
      <c r="C51" s="1">
        <f t="shared" si="0"/>
        <v>-1.1689265822784811</v>
      </c>
      <c r="D51" s="4">
        <v>48</v>
      </c>
      <c r="E51" s="4">
        <v>-0.73907400000000001</v>
      </c>
      <c r="F51" s="1">
        <f t="shared" si="1"/>
        <v>-0.93553670886075946</v>
      </c>
      <c r="G51" s="3"/>
      <c r="H51" s="3"/>
    </row>
    <row r="52" spans="1:8">
      <c r="A52" s="5">
        <v>49</v>
      </c>
      <c r="B52" s="5">
        <v>-0.91657599999999995</v>
      </c>
      <c r="C52" s="1">
        <f t="shared" si="0"/>
        <v>-1.1602227848101265</v>
      </c>
      <c r="D52" s="4">
        <v>49</v>
      </c>
      <c r="E52" s="4">
        <v>-0.73344900000000002</v>
      </c>
      <c r="F52" s="1">
        <f t="shared" si="1"/>
        <v>-0.92841645569620246</v>
      </c>
      <c r="G52" s="3"/>
      <c r="H52" s="3"/>
    </row>
    <row r="53" spans="1:8">
      <c r="A53" s="5">
        <v>50</v>
      </c>
      <c r="B53" s="5">
        <v>-0.90970200000000001</v>
      </c>
      <c r="C53" s="1">
        <f t="shared" si="0"/>
        <v>-1.1515215189873418</v>
      </c>
      <c r="D53" s="4">
        <v>50</v>
      </c>
      <c r="E53" s="4">
        <v>-0.72657300000000002</v>
      </c>
      <c r="F53" s="1">
        <f t="shared" si="1"/>
        <v>-0.91971265822784809</v>
      </c>
      <c r="G53" s="3"/>
      <c r="H53" s="3"/>
    </row>
    <row r="54" spans="1:8">
      <c r="A54" s="5">
        <v>51</v>
      </c>
      <c r="B54" s="5">
        <v>-0.90220100000000003</v>
      </c>
      <c r="C54" s="1">
        <f t="shared" si="0"/>
        <v>-1.142026582278481</v>
      </c>
      <c r="D54" s="4">
        <v>51</v>
      </c>
      <c r="E54" s="4">
        <v>-0.72219800000000001</v>
      </c>
      <c r="F54" s="1">
        <f t="shared" si="1"/>
        <v>-0.91417468354430376</v>
      </c>
      <c r="G54" s="3"/>
      <c r="H54" s="3"/>
    </row>
    <row r="55" spans="1:8">
      <c r="A55" s="5">
        <v>52</v>
      </c>
      <c r="B55" s="5">
        <v>-0.89595100000000005</v>
      </c>
      <c r="C55" s="1">
        <f t="shared" si="0"/>
        <v>-1.1341151898734176</v>
      </c>
      <c r="D55" s="4">
        <v>52</v>
      </c>
      <c r="E55" s="4">
        <v>-0.71657400000000004</v>
      </c>
      <c r="F55" s="1">
        <f t="shared" si="1"/>
        <v>-0.90705569620253168</v>
      </c>
      <c r="G55" s="3"/>
      <c r="H55" s="3"/>
    </row>
    <row r="56" spans="1:8">
      <c r="A56" s="5">
        <v>53</v>
      </c>
      <c r="B56" s="5">
        <v>-0.89032599999999995</v>
      </c>
      <c r="C56" s="1">
        <f t="shared" si="0"/>
        <v>-1.1269949367088608</v>
      </c>
      <c r="D56" s="4">
        <v>53</v>
      </c>
      <c r="E56" s="4">
        <v>-0.71157300000000001</v>
      </c>
      <c r="F56" s="1">
        <f t="shared" si="1"/>
        <v>-0.9007253164556962</v>
      </c>
      <c r="G56" s="3"/>
      <c r="H56" s="3"/>
    </row>
    <row r="57" spans="1:8">
      <c r="A57" s="5">
        <v>54</v>
      </c>
      <c r="B57" s="5">
        <v>-0.88345200000000002</v>
      </c>
      <c r="C57" s="1">
        <f t="shared" si="0"/>
        <v>-1.118293670886076</v>
      </c>
      <c r="D57" s="4">
        <v>54</v>
      </c>
      <c r="E57" s="4">
        <v>-0.70532300000000003</v>
      </c>
      <c r="F57" s="1">
        <f t="shared" si="1"/>
        <v>-0.89281392405063287</v>
      </c>
      <c r="G57" s="3"/>
      <c r="H57" s="3"/>
    </row>
    <row r="58" spans="1:8">
      <c r="A58" s="5">
        <v>55</v>
      </c>
      <c r="B58" s="5">
        <v>-0.879077</v>
      </c>
      <c r="C58" s="1">
        <f t="shared" si="0"/>
        <v>-1.1127556962025316</v>
      </c>
      <c r="D58" s="4">
        <v>55</v>
      </c>
      <c r="E58" s="4">
        <v>-0.70032399999999995</v>
      </c>
      <c r="F58" s="1">
        <f t="shared" si="1"/>
        <v>-0.88648607594936701</v>
      </c>
      <c r="G58" s="3"/>
      <c r="H58" s="3"/>
    </row>
    <row r="59" spans="1:8">
      <c r="A59" s="5">
        <v>56</v>
      </c>
      <c r="B59" s="5">
        <v>-0.872201</v>
      </c>
      <c r="C59" s="1">
        <f t="shared" si="0"/>
        <v>-1.1040518987341772</v>
      </c>
      <c r="D59" s="4">
        <v>56</v>
      </c>
      <c r="E59" s="4">
        <v>-0.69532300000000002</v>
      </c>
      <c r="F59" s="1">
        <f t="shared" si="1"/>
        <v>-0.88015569620253165</v>
      </c>
      <c r="G59" s="3"/>
      <c r="H59" s="3"/>
    </row>
    <row r="60" spans="1:8">
      <c r="A60" s="5">
        <v>57</v>
      </c>
      <c r="B60" s="5">
        <v>-0.867201</v>
      </c>
      <c r="C60" s="1">
        <f t="shared" si="0"/>
        <v>-1.0977227848101265</v>
      </c>
      <c r="D60" s="4">
        <v>57</v>
      </c>
      <c r="E60" s="4">
        <v>-0.69032300000000002</v>
      </c>
      <c r="F60" s="1">
        <f t="shared" si="1"/>
        <v>-0.87382658227848098</v>
      </c>
      <c r="G60" s="3"/>
      <c r="H60" s="3"/>
    </row>
    <row r="61" spans="1:8">
      <c r="A61" s="5">
        <v>58</v>
      </c>
      <c r="B61" s="5">
        <v>-0.86157600000000001</v>
      </c>
      <c r="C61" s="1">
        <f t="shared" si="0"/>
        <v>-1.0906025316455696</v>
      </c>
      <c r="D61" s="4">
        <v>58</v>
      </c>
      <c r="E61" s="4">
        <v>-0.68657299999999999</v>
      </c>
      <c r="F61" s="1">
        <f t="shared" si="1"/>
        <v>-0.86907974683544298</v>
      </c>
      <c r="G61" s="3"/>
      <c r="H61" s="3"/>
    </row>
    <row r="62" spans="1:8">
      <c r="A62" s="5">
        <v>59</v>
      </c>
      <c r="B62" s="5">
        <v>-0.855325</v>
      </c>
      <c r="C62" s="1">
        <f t="shared" si="0"/>
        <v>-1.0826898734177215</v>
      </c>
      <c r="D62" s="4">
        <v>59</v>
      </c>
      <c r="E62" s="4">
        <v>-0.68219799999999997</v>
      </c>
      <c r="F62" s="1">
        <f t="shared" si="1"/>
        <v>-0.86354177215189865</v>
      </c>
      <c r="G62" s="3"/>
      <c r="H62" s="3"/>
    </row>
    <row r="63" spans="1:8">
      <c r="A63" s="5">
        <v>60</v>
      </c>
      <c r="B63" s="5">
        <v>-0.85094999999999998</v>
      </c>
      <c r="C63" s="1">
        <f t="shared" si="0"/>
        <v>-1.077151898734177</v>
      </c>
      <c r="D63" s="4">
        <v>60</v>
      </c>
      <c r="E63" s="4">
        <v>-0.67844700000000002</v>
      </c>
      <c r="F63" s="1">
        <f t="shared" si="1"/>
        <v>-0.85879367088607594</v>
      </c>
      <c r="G63" s="3"/>
      <c r="H63" s="3"/>
    </row>
    <row r="64" spans="1:8">
      <c r="A64" s="5">
        <v>61</v>
      </c>
      <c r="B64" s="5">
        <v>-0.84532600000000002</v>
      </c>
      <c r="C64" s="1">
        <f t="shared" si="0"/>
        <v>-1.070032911392405</v>
      </c>
      <c r="D64" s="4">
        <v>61</v>
      </c>
      <c r="E64" s="4">
        <v>-0.67407300000000003</v>
      </c>
      <c r="F64" s="1">
        <f t="shared" si="1"/>
        <v>-0.85325696202531642</v>
      </c>
      <c r="G64" s="3"/>
      <c r="H64" s="3"/>
    </row>
    <row r="65" spans="1:8">
      <c r="A65" s="5">
        <v>62</v>
      </c>
      <c r="B65" s="5">
        <v>-0.84157599999999999</v>
      </c>
      <c r="C65" s="1">
        <f t="shared" si="0"/>
        <v>-1.065286075949367</v>
      </c>
      <c r="D65" s="4">
        <v>62</v>
      </c>
      <c r="E65" s="4">
        <v>-0.670323</v>
      </c>
      <c r="F65" s="1">
        <f t="shared" si="1"/>
        <v>-0.84851012658227842</v>
      </c>
      <c r="G65" s="3"/>
      <c r="H65" s="3"/>
    </row>
    <row r="66" spans="1:8">
      <c r="A66" s="5">
        <v>63</v>
      </c>
      <c r="B66" s="5">
        <v>-0.83720099999999997</v>
      </c>
      <c r="C66" s="1">
        <f t="shared" si="0"/>
        <v>-1.0597481012658228</v>
      </c>
      <c r="D66" s="4">
        <v>63</v>
      </c>
      <c r="E66" s="4">
        <v>-0.66594799999999998</v>
      </c>
      <c r="F66" s="1">
        <f t="shared" si="1"/>
        <v>-0.84297215189873409</v>
      </c>
      <c r="G66" s="3"/>
      <c r="H66" s="3"/>
    </row>
    <row r="67" spans="1:8">
      <c r="A67" s="5">
        <v>64</v>
      </c>
      <c r="B67" s="5">
        <v>-0.83157499999999995</v>
      </c>
      <c r="C67" s="1">
        <f t="shared" si="0"/>
        <v>-1.0526265822784808</v>
      </c>
      <c r="D67" s="4">
        <v>64</v>
      </c>
      <c r="E67" s="4">
        <v>-0.66157200000000005</v>
      </c>
      <c r="F67" s="1">
        <f t="shared" si="1"/>
        <v>-0.83743291139240505</v>
      </c>
      <c r="G67" s="3"/>
      <c r="H67" s="3"/>
    </row>
    <row r="68" spans="1:8">
      <c r="A68" s="5">
        <v>65</v>
      </c>
      <c r="B68" s="5">
        <v>-0.82782500000000003</v>
      </c>
      <c r="C68" s="1">
        <f t="shared" ref="C68:C131" si="2">B68/0.79</f>
        <v>-1.047879746835443</v>
      </c>
      <c r="D68" s="4">
        <v>65</v>
      </c>
      <c r="E68" s="4">
        <v>-0.65782300000000005</v>
      </c>
      <c r="F68" s="1">
        <f t="shared" ref="F68:F131" si="3">E68/0.79</f>
        <v>-0.83268734177215187</v>
      </c>
      <c r="G68" s="3"/>
      <c r="H68" s="3"/>
    </row>
    <row r="69" spans="1:8">
      <c r="A69" s="5">
        <v>66</v>
      </c>
      <c r="B69" s="5">
        <v>-0.824075</v>
      </c>
      <c r="C69" s="1">
        <f t="shared" si="2"/>
        <v>-1.043132911392405</v>
      </c>
      <c r="D69" s="4">
        <v>66</v>
      </c>
      <c r="E69" s="4">
        <v>-0.65407300000000002</v>
      </c>
      <c r="F69" s="1">
        <f t="shared" si="3"/>
        <v>-0.82794050632911387</v>
      </c>
      <c r="G69" s="3"/>
      <c r="H69" s="3"/>
    </row>
    <row r="70" spans="1:8">
      <c r="A70" s="5">
        <v>67</v>
      </c>
      <c r="B70" s="5">
        <v>-0.81969999999999998</v>
      </c>
      <c r="C70" s="1">
        <f t="shared" si="2"/>
        <v>-1.0375949367088606</v>
      </c>
      <c r="D70" s="4">
        <v>67</v>
      </c>
      <c r="E70" s="4">
        <v>-0.65094700000000005</v>
      </c>
      <c r="F70" s="1">
        <f t="shared" si="3"/>
        <v>-0.8239835443037975</v>
      </c>
      <c r="G70" s="3"/>
      <c r="H70" s="3"/>
    </row>
    <row r="71" spans="1:8">
      <c r="A71" s="5">
        <v>68</v>
      </c>
      <c r="B71" s="5">
        <v>-0.81532499999999997</v>
      </c>
      <c r="C71" s="1">
        <f t="shared" si="2"/>
        <v>-1.0320569620253164</v>
      </c>
      <c r="D71" s="4">
        <v>68</v>
      </c>
      <c r="E71" s="4">
        <v>-0.64657200000000004</v>
      </c>
      <c r="F71" s="1">
        <f t="shared" si="3"/>
        <v>-0.81844556962025317</v>
      </c>
      <c r="G71" s="3"/>
      <c r="H71" s="3"/>
    </row>
    <row r="72" spans="1:8">
      <c r="A72" s="5">
        <v>69</v>
      </c>
      <c r="B72" s="5">
        <v>-0.81094999999999995</v>
      </c>
      <c r="C72" s="1">
        <f t="shared" si="2"/>
        <v>-1.0265189873417719</v>
      </c>
      <c r="D72" s="4">
        <v>69</v>
      </c>
      <c r="E72" s="4">
        <v>-0.64344800000000002</v>
      </c>
      <c r="F72" s="1">
        <f t="shared" si="3"/>
        <v>-0.81449113924050631</v>
      </c>
      <c r="G72" s="3"/>
      <c r="H72" s="3"/>
    </row>
    <row r="73" spans="1:8">
      <c r="A73" s="5">
        <v>70</v>
      </c>
      <c r="B73" s="5">
        <v>-0.80657500000000004</v>
      </c>
      <c r="C73" s="1">
        <f t="shared" si="2"/>
        <v>-1.0209810126582279</v>
      </c>
      <c r="D73" s="4">
        <v>70</v>
      </c>
      <c r="E73" s="4">
        <v>-0.64157200000000003</v>
      </c>
      <c r="F73" s="1">
        <f t="shared" si="3"/>
        <v>-0.8121164556962025</v>
      </c>
      <c r="G73" s="3"/>
      <c r="H73" s="3"/>
    </row>
    <row r="74" spans="1:8">
      <c r="A74" s="5">
        <v>71</v>
      </c>
      <c r="B74" s="5">
        <v>-0.80345</v>
      </c>
      <c r="C74" s="1">
        <f t="shared" si="2"/>
        <v>-1.0170253164556962</v>
      </c>
      <c r="D74" s="4">
        <v>71</v>
      </c>
      <c r="E74" s="4">
        <v>-0.63719700000000001</v>
      </c>
      <c r="F74" s="1">
        <f t="shared" si="3"/>
        <v>-0.80657848101265817</v>
      </c>
      <c r="G74" s="3"/>
      <c r="H74" s="3"/>
    </row>
    <row r="75" spans="1:8">
      <c r="A75" s="5">
        <v>72</v>
      </c>
      <c r="B75" s="5">
        <v>-0.79907499999999998</v>
      </c>
      <c r="C75" s="1">
        <f t="shared" si="2"/>
        <v>-1.0114873417721519</v>
      </c>
      <c r="D75" s="4">
        <v>72</v>
      </c>
      <c r="E75" s="4">
        <v>-0.63469799999999998</v>
      </c>
      <c r="F75" s="1">
        <f t="shared" si="3"/>
        <v>-0.80341518987341765</v>
      </c>
      <c r="G75" s="3"/>
      <c r="H75" s="3"/>
    </row>
    <row r="76" spans="1:8">
      <c r="A76" s="5">
        <v>73</v>
      </c>
      <c r="B76" s="5">
        <v>-0.796574</v>
      </c>
      <c r="C76" s="1">
        <f t="shared" si="2"/>
        <v>-1.0083215189873418</v>
      </c>
      <c r="D76" s="4">
        <v>73</v>
      </c>
      <c r="E76" s="4">
        <v>-0.63032299999999997</v>
      </c>
      <c r="F76" s="1">
        <f t="shared" si="3"/>
        <v>-0.79787721518987331</v>
      </c>
      <c r="G76" s="3"/>
      <c r="H76" s="3"/>
    </row>
    <row r="77" spans="1:8">
      <c r="A77" s="5">
        <v>74</v>
      </c>
      <c r="B77" s="5">
        <v>-0.79157500000000003</v>
      </c>
      <c r="C77" s="1">
        <f t="shared" si="2"/>
        <v>-1.0019936708860759</v>
      </c>
      <c r="D77" s="4">
        <v>74</v>
      </c>
      <c r="E77" s="4">
        <v>-0.62782300000000002</v>
      </c>
      <c r="F77" s="1">
        <f t="shared" si="3"/>
        <v>-0.79471265822784809</v>
      </c>
      <c r="G77" s="3"/>
      <c r="H77" s="3"/>
    </row>
    <row r="78" spans="1:8">
      <c r="A78" s="5">
        <v>75</v>
      </c>
      <c r="B78" s="5">
        <v>-0.78782399999999997</v>
      </c>
      <c r="C78" s="1">
        <f t="shared" si="2"/>
        <v>-0.99724556962025313</v>
      </c>
      <c r="D78" s="4">
        <v>75</v>
      </c>
      <c r="E78" s="4">
        <v>-0.62532200000000004</v>
      </c>
      <c r="F78" s="1">
        <f t="shared" si="3"/>
        <v>-0.79154683544303794</v>
      </c>
      <c r="G78" s="3"/>
      <c r="H78" s="3"/>
    </row>
    <row r="79" spans="1:8">
      <c r="A79" s="5">
        <v>76</v>
      </c>
      <c r="B79" s="5">
        <v>-0.78594900000000001</v>
      </c>
      <c r="C79" s="1">
        <f t="shared" si="2"/>
        <v>-0.99487215189873413</v>
      </c>
      <c r="D79" s="4">
        <v>76</v>
      </c>
      <c r="E79" s="4">
        <v>-0.62157300000000004</v>
      </c>
      <c r="F79" s="1">
        <f t="shared" si="3"/>
        <v>-0.78680126582278487</v>
      </c>
      <c r="G79" s="3"/>
      <c r="H79" s="3"/>
    </row>
    <row r="80" spans="1:8">
      <c r="A80" s="5">
        <v>77</v>
      </c>
      <c r="B80" s="5">
        <v>-0.78095000000000003</v>
      </c>
      <c r="C80" s="1">
        <f t="shared" si="2"/>
        <v>-0.98854430379746838</v>
      </c>
      <c r="D80" s="4">
        <v>77</v>
      </c>
      <c r="E80" s="4">
        <v>-0.61782199999999998</v>
      </c>
      <c r="F80" s="1">
        <f t="shared" si="3"/>
        <v>-0.78205316455696194</v>
      </c>
      <c r="G80" s="3"/>
      <c r="H80" s="3"/>
    </row>
    <row r="81" spans="1:8">
      <c r="A81" s="5">
        <v>78</v>
      </c>
      <c r="B81" s="5">
        <v>-0.77907400000000004</v>
      </c>
      <c r="C81" s="1">
        <f t="shared" si="2"/>
        <v>-0.98616962025316457</v>
      </c>
      <c r="D81" s="4">
        <v>78</v>
      </c>
      <c r="E81" s="4">
        <v>-0.61657200000000001</v>
      </c>
      <c r="F81" s="1">
        <f t="shared" si="3"/>
        <v>-0.78047088607594939</v>
      </c>
      <c r="G81" s="3"/>
      <c r="H81" s="3"/>
    </row>
    <row r="82" spans="1:8">
      <c r="A82" s="5">
        <v>79</v>
      </c>
      <c r="B82" s="5">
        <v>-0.77469900000000003</v>
      </c>
      <c r="C82" s="1">
        <f t="shared" si="2"/>
        <v>-0.98063164556962024</v>
      </c>
      <c r="D82" s="4">
        <v>79</v>
      </c>
      <c r="E82" s="4">
        <v>-0.61282199999999998</v>
      </c>
      <c r="F82" s="1">
        <f t="shared" si="3"/>
        <v>-0.77572405063291128</v>
      </c>
      <c r="G82" s="3"/>
      <c r="H82" s="3"/>
    </row>
    <row r="83" spans="1:8">
      <c r="A83" s="5">
        <v>80</v>
      </c>
      <c r="B83" s="5">
        <v>-0.77282399999999996</v>
      </c>
      <c r="C83" s="1">
        <f t="shared" si="2"/>
        <v>-0.97825822784810113</v>
      </c>
      <c r="D83" s="4">
        <v>80</v>
      </c>
      <c r="E83" s="4">
        <v>-0.60969700000000004</v>
      </c>
      <c r="F83" s="1">
        <f t="shared" si="3"/>
        <v>-0.77176835443037972</v>
      </c>
      <c r="G83" s="3"/>
      <c r="H83" s="3"/>
    </row>
    <row r="84" spans="1:8">
      <c r="A84" s="5">
        <v>81</v>
      </c>
      <c r="B84" s="5">
        <v>-0.76844900000000005</v>
      </c>
      <c r="C84" s="1">
        <f t="shared" si="2"/>
        <v>-0.97272025316455701</v>
      </c>
      <c r="D84" s="4">
        <v>81</v>
      </c>
      <c r="E84" s="4">
        <v>-0.60782199999999997</v>
      </c>
      <c r="F84" s="1">
        <f t="shared" si="3"/>
        <v>-0.76939493670886072</v>
      </c>
      <c r="G84" s="3"/>
      <c r="H84" s="3"/>
    </row>
    <row r="85" spans="1:8">
      <c r="A85" s="5">
        <v>82</v>
      </c>
      <c r="B85" s="5">
        <v>-0.76469900000000002</v>
      </c>
      <c r="C85" s="1">
        <f t="shared" si="2"/>
        <v>-0.96797341772151901</v>
      </c>
      <c r="D85" s="4">
        <v>82</v>
      </c>
      <c r="E85" s="4">
        <v>-0.60469700000000004</v>
      </c>
      <c r="F85" s="1">
        <f t="shared" si="3"/>
        <v>-0.76543924050632917</v>
      </c>
      <c r="G85" s="3"/>
      <c r="H85" s="3"/>
    </row>
    <row r="86" spans="1:8">
      <c r="A86" s="5">
        <v>83</v>
      </c>
      <c r="B86" s="5">
        <v>-0.76282399999999995</v>
      </c>
      <c r="C86" s="1">
        <f t="shared" si="2"/>
        <v>-0.9655999999999999</v>
      </c>
      <c r="D86" s="4">
        <v>83</v>
      </c>
      <c r="E86" s="4">
        <v>-0.60282199999999997</v>
      </c>
      <c r="F86" s="1">
        <f t="shared" si="3"/>
        <v>-0.76306582278481005</v>
      </c>
      <c r="G86" s="3"/>
      <c r="H86" s="3"/>
    </row>
    <row r="87" spans="1:8">
      <c r="A87" s="5">
        <v>84</v>
      </c>
      <c r="B87" s="5">
        <v>-0.75907500000000006</v>
      </c>
      <c r="C87" s="1">
        <f t="shared" si="2"/>
        <v>-0.96085443037974683</v>
      </c>
      <c r="D87" s="4">
        <v>84</v>
      </c>
      <c r="E87" s="4">
        <v>-0.60032099999999999</v>
      </c>
      <c r="F87" s="1">
        <f t="shared" si="3"/>
        <v>-0.75989999999999991</v>
      </c>
      <c r="G87" s="3"/>
      <c r="H87" s="3"/>
    </row>
    <row r="88" spans="1:8">
      <c r="A88" s="5">
        <v>85</v>
      </c>
      <c r="B88" s="5">
        <v>-0.75782400000000005</v>
      </c>
      <c r="C88" s="1">
        <f t="shared" si="2"/>
        <v>-0.95927088607594935</v>
      </c>
      <c r="D88" s="4">
        <v>85</v>
      </c>
      <c r="E88" s="4">
        <v>-0.59782100000000005</v>
      </c>
      <c r="F88" s="1">
        <f t="shared" si="3"/>
        <v>-0.75673544303797469</v>
      </c>
      <c r="G88" s="3"/>
      <c r="H88" s="3"/>
    </row>
    <row r="89" spans="1:8">
      <c r="A89" s="5">
        <v>86</v>
      </c>
      <c r="B89" s="5">
        <v>-0.75407400000000002</v>
      </c>
      <c r="C89" s="1">
        <f t="shared" si="2"/>
        <v>-0.95452405063291135</v>
      </c>
      <c r="D89" s="4">
        <v>86</v>
      </c>
      <c r="E89" s="4">
        <v>-0.59532200000000002</v>
      </c>
      <c r="F89" s="1">
        <f t="shared" si="3"/>
        <v>-0.75357215189873417</v>
      </c>
      <c r="G89" s="3"/>
      <c r="H89" s="3"/>
    </row>
    <row r="90" spans="1:8">
      <c r="A90" s="5">
        <v>87</v>
      </c>
      <c r="B90" s="5">
        <v>-0.75219899999999995</v>
      </c>
      <c r="C90" s="1">
        <f t="shared" si="2"/>
        <v>-0.95215063291139235</v>
      </c>
      <c r="D90" s="4">
        <v>87</v>
      </c>
      <c r="E90" s="4">
        <v>-0.59344600000000003</v>
      </c>
      <c r="F90" s="1">
        <f t="shared" si="3"/>
        <v>-0.75119746835443035</v>
      </c>
      <c r="G90" s="3"/>
      <c r="H90" s="3"/>
    </row>
    <row r="91" spans="1:8">
      <c r="A91" s="5">
        <v>88</v>
      </c>
      <c r="B91" s="5">
        <v>-0.74782400000000004</v>
      </c>
      <c r="C91" s="1">
        <f t="shared" si="2"/>
        <v>-0.94661265822784812</v>
      </c>
      <c r="D91" s="4">
        <v>88</v>
      </c>
      <c r="E91" s="4">
        <v>-0.59157099999999996</v>
      </c>
      <c r="F91" s="1">
        <f t="shared" si="3"/>
        <v>-0.74882405063291135</v>
      </c>
      <c r="G91" s="3"/>
      <c r="H91" s="3"/>
    </row>
    <row r="92" spans="1:8">
      <c r="A92" s="5">
        <v>89</v>
      </c>
      <c r="B92" s="5">
        <v>-0.74594899999999997</v>
      </c>
      <c r="C92" s="1">
        <f t="shared" si="2"/>
        <v>-0.94423924050632901</v>
      </c>
      <c r="D92" s="4">
        <v>89</v>
      </c>
      <c r="E92" s="4">
        <v>-0.58782199999999996</v>
      </c>
      <c r="F92" s="1">
        <f t="shared" si="3"/>
        <v>-0.74407848101265817</v>
      </c>
      <c r="G92" s="3"/>
      <c r="H92" s="3"/>
    </row>
    <row r="93" spans="1:8">
      <c r="A93" s="5">
        <v>90</v>
      </c>
      <c r="B93" s="5">
        <v>-0.74407500000000004</v>
      </c>
      <c r="C93" s="1">
        <f t="shared" si="2"/>
        <v>-0.94186708860759494</v>
      </c>
      <c r="D93" s="4">
        <v>90</v>
      </c>
      <c r="E93" s="4">
        <v>-0.58657199999999998</v>
      </c>
      <c r="F93" s="1">
        <f t="shared" si="3"/>
        <v>-0.7424962025316455</v>
      </c>
      <c r="G93" s="3"/>
      <c r="H93" s="3"/>
    </row>
    <row r="94" spans="1:8">
      <c r="A94" s="5">
        <v>91</v>
      </c>
      <c r="B94" s="5">
        <v>-0.74032399999999998</v>
      </c>
      <c r="C94" s="1">
        <f t="shared" si="2"/>
        <v>-0.93711898734177212</v>
      </c>
      <c r="D94" s="4">
        <v>91</v>
      </c>
      <c r="E94" s="4">
        <v>-0.58407200000000004</v>
      </c>
      <c r="F94" s="1">
        <f t="shared" si="3"/>
        <v>-0.73933164556962028</v>
      </c>
      <c r="G94" s="3"/>
      <c r="H94" s="3"/>
    </row>
    <row r="95" spans="1:8">
      <c r="A95" s="5">
        <v>92</v>
      </c>
      <c r="B95" s="5">
        <v>-0.73782400000000004</v>
      </c>
      <c r="C95" s="1">
        <f t="shared" si="2"/>
        <v>-0.93395443037974679</v>
      </c>
      <c r="D95" s="4">
        <v>92</v>
      </c>
      <c r="E95" s="4">
        <v>-0.58157199999999998</v>
      </c>
      <c r="F95" s="1">
        <f t="shared" si="3"/>
        <v>-0.73616708860759483</v>
      </c>
      <c r="G95" s="3"/>
      <c r="H95" s="3"/>
    </row>
    <row r="96" spans="1:8">
      <c r="A96" s="5">
        <v>93</v>
      </c>
      <c r="B96" s="5">
        <v>-0.73532299999999995</v>
      </c>
      <c r="C96" s="1">
        <f t="shared" si="2"/>
        <v>-0.93078860759493665</v>
      </c>
      <c r="D96" s="4">
        <v>93</v>
      </c>
      <c r="E96" s="4">
        <v>-0.579071</v>
      </c>
      <c r="F96" s="1">
        <f t="shared" si="3"/>
        <v>-0.7330012658227848</v>
      </c>
      <c r="G96" s="3"/>
      <c r="H96" s="3"/>
    </row>
    <row r="97" spans="1:8">
      <c r="A97" s="5">
        <v>94</v>
      </c>
      <c r="B97" s="5">
        <v>-0.73344900000000002</v>
      </c>
      <c r="C97" s="1">
        <f t="shared" si="2"/>
        <v>-0.92841645569620246</v>
      </c>
      <c r="D97" s="4">
        <v>94</v>
      </c>
      <c r="E97" s="4">
        <v>-0.57719699999999996</v>
      </c>
      <c r="F97" s="1">
        <f t="shared" si="3"/>
        <v>-0.7306291139240505</v>
      </c>
      <c r="G97" s="3"/>
      <c r="H97" s="3"/>
    </row>
    <row r="98" spans="1:8">
      <c r="A98" s="5">
        <v>95</v>
      </c>
      <c r="B98" s="5">
        <v>-0.73094800000000004</v>
      </c>
      <c r="C98" s="1">
        <f t="shared" si="2"/>
        <v>-0.92525063291139242</v>
      </c>
      <c r="D98" s="4">
        <v>95</v>
      </c>
      <c r="E98" s="4">
        <v>-0.575322</v>
      </c>
      <c r="F98" s="1">
        <f t="shared" si="3"/>
        <v>-0.72825569620253161</v>
      </c>
      <c r="G98" s="3"/>
      <c r="H98" s="3"/>
    </row>
    <row r="99" spans="1:8">
      <c r="A99" s="5">
        <v>96</v>
      </c>
      <c r="B99" s="5">
        <v>-0.72969899999999999</v>
      </c>
      <c r="C99" s="1">
        <f t="shared" si="2"/>
        <v>-0.92366962025316446</v>
      </c>
      <c r="D99" s="4">
        <v>96</v>
      </c>
      <c r="E99" s="4">
        <v>-0.57282100000000002</v>
      </c>
      <c r="F99" s="1">
        <f t="shared" si="3"/>
        <v>-0.72508987341772146</v>
      </c>
      <c r="G99" s="3"/>
      <c r="H99" s="3"/>
    </row>
    <row r="100" spans="1:8">
      <c r="A100" s="5">
        <v>97</v>
      </c>
      <c r="B100" s="5">
        <v>-0.72657300000000002</v>
      </c>
      <c r="C100" s="1">
        <f t="shared" si="2"/>
        <v>-0.91971265822784809</v>
      </c>
      <c r="D100" s="4">
        <v>97</v>
      </c>
      <c r="E100" s="4">
        <v>-0.57157199999999997</v>
      </c>
      <c r="F100" s="1">
        <f t="shared" si="3"/>
        <v>-0.72350886075949361</v>
      </c>
      <c r="G100" s="3"/>
      <c r="H100" s="3"/>
    </row>
    <row r="101" spans="1:8">
      <c r="A101" s="5">
        <v>98</v>
      </c>
      <c r="B101" s="5">
        <v>-0.72469799999999995</v>
      </c>
      <c r="C101" s="1">
        <f t="shared" si="2"/>
        <v>-0.91733924050632898</v>
      </c>
      <c r="D101" s="4">
        <v>98</v>
      </c>
      <c r="E101" s="4">
        <v>-0.56844600000000001</v>
      </c>
      <c r="F101" s="1">
        <f t="shared" si="3"/>
        <v>-0.71955189873417724</v>
      </c>
      <c r="G101" s="3"/>
      <c r="H101" s="3"/>
    </row>
    <row r="102" spans="1:8">
      <c r="A102" s="5">
        <v>99</v>
      </c>
      <c r="B102" s="5">
        <v>-0.72219800000000001</v>
      </c>
      <c r="C102" s="1">
        <f t="shared" si="2"/>
        <v>-0.91417468354430376</v>
      </c>
      <c r="D102" s="4">
        <v>99</v>
      </c>
      <c r="E102" s="4">
        <v>-0.56719699999999995</v>
      </c>
      <c r="F102" s="1">
        <f t="shared" si="3"/>
        <v>-0.71797088607594928</v>
      </c>
      <c r="G102" s="3"/>
      <c r="H102" s="3"/>
    </row>
    <row r="103" spans="1:8">
      <c r="A103" s="5">
        <v>100</v>
      </c>
      <c r="B103" s="5">
        <v>-0.72032300000000005</v>
      </c>
      <c r="C103" s="1">
        <f t="shared" si="2"/>
        <v>-0.91180126582278487</v>
      </c>
      <c r="D103" s="4">
        <v>100</v>
      </c>
      <c r="E103" s="4">
        <v>-0.56594599999999995</v>
      </c>
      <c r="F103" s="1">
        <f t="shared" si="3"/>
        <v>-0.7163873417721518</v>
      </c>
      <c r="G103" s="3"/>
      <c r="H103" s="3"/>
    </row>
    <row r="104" spans="1:8">
      <c r="A104" s="5">
        <v>101</v>
      </c>
      <c r="B104" s="5">
        <v>-0.71782400000000002</v>
      </c>
      <c r="C104" s="1">
        <f t="shared" si="2"/>
        <v>-0.90863797468354424</v>
      </c>
      <c r="D104" s="4">
        <v>101</v>
      </c>
      <c r="E104" s="4">
        <v>-0.56407099999999999</v>
      </c>
      <c r="F104" s="1">
        <f t="shared" si="3"/>
        <v>-0.71401392405063291</v>
      </c>
      <c r="G104" s="3"/>
      <c r="H104" s="3"/>
    </row>
    <row r="105" spans="1:8">
      <c r="A105" s="5">
        <v>102</v>
      </c>
      <c r="B105" s="5">
        <v>-0.71532399999999996</v>
      </c>
      <c r="C105" s="1">
        <f t="shared" si="2"/>
        <v>-0.9054734177215189</v>
      </c>
      <c r="D105" s="4">
        <v>102</v>
      </c>
      <c r="E105" s="4">
        <v>-0.56219600000000003</v>
      </c>
      <c r="F105" s="1">
        <f t="shared" si="3"/>
        <v>-0.71164050632911391</v>
      </c>
      <c r="G105" s="3"/>
      <c r="H105" s="3"/>
    </row>
    <row r="106" spans="1:8">
      <c r="A106" s="5">
        <v>103</v>
      </c>
      <c r="B106" s="5">
        <v>-0.713449</v>
      </c>
      <c r="C106" s="1">
        <f t="shared" si="2"/>
        <v>-0.90310000000000001</v>
      </c>
      <c r="D106" s="4">
        <v>103</v>
      </c>
      <c r="E106" s="4">
        <v>-0.56032199999999999</v>
      </c>
      <c r="F106" s="1">
        <f t="shared" si="3"/>
        <v>-0.70926835443037972</v>
      </c>
      <c r="G106" s="3"/>
      <c r="H106" s="3"/>
    </row>
    <row r="107" spans="1:8">
      <c r="A107" s="5">
        <v>104</v>
      </c>
      <c r="B107" s="5">
        <v>-0.71032399999999996</v>
      </c>
      <c r="C107" s="1">
        <f t="shared" si="2"/>
        <v>-0.89914430379746824</v>
      </c>
      <c r="D107" s="4">
        <v>104</v>
      </c>
      <c r="E107" s="4">
        <v>-0.55844700000000003</v>
      </c>
      <c r="F107" s="1">
        <f t="shared" si="3"/>
        <v>-0.70689493670886072</v>
      </c>
      <c r="G107" s="3"/>
      <c r="H107" s="3"/>
    </row>
    <row r="108" spans="1:8">
      <c r="A108" s="5">
        <v>105</v>
      </c>
      <c r="B108" s="5">
        <v>-0.70969800000000005</v>
      </c>
      <c r="C108" s="1">
        <f t="shared" si="2"/>
        <v>-0.8983518987341772</v>
      </c>
      <c r="D108" s="4">
        <v>105</v>
      </c>
      <c r="E108" s="4">
        <v>-0.55657100000000004</v>
      </c>
      <c r="F108" s="1">
        <f t="shared" si="3"/>
        <v>-0.70452025316455702</v>
      </c>
      <c r="G108" s="3"/>
      <c r="H108" s="3"/>
    </row>
    <row r="109" spans="1:8">
      <c r="A109" s="5">
        <v>106</v>
      </c>
      <c r="B109" s="5">
        <v>-0.70719799999999999</v>
      </c>
      <c r="C109" s="1">
        <f t="shared" si="2"/>
        <v>-0.89518734177215187</v>
      </c>
      <c r="D109" s="4">
        <v>106</v>
      </c>
      <c r="E109" s="4">
        <v>-0.55657100000000004</v>
      </c>
      <c r="F109" s="1">
        <f t="shared" si="3"/>
        <v>-0.70452025316455702</v>
      </c>
      <c r="G109" s="3"/>
      <c r="H109" s="3"/>
    </row>
    <row r="110" spans="1:8">
      <c r="A110" s="5">
        <v>107</v>
      </c>
      <c r="B110" s="5">
        <v>-0.70469899999999996</v>
      </c>
      <c r="C110" s="1">
        <f t="shared" si="2"/>
        <v>-0.89202405063291135</v>
      </c>
      <c r="D110" s="4">
        <v>107</v>
      </c>
      <c r="E110" s="4">
        <v>-0.55282100000000001</v>
      </c>
      <c r="F110" s="1">
        <f t="shared" si="3"/>
        <v>-0.69977341772151902</v>
      </c>
      <c r="G110" s="3"/>
      <c r="H110" s="3"/>
    </row>
    <row r="111" spans="1:8">
      <c r="A111" s="5">
        <v>108</v>
      </c>
      <c r="B111" s="5">
        <v>-0.70282299999999998</v>
      </c>
      <c r="C111" s="1">
        <f t="shared" si="2"/>
        <v>-0.88964936708860753</v>
      </c>
      <c r="D111" s="4">
        <v>108</v>
      </c>
      <c r="E111" s="4">
        <v>-0.55157100000000003</v>
      </c>
      <c r="F111" s="1">
        <f t="shared" si="3"/>
        <v>-0.69819113924050635</v>
      </c>
      <c r="G111" s="3"/>
      <c r="H111" s="3"/>
    </row>
    <row r="112" spans="1:8">
      <c r="A112" s="5">
        <v>109</v>
      </c>
      <c r="B112" s="5">
        <v>-0.701573</v>
      </c>
      <c r="C112" s="1">
        <f t="shared" si="2"/>
        <v>-0.88806708860759487</v>
      </c>
      <c r="D112" s="4">
        <v>109</v>
      </c>
      <c r="E112" s="4">
        <v>-0.55032099999999995</v>
      </c>
      <c r="F112" s="1">
        <f t="shared" si="3"/>
        <v>-0.69660886075949358</v>
      </c>
      <c r="G112" s="3"/>
      <c r="H112" s="3"/>
    </row>
    <row r="113" spans="1:8">
      <c r="A113" s="5">
        <v>110</v>
      </c>
      <c r="B113" s="5">
        <v>-0.69907300000000006</v>
      </c>
      <c r="C113" s="1">
        <f t="shared" si="2"/>
        <v>-0.88490253164556965</v>
      </c>
      <c r="D113" s="4">
        <v>110</v>
      </c>
      <c r="E113" s="4">
        <v>-0.54844599999999999</v>
      </c>
      <c r="F113" s="1">
        <f t="shared" si="3"/>
        <v>-0.69423544303797469</v>
      </c>
      <c r="G113" s="3"/>
      <c r="H113" s="3"/>
    </row>
    <row r="114" spans="1:8">
      <c r="A114" s="5">
        <v>111</v>
      </c>
      <c r="B114" s="5">
        <v>-0.697824</v>
      </c>
      <c r="C114" s="1">
        <f t="shared" si="2"/>
        <v>-0.88332151898734168</v>
      </c>
      <c r="D114" s="4">
        <v>111</v>
      </c>
      <c r="E114" s="4">
        <v>-0.54719600000000002</v>
      </c>
      <c r="F114" s="1">
        <f t="shared" si="3"/>
        <v>-0.69265316455696202</v>
      </c>
      <c r="G114" s="3"/>
      <c r="H114" s="3"/>
    </row>
    <row r="115" spans="1:8">
      <c r="A115" s="5">
        <v>112</v>
      </c>
      <c r="B115" s="5">
        <v>-0.69594900000000004</v>
      </c>
      <c r="C115" s="1">
        <f t="shared" si="2"/>
        <v>-0.88094810126582279</v>
      </c>
      <c r="D115" s="4">
        <v>112</v>
      </c>
      <c r="E115" s="4">
        <v>-0.54532099999999994</v>
      </c>
      <c r="F115" s="1">
        <f t="shared" si="3"/>
        <v>-0.69027974683544291</v>
      </c>
      <c r="G115" s="3"/>
      <c r="H115" s="3"/>
    </row>
    <row r="116" spans="1:8">
      <c r="A116" s="5">
        <v>113</v>
      </c>
      <c r="B116" s="5">
        <v>-0.69407300000000005</v>
      </c>
      <c r="C116" s="1">
        <f t="shared" si="2"/>
        <v>-0.87857341772151898</v>
      </c>
      <c r="D116" s="4">
        <v>113</v>
      </c>
      <c r="E116" s="4">
        <v>-0.542821</v>
      </c>
      <c r="F116" s="1">
        <f t="shared" si="3"/>
        <v>-0.68711518987341769</v>
      </c>
      <c r="G116" s="3"/>
      <c r="H116" s="3"/>
    </row>
    <row r="117" spans="1:8">
      <c r="A117" s="5">
        <v>114</v>
      </c>
      <c r="B117" s="5">
        <v>-0.69157400000000002</v>
      </c>
      <c r="C117" s="1">
        <f t="shared" si="2"/>
        <v>-0.87541012658227846</v>
      </c>
      <c r="D117" s="4">
        <v>114</v>
      </c>
      <c r="E117" s="4">
        <v>-0.54219600000000001</v>
      </c>
      <c r="F117" s="1">
        <f t="shared" si="3"/>
        <v>-0.68632405063291135</v>
      </c>
      <c r="G117" s="3"/>
      <c r="H117" s="3"/>
    </row>
    <row r="118" spans="1:8">
      <c r="A118" s="5">
        <v>115</v>
      </c>
      <c r="B118" s="5">
        <v>-0.69032300000000002</v>
      </c>
      <c r="C118" s="1">
        <f t="shared" si="2"/>
        <v>-0.87382658227848098</v>
      </c>
      <c r="D118" s="4">
        <v>115</v>
      </c>
      <c r="E118" s="4">
        <v>-0.54094600000000004</v>
      </c>
      <c r="F118" s="1">
        <f t="shared" si="3"/>
        <v>-0.6847417721518988</v>
      </c>
      <c r="G118" s="3"/>
      <c r="H118" s="3"/>
    </row>
    <row r="119" spans="1:8">
      <c r="A119" s="5">
        <v>116</v>
      </c>
      <c r="B119" s="5">
        <v>-0.68844799999999995</v>
      </c>
      <c r="C119" s="1">
        <f t="shared" si="2"/>
        <v>-0.87145316455696187</v>
      </c>
      <c r="D119" s="4">
        <v>116</v>
      </c>
      <c r="E119" s="4">
        <v>-0.53844599999999998</v>
      </c>
      <c r="F119" s="1">
        <f t="shared" si="3"/>
        <v>-0.68157721518987335</v>
      </c>
      <c r="G119" s="3"/>
      <c r="H119" s="3"/>
    </row>
    <row r="120" spans="1:8">
      <c r="A120" s="5">
        <v>117</v>
      </c>
      <c r="B120" s="5">
        <v>-0.68657299999999999</v>
      </c>
      <c r="C120" s="1">
        <f t="shared" si="2"/>
        <v>-0.86907974683544298</v>
      </c>
      <c r="D120" s="4">
        <v>117</v>
      </c>
      <c r="E120" s="4">
        <v>-0.53719600000000001</v>
      </c>
      <c r="F120" s="1">
        <f t="shared" si="3"/>
        <v>-0.67999493670886069</v>
      </c>
      <c r="G120" s="3"/>
      <c r="H120" s="3"/>
    </row>
    <row r="121" spans="1:8">
      <c r="A121" s="5">
        <v>118</v>
      </c>
      <c r="B121" s="5">
        <v>-0.68469800000000003</v>
      </c>
      <c r="C121" s="1">
        <f t="shared" si="2"/>
        <v>-0.86670632911392409</v>
      </c>
      <c r="D121" s="4">
        <v>118</v>
      </c>
      <c r="E121" s="4">
        <v>-0.53594600000000003</v>
      </c>
      <c r="F121" s="1">
        <f t="shared" si="3"/>
        <v>-0.67841265822784813</v>
      </c>
      <c r="G121" s="3"/>
      <c r="H121" s="3"/>
    </row>
    <row r="122" spans="1:8">
      <c r="A122" s="5">
        <v>119</v>
      </c>
      <c r="B122" s="5">
        <v>-0.68344800000000006</v>
      </c>
      <c r="C122" s="1">
        <f t="shared" si="2"/>
        <v>-0.86512405063291142</v>
      </c>
      <c r="D122" s="4">
        <v>119</v>
      </c>
      <c r="E122" s="4">
        <v>-0.53469500000000003</v>
      </c>
      <c r="F122" s="1">
        <f t="shared" si="3"/>
        <v>-0.67682911392405065</v>
      </c>
      <c r="G122" s="3"/>
      <c r="H122" s="3"/>
    </row>
    <row r="123" spans="1:8">
      <c r="A123" s="5">
        <v>120</v>
      </c>
      <c r="B123" s="5">
        <v>-0.68157299999999998</v>
      </c>
      <c r="C123" s="1">
        <f t="shared" si="2"/>
        <v>-0.86275063291139231</v>
      </c>
      <c r="D123" s="4">
        <v>120</v>
      </c>
      <c r="E123" s="4">
        <v>-0.53282099999999999</v>
      </c>
      <c r="F123" s="1">
        <f t="shared" si="3"/>
        <v>-0.67445696202531646</v>
      </c>
      <c r="G123" s="3"/>
      <c r="H123" s="3"/>
    </row>
    <row r="124" spans="1:8">
      <c r="A124" s="5">
        <v>121</v>
      </c>
      <c r="B124" s="5">
        <v>-0.680948</v>
      </c>
      <c r="C124" s="1">
        <f t="shared" si="2"/>
        <v>-0.86195949367088598</v>
      </c>
      <c r="D124" s="4">
        <v>121</v>
      </c>
      <c r="E124" s="4">
        <v>-0.53094600000000003</v>
      </c>
      <c r="F124" s="1">
        <f t="shared" si="3"/>
        <v>-0.67208354430379746</v>
      </c>
      <c r="G124" s="3"/>
      <c r="H124" s="3"/>
    </row>
    <row r="125" spans="1:8">
      <c r="A125" s="5">
        <v>122</v>
      </c>
      <c r="B125" s="5">
        <v>-0.67969800000000002</v>
      </c>
      <c r="C125" s="1">
        <f t="shared" si="2"/>
        <v>-0.86037721518987342</v>
      </c>
      <c r="D125" s="4">
        <v>122</v>
      </c>
      <c r="E125" s="4">
        <v>-0.53094600000000003</v>
      </c>
      <c r="F125" s="1">
        <f t="shared" si="3"/>
        <v>-0.67208354430379746</v>
      </c>
      <c r="G125" s="3"/>
      <c r="H125" s="3"/>
    </row>
    <row r="126" spans="1:8">
      <c r="A126" s="5">
        <v>123</v>
      </c>
      <c r="B126" s="5">
        <v>-0.67782299999999995</v>
      </c>
      <c r="C126" s="1">
        <f t="shared" si="2"/>
        <v>-0.85800379746835431</v>
      </c>
      <c r="D126" s="4">
        <v>123</v>
      </c>
      <c r="E126" s="4">
        <v>-0.52844500000000005</v>
      </c>
      <c r="F126" s="1">
        <f t="shared" si="3"/>
        <v>-0.66891772151898743</v>
      </c>
      <c r="G126" s="3"/>
      <c r="H126" s="3"/>
    </row>
    <row r="127" spans="1:8">
      <c r="A127" s="5">
        <v>124</v>
      </c>
      <c r="B127" s="5">
        <v>-0.67594799999999999</v>
      </c>
      <c r="C127" s="1">
        <f t="shared" si="2"/>
        <v>-0.85563037974683542</v>
      </c>
      <c r="D127" s="4">
        <v>124</v>
      </c>
      <c r="E127" s="4">
        <v>-0.52782099999999998</v>
      </c>
      <c r="F127" s="1">
        <f t="shared" si="3"/>
        <v>-0.6681278481012658</v>
      </c>
      <c r="G127" s="3"/>
      <c r="H127" s="3"/>
    </row>
    <row r="128" spans="1:8">
      <c r="A128" s="5">
        <v>125</v>
      </c>
      <c r="B128" s="5">
        <v>-0.67344800000000005</v>
      </c>
      <c r="C128" s="1">
        <f t="shared" si="2"/>
        <v>-0.8524658227848102</v>
      </c>
      <c r="D128" s="4">
        <v>125</v>
      </c>
      <c r="E128" s="4">
        <v>-0.52657100000000001</v>
      </c>
      <c r="F128" s="1">
        <f t="shared" si="3"/>
        <v>-0.66654556962025313</v>
      </c>
      <c r="G128" s="3"/>
      <c r="H128" s="3"/>
    </row>
    <row r="129" spans="1:8">
      <c r="A129" s="5">
        <v>126</v>
      </c>
      <c r="B129" s="5">
        <v>-0.67282299999999995</v>
      </c>
      <c r="C129" s="1">
        <f t="shared" si="2"/>
        <v>-0.85167468354430365</v>
      </c>
      <c r="D129" s="4">
        <v>126</v>
      </c>
      <c r="E129" s="4">
        <v>-0.52532100000000004</v>
      </c>
      <c r="F129" s="1">
        <f t="shared" si="3"/>
        <v>-0.66496329113924058</v>
      </c>
      <c r="G129" s="3"/>
      <c r="H129" s="3"/>
    </row>
    <row r="130" spans="1:8">
      <c r="A130" s="5">
        <v>127</v>
      </c>
      <c r="B130" s="5">
        <v>-0.67157299999999998</v>
      </c>
      <c r="C130" s="1">
        <f t="shared" si="2"/>
        <v>-0.85009240506329109</v>
      </c>
      <c r="D130" s="4">
        <v>127</v>
      </c>
      <c r="E130" s="4">
        <v>-0.52469600000000005</v>
      </c>
      <c r="F130" s="1">
        <f t="shared" si="3"/>
        <v>-0.66417215189873424</v>
      </c>
      <c r="G130" s="3"/>
      <c r="H130" s="3"/>
    </row>
    <row r="131" spans="1:8">
      <c r="A131" s="5">
        <v>128</v>
      </c>
      <c r="B131" s="5">
        <v>-0.66969800000000002</v>
      </c>
      <c r="C131" s="1">
        <f t="shared" si="2"/>
        <v>-0.84771898734177209</v>
      </c>
      <c r="D131" s="4">
        <v>128</v>
      </c>
      <c r="E131" s="4">
        <v>-0.52282099999999998</v>
      </c>
      <c r="F131" s="1">
        <f t="shared" si="3"/>
        <v>-0.66179873417721513</v>
      </c>
      <c r="G131" s="3"/>
      <c r="H131" s="3"/>
    </row>
    <row r="132" spans="1:8">
      <c r="A132" s="5">
        <v>129</v>
      </c>
      <c r="B132" s="5">
        <v>-0.66844800000000004</v>
      </c>
      <c r="C132" s="1">
        <f t="shared" ref="C132:C195" si="4">B132/0.79</f>
        <v>-0.84613670886075953</v>
      </c>
      <c r="D132" s="4">
        <v>129</v>
      </c>
      <c r="E132" s="4">
        <v>-0.52219499999999996</v>
      </c>
      <c r="F132" s="1">
        <f t="shared" ref="F132:F195" si="5">E132/0.79</f>
        <v>-0.66100632911392398</v>
      </c>
      <c r="G132" s="3"/>
      <c r="H132" s="3"/>
    </row>
    <row r="133" spans="1:8">
      <c r="A133" s="5">
        <v>130</v>
      </c>
      <c r="B133" s="5">
        <v>-0.66657299999999997</v>
      </c>
      <c r="C133" s="1">
        <f t="shared" si="4"/>
        <v>-0.84376329113924042</v>
      </c>
      <c r="D133" s="4">
        <v>130</v>
      </c>
      <c r="E133" s="4">
        <v>-0.52032100000000003</v>
      </c>
      <c r="F133" s="1">
        <f t="shared" si="5"/>
        <v>-0.65863417721518991</v>
      </c>
      <c r="G133" s="3"/>
      <c r="H133" s="3"/>
    </row>
    <row r="134" spans="1:8">
      <c r="A134" s="5">
        <v>131</v>
      </c>
      <c r="B134" s="5">
        <v>-0.665323</v>
      </c>
      <c r="C134" s="1">
        <f t="shared" si="4"/>
        <v>-0.84218101265822776</v>
      </c>
      <c r="D134" s="4">
        <v>131</v>
      </c>
      <c r="E134" s="4">
        <v>-0.51969500000000002</v>
      </c>
      <c r="F134" s="1">
        <f t="shared" si="5"/>
        <v>-0.65784177215189876</v>
      </c>
      <c r="G134" s="3"/>
      <c r="H134" s="3"/>
    </row>
    <row r="135" spans="1:8">
      <c r="A135" s="5">
        <v>132</v>
      </c>
      <c r="B135" s="5">
        <v>-0.66407300000000002</v>
      </c>
      <c r="C135" s="1">
        <f t="shared" si="4"/>
        <v>-0.8405987341772152</v>
      </c>
      <c r="D135" s="4">
        <v>132</v>
      </c>
      <c r="E135" s="4">
        <v>-0.51907099999999995</v>
      </c>
      <c r="F135" s="1">
        <f t="shared" si="5"/>
        <v>-0.65705189873417713</v>
      </c>
      <c r="G135" s="3"/>
      <c r="H135" s="3"/>
    </row>
    <row r="136" spans="1:8">
      <c r="A136" s="5">
        <v>133</v>
      </c>
      <c r="B136" s="5">
        <v>-0.66219799999999995</v>
      </c>
      <c r="C136" s="1">
        <f t="shared" si="4"/>
        <v>-0.83822531645569609</v>
      </c>
      <c r="D136" s="4">
        <v>133</v>
      </c>
      <c r="E136" s="4">
        <v>-0.51719499999999996</v>
      </c>
      <c r="F136" s="1">
        <f t="shared" si="5"/>
        <v>-0.65467721518987332</v>
      </c>
      <c r="G136" s="3"/>
      <c r="H136" s="3"/>
    </row>
    <row r="137" spans="1:8">
      <c r="A137" s="5">
        <v>134</v>
      </c>
      <c r="B137" s="5">
        <v>-0.66157200000000005</v>
      </c>
      <c r="C137" s="1">
        <f t="shared" si="4"/>
        <v>-0.83743291139240505</v>
      </c>
      <c r="D137" s="4">
        <v>134</v>
      </c>
      <c r="E137" s="4">
        <v>-0.516571</v>
      </c>
      <c r="F137" s="1">
        <f t="shared" si="5"/>
        <v>-0.65388734177215191</v>
      </c>
      <c r="G137" s="3"/>
      <c r="H137" s="3"/>
    </row>
    <row r="138" spans="1:8">
      <c r="A138" s="5">
        <v>135</v>
      </c>
      <c r="B138" s="5">
        <v>-0.65969800000000001</v>
      </c>
      <c r="C138" s="1">
        <f t="shared" si="4"/>
        <v>-0.83506075949367087</v>
      </c>
      <c r="D138" s="4">
        <v>135</v>
      </c>
      <c r="E138" s="4">
        <v>-0.51469600000000004</v>
      </c>
      <c r="F138" s="1">
        <f t="shared" si="5"/>
        <v>-0.65151392405063291</v>
      </c>
      <c r="G138" s="3"/>
      <c r="H138" s="3"/>
    </row>
    <row r="139" spans="1:8">
      <c r="A139" s="5">
        <v>136</v>
      </c>
      <c r="B139" s="5">
        <v>-0.65844800000000003</v>
      </c>
      <c r="C139" s="1">
        <f t="shared" si="4"/>
        <v>-0.8334784810126582</v>
      </c>
      <c r="D139" s="4">
        <v>136</v>
      </c>
      <c r="E139" s="4">
        <v>-0.51407099999999994</v>
      </c>
      <c r="F139" s="1">
        <f t="shared" si="5"/>
        <v>-0.65072278481012646</v>
      </c>
      <c r="G139" s="3"/>
      <c r="H139" s="3"/>
    </row>
    <row r="140" spans="1:8">
      <c r="A140" s="5">
        <v>137</v>
      </c>
      <c r="B140" s="5">
        <v>-0.65657299999999996</v>
      </c>
      <c r="C140" s="1">
        <f t="shared" si="4"/>
        <v>-0.8311050632911392</v>
      </c>
      <c r="D140" s="4">
        <v>137</v>
      </c>
      <c r="E140" s="4">
        <v>-0.51344500000000004</v>
      </c>
      <c r="F140" s="1">
        <f t="shared" si="5"/>
        <v>-0.64993037974683543</v>
      </c>
      <c r="G140" s="3"/>
      <c r="H140" s="3"/>
    </row>
    <row r="141" spans="1:8">
      <c r="A141" s="5">
        <v>138</v>
      </c>
      <c r="B141" s="5">
        <v>-0.65532299999999999</v>
      </c>
      <c r="C141" s="1">
        <f t="shared" si="4"/>
        <v>-0.82952278481012653</v>
      </c>
      <c r="D141" s="4">
        <v>138</v>
      </c>
      <c r="E141" s="4">
        <v>-0.51094499999999998</v>
      </c>
      <c r="F141" s="1">
        <f t="shared" si="5"/>
        <v>-0.6467658227848101</v>
      </c>
      <c r="G141" s="3"/>
      <c r="H141" s="3"/>
    </row>
    <row r="142" spans="1:8">
      <c r="A142" s="5">
        <v>139</v>
      </c>
      <c r="B142" s="5">
        <v>-0.65469699999999997</v>
      </c>
      <c r="C142" s="1">
        <f t="shared" si="4"/>
        <v>-0.82873037974683539</v>
      </c>
      <c r="D142" s="4">
        <v>139</v>
      </c>
      <c r="E142" s="4">
        <v>-0.51032100000000002</v>
      </c>
      <c r="F142" s="1">
        <f t="shared" si="5"/>
        <v>-0.64597594936708858</v>
      </c>
      <c r="G142" s="3"/>
      <c r="H142" s="3"/>
    </row>
    <row r="143" spans="1:8">
      <c r="A143" s="5">
        <v>140</v>
      </c>
      <c r="B143" s="5">
        <v>-0.65219800000000006</v>
      </c>
      <c r="C143" s="1">
        <f t="shared" si="4"/>
        <v>-0.82556708860759498</v>
      </c>
      <c r="D143" s="4">
        <v>140</v>
      </c>
      <c r="E143" s="4">
        <v>-0.50969600000000004</v>
      </c>
      <c r="F143" s="1">
        <f t="shared" si="5"/>
        <v>-0.64518481012658224</v>
      </c>
      <c r="G143" s="3"/>
      <c r="H143" s="3"/>
    </row>
    <row r="144" spans="1:8">
      <c r="A144" s="5">
        <v>141</v>
      </c>
      <c r="B144" s="5">
        <v>-0.65219800000000006</v>
      </c>
      <c r="C144" s="1">
        <f t="shared" si="4"/>
        <v>-0.82556708860759498</v>
      </c>
      <c r="D144" s="4">
        <v>141</v>
      </c>
      <c r="E144" s="4">
        <v>-0.50844599999999995</v>
      </c>
      <c r="F144" s="1">
        <f t="shared" si="5"/>
        <v>-0.64360253164556958</v>
      </c>
      <c r="G144" s="3"/>
      <c r="H144" s="3"/>
    </row>
    <row r="145" spans="1:8">
      <c r="A145" s="5">
        <v>142</v>
      </c>
      <c r="B145" s="5">
        <v>-0.65032199999999996</v>
      </c>
      <c r="C145" s="1">
        <f t="shared" si="4"/>
        <v>-0.82319240506329106</v>
      </c>
      <c r="D145" s="4">
        <v>142</v>
      </c>
      <c r="E145" s="4">
        <v>-0.50719499999999995</v>
      </c>
      <c r="F145" s="1">
        <f t="shared" si="5"/>
        <v>-0.6420189873417721</v>
      </c>
      <c r="G145" s="3"/>
      <c r="H145" s="3"/>
    </row>
    <row r="146" spans="1:8">
      <c r="A146" s="5">
        <v>143</v>
      </c>
      <c r="B146" s="5">
        <v>-0.64907300000000001</v>
      </c>
      <c r="C146" s="1">
        <f t="shared" si="4"/>
        <v>-0.82161139240506331</v>
      </c>
      <c r="D146" s="4">
        <v>143</v>
      </c>
      <c r="E146" s="4">
        <v>-0.50656999999999996</v>
      </c>
      <c r="F146" s="1">
        <f t="shared" si="5"/>
        <v>-0.64122784810126576</v>
      </c>
      <c r="G146" s="3"/>
      <c r="H146" s="3"/>
    </row>
    <row r="147" spans="1:8">
      <c r="A147" s="5">
        <v>144</v>
      </c>
      <c r="B147" s="5">
        <v>-0.648447</v>
      </c>
      <c r="C147" s="1">
        <f t="shared" si="4"/>
        <v>-0.82081898734177206</v>
      </c>
      <c r="D147" s="4">
        <v>144</v>
      </c>
      <c r="E147" s="4">
        <v>-0.50531999999999999</v>
      </c>
      <c r="F147" s="1">
        <f t="shared" si="5"/>
        <v>-0.6396455696202531</v>
      </c>
      <c r="G147" s="3"/>
      <c r="H147" s="3"/>
    </row>
    <row r="148" spans="1:8">
      <c r="A148" s="5">
        <v>145</v>
      </c>
      <c r="B148" s="5">
        <v>-0.64657200000000004</v>
      </c>
      <c r="C148" s="1">
        <f t="shared" si="4"/>
        <v>-0.81844556962025317</v>
      </c>
      <c r="D148" s="4">
        <v>145</v>
      </c>
      <c r="E148" s="4">
        <v>-0.50407100000000005</v>
      </c>
      <c r="F148" s="1">
        <f t="shared" si="5"/>
        <v>-0.63806455696202535</v>
      </c>
      <c r="G148" s="3"/>
      <c r="H148" s="3"/>
    </row>
    <row r="149" spans="1:8">
      <c r="A149" s="5">
        <v>146</v>
      </c>
      <c r="B149" s="5">
        <v>-0.64469699999999996</v>
      </c>
      <c r="C149" s="1">
        <f t="shared" si="4"/>
        <v>-0.81607215189873406</v>
      </c>
      <c r="D149" s="4">
        <v>146</v>
      </c>
      <c r="E149" s="4">
        <v>-0.50344599999999995</v>
      </c>
      <c r="F149" s="1">
        <f t="shared" si="5"/>
        <v>-0.63727341772151891</v>
      </c>
      <c r="G149" s="3"/>
      <c r="H149" s="3"/>
    </row>
    <row r="150" spans="1:8">
      <c r="A150" s="5">
        <v>147</v>
      </c>
      <c r="B150" s="5">
        <v>-0.64407199999999998</v>
      </c>
      <c r="C150" s="1">
        <f t="shared" si="4"/>
        <v>-0.81528101265822783</v>
      </c>
      <c r="D150" s="4">
        <v>147</v>
      </c>
      <c r="E150" s="4">
        <v>-0.50344599999999995</v>
      </c>
      <c r="F150" s="1">
        <f t="shared" si="5"/>
        <v>-0.63727341772151891</v>
      </c>
      <c r="G150" s="3"/>
      <c r="H150" s="3"/>
    </row>
    <row r="151" spans="1:8">
      <c r="A151" s="5">
        <v>148</v>
      </c>
      <c r="B151" s="5">
        <v>-0.64282300000000003</v>
      </c>
      <c r="C151" s="1">
        <f t="shared" si="4"/>
        <v>-0.81369999999999998</v>
      </c>
      <c r="D151" s="4">
        <v>148</v>
      </c>
      <c r="E151" s="4">
        <v>-0.50157099999999999</v>
      </c>
      <c r="F151" s="1">
        <f t="shared" si="5"/>
        <v>-0.63489999999999991</v>
      </c>
      <c r="G151" s="3"/>
      <c r="H151" s="3"/>
    </row>
    <row r="152" spans="1:8">
      <c r="A152" s="5">
        <v>149</v>
      </c>
      <c r="B152" s="5">
        <v>-0.64157200000000003</v>
      </c>
      <c r="C152" s="1">
        <f t="shared" si="4"/>
        <v>-0.8121164556962025</v>
      </c>
      <c r="D152" s="4">
        <v>149</v>
      </c>
      <c r="E152" s="4">
        <v>-0.50031999999999999</v>
      </c>
      <c r="F152" s="1">
        <f t="shared" si="5"/>
        <v>-0.63331645569620254</v>
      </c>
      <c r="G152" s="3"/>
      <c r="H152" s="3"/>
    </row>
    <row r="153" spans="1:8">
      <c r="A153" s="5">
        <v>150</v>
      </c>
      <c r="B153" s="5">
        <v>-0.64094799999999996</v>
      </c>
      <c r="C153" s="1">
        <f t="shared" si="4"/>
        <v>-0.81132658227848098</v>
      </c>
      <c r="D153" s="4">
        <v>150</v>
      </c>
      <c r="E153" s="4">
        <v>-0.49969599999999997</v>
      </c>
      <c r="F153" s="1">
        <f t="shared" si="5"/>
        <v>-0.63252658227848091</v>
      </c>
      <c r="G153" s="3"/>
      <c r="H153" s="3"/>
    </row>
    <row r="154" spans="1:8">
      <c r="A154" s="5">
        <v>151</v>
      </c>
      <c r="B154" s="5">
        <v>-0.63969699999999996</v>
      </c>
      <c r="C154" s="1">
        <f t="shared" si="4"/>
        <v>-0.8097430379746835</v>
      </c>
      <c r="D154" s="4">
        <v>151</v>
      </c>
      <c r="E154" s="4">
        <v>-0.49844500000000003</v>
      </c>
      <c r="F154" s="1">
        <f t="shared" si="5"/>
        <v>-0.63094303797468354</v>
      </c>
      <c r="G154" s="3"/>
      <c r="H154" s="3"/>
    </row>
    <row r="155" spans="1:8">
      <c r="A155" s="5">
        <v>152</v>
      </c>
      <c r="B155" s="5">
        <v>-0.637822</v>
      </c>
      <c r="C155" s="1">
        <f t="shared" si="4"/>
        <v>-0.8073696202531645</v>
      </c>
      <c r="D155" s="4">
        <v>152</v>
      </c>
      <c r="E155" s="4">
        <v>-0.49719600000000003</v>
      </c>
      <c r="F155" s="1">
        <f t="shared" si="5"/>
        <v>-0.62936202531645569</v>
      </c>
      <c r="G155" s="3"/>
      <c r="H155" s="3"/>
    </row>
    <row r="156" spans="1:8">
      <c r="A156" s="5">
        <v>153</v>
      </c>
      <c r="B156" s="5">
        <v>-0.637822</v>
      </c>
      <c r="C156" s="1">
        <f t="shared" si="4"/>
        <v>-0.8073696202531645</v>
      </c>
      <c r="D156" s="4">
        <v>153</v>
      </c>
      <c r="E156" s="4">
        <v>-0.49657000000000001</v>
      </c>
      <c r="F156" s="1">
        <f t="shared" si="5"/>
        <v>-0.62856962025316454</v>
      </c>
      <c r="G156" s="3"/>
      <c r="H156" s="3"/>
    </row>
    <row r="157" spans="1:8">
      <c r="A157" s="5">
        <v>154</v>
      </c>
      <c r="B157" s="5">
        <v>-0.63594700000000004</v>
      </c>
      <c r="C157" s="1">
        <f t="shared" si="4"/>
        <v>-0.80499620253164561</v>
      </c>
      <c r="D157" s="4">
        <v>154</v>
      </c>
      <c r="E157" s="4">
        <v>-0.49532100000000001</v>
      </c>
      <c r="F157" s="1">
        <f t="shared" si="5"/>
        <v>-0.62698860759493669</v>
      </c>
      <c r="G157" s="3"/>
      <c r="H157" s="3"/>
    </row>
    <row r="158" spans="1:8">
      <c r="A158" s="5">
        <v>155</v>
      </c>
      <c r="B158" s="5">
        <v>-0.63532200000000005</v>
      </c>
      <c r="C158" s="1">
        <f t="shared" si="4"/>
        <v>-0.80420506329113928</v>
      </c>
      <c r="D158" s="4">
        <v>155</v>
      </c>
      <c r="E158" s="4">
        <v>-0.49407000000000001</v>
      </c>
      <c r="F158" s="1">
        <f t="shared" si="5"/>
        <v>-0.62540506329113921</v>
      </c>
      <c r="G158" s="3"/>
      <c r="H158" s="3"/>
    </row>
    <row r="159" spans="1:8">
      <c r="A159" s="5">
        <v>156</v>
      </c>
      <c r="B159" s="5">
        <v>-0.63344699999999998</v>
      </c>
      <c r="C159" s="1">
        <f t="shared" si="4"/>
        <v>-0.80183164556962017</v>
      </c>
      <c r="D159" s="4">
        <v>156</v>
      </c>
      <c r="E159" s="4">
        <v>-0.494695</v>
      </c>
      <c r="F159" s="1">
        <f t="shared" si="5"/>
        <v>-0.62619620253164554</v>
      </c>
      <c r="G159" s="3"/>
      <c r="H159" s="3"/>
    </row>
    <row r="160" spans="1:8">
      <c r="A160" s="5">
        <v>157</v>
      </c>
      <c r="B160" s="5">
        <v>-0.63219800000000004</v>
      </c>
      <c r="C160" s="1">
        <f t="shared" si="4"/>
        <v>-0.80025063291139242</v>
      </c>
      <c r="D160" s="4">
        <v>157</v>
      </c>
      <c r="E160" s="4">
        <v>-0.49282100000000001</v>
      </c>
      <c r="F160" s="1">
        <f t="shared" si="5"/>
        <v>-0.62382405063291135</v>
      </c>
      <c r="G160" s="3"/>
      <c r="H160" s="3"/>
    </row>
    <row r="161" spans="1:8">
      <c r="A161" s="5">
        <v>158</v>
      </c>
      <c r="B161" s="5">
        <v>-0.63219800000000004</v>
      </c>
      <c r="C161" s="1">
        <f t="shared" si="4"/>
        <v>-0.80025063291139242</v>
      </c>
      <c r="D161" s="4">
        <v>158</v>
      </c>
      <c r="E161" s="4">
        <v>-0.49219499999999999</v>
      </c>
      <c r="F161" s="1">
        <f t="shared" si="5"/>
        <v>-0.62303164556962021</v>
      </c>
      <c r="G161" s="3"/>
      <c r="H161" s="3"/>
    </row>
    <row r="162" spans="1:8">
      <c r="A162" s="5">
        <v>159</v>
      </c>
      <c r="B162" s="5">
        <v>-0.62907199999999996</v>
      </c>
      <c r="C162" s="1">
        <f t="shared" si="4"/>
        <v>-0.79629367088607583</v>
      </c>
      <c r="D162" s="4">
        <v>159</v>
      </c>
      <c r="E162" s="4">
        <v>-0.49219499999999999</v>
      </c>
      <c r="F162" s="1">
        <f t="shared" si="5"/>
        <v>-0.62303164556962021</v>
      </c>
      <c r="G162" s="3"/>
      <c r="H162" s="3"/>
    </row>
    <row r="163" spans="1:8">
      <c r="A163" s="5">
        <v>160</v>
      </c>
      <c r="B163" s="5">
        <v>-0.62907199999999996</v>
      </c>
      <c r="C163" s="1">
        <f t="shared" si="4"/>
        <v>-0.79629367088607583</v>
      </c>
      <c r="D163" s="4">
        <v>160</v>
      </c>
      <c r="E163" s="4">
        <v>-0.49094599999999999</v>
      </c>
      <c r="F163" s="1">
        <f t="shared" si="5"/>
        <v>-0.62145063291139235</v>
      </c>
      <c r="G163" s="3"/>
      <c r="H163" s="3"/>
    </row>
    <row r="164" spans="1:8">
      <c r="A164" s="5">
        <v>161</v>
      </c>
      <c r="B164" s="5">
        <v>-0.62782300000000002</v>
      </c>
      <c r="C164" s="1">
        <f t="shared" si="4"/>
        <v>-0.79471265822784809</v>
      </c>
      <c r="D164" s="4">
        <v>161</v>
      </c>
      <c r="E164" s="4">
        <v>-0.48969499999999999</v>
      </c>
      <c r="F164" s="1">
        <f t="shared" si="5"/>
        <v>-0.61986708860759487</v>
      </c>
      <c r="G164" s="3"/>
      <c r="H164" s="3"/>
    </row>
    <row r="165" spans="1:8">
      <c r="A165" s="5">
        <v>162</v>
      </c>
      <c r="B165" s="5">
        <v>-0.62657200000000002</v>
      </c>
      <c r="C165" s="1">
        <f t="shared" si="4"/>
        <v>-0.79312911392405061</v>
      </c>
      <c r="D165" s="4">
        <v>162</v>
      </c>
      <c r="E165" s="4">
        <v>-0.48907</v>
      </c>
      <c r="F165" s="1">
        <f t="shared" si="5"/>
        <v>-0.61907594936708854</v>
      </c>
      <c r="G165" s="3"/>
      <c r="H165" s="3"/>
    </row>
    <row r="166" spans="1:8">
      <c r="A166" s="5">
        <v>163</v>
      </c>
      <c r="B166" s="5">
        <v>-0.62594799999999995</v>
      </c>
      <c r="C166" s="1">
        <f t="shared" si="4"/>
        <v>-0.79233924050632898</v>
      </c>
      <c r="D166" s="4">
        <v>163</v>
      </c>
      <c r="E166" s="4">
        <v>-0.48844500000000002</v>
      </c>
      <c r="F166" s="1">
        <f t="shared" si="5"/>
        <v>-0.61828481012658232</v>
      </c>
      <c r="G166" s="3"/>
      <c r="H166" s="3"/>
    </row>
    <row r="167" spans="1:8">
      <c r="A167" s="5">
        <v>164</v>
      </c>
      <c r="B167" s="5">
        <v>-0.62469699999999995</v>
      </c>
      <c r="C167" s="1">
        <f t="shared" si="4"/>
        <v>-0.7907556962025315</v>
      </c>
      <c r="D167" s="4">
        <v>164</v>
      </c>
      <c r="E167" s="4">
        <v>-0.48719499999999999</v>
      </c>
      <c r="F167" s="1">
        <f t="shared" si="5"/>
        <v>-0.61670253164556954</v>
      </c>
      <c r="G167" s="3"/>
      <c r="H167" s="3"/>
    </row>
    <row r="168" spans="1:8">
      <c r="A168" s="5">
        <v>165</v>
      </c>
      <c r="B168" s="5">
        <v>-0.62407299999999999</v>
      </c>
      <c r="C168" s="1">
        <f t="shared" si="4"/>
        <v>-0.78996582278481009</v>
      </c>
      <c r="D168" s="4">
        <v>165</v>
      </c>
      <c r="E168" s="4">
        <v>-0.48657099999999998</v>
      </c>
      <c r="F168" s="1">
        <f t="shared" si="5"/>
        <v>-0.61591265822784802</v>
      </c>
      <c r="G168" s="3"/>
      <c r="H168" s="3"/>
    </row>
    <row r="169" spans="1:8">
      <c r="A169" s="5">
        <v>166</v>
      </c>
      <c r="B169" s="5">
        <v>-0.622197</v>
      </c>
      <c r="C169" s="1">
        <f t="shared" si="4"/>
        <v>-0.78759113924050628</v>
      </c>
      <c r="D169" s="4">
        <v>166</v>
      </c>
      <c r="E169" s="4">
        <v>-0.48469499999999999</v>
      </c>
      <c r="F169" s="1">
        <f t="shared" si="5"/>
        <v>-0.61353797468354421</v>
      </c>
      <c r="G169" s="3"/>
      <c r="H169" s="3"/>
    </row>
    <row r="170" spans="1:8">
      <c r="A170" s="5">
        <v>167</v>
      </c>
      <c r="B170" s="5">
        <v>-0.62157300000000004</v>
      </c>
      <c r="C170" s="1">
        <f t="shared" si="4"/>
        <v>-0.78680126582278487</v>
      </c>
      <c r="D170" s="4">
        <v>167</v>
      </c>
      <c r="E170" s="4">
        <v>-0.48531999999999997</v>
      </c>
      <c r="F170" s="1">
        <f t="shared" si="5"/>
        <v>-0.61432911392405054</v>
      </c>
      <c r="G170" s="3"/>
      <c r="H170" s="3"/>
    </row>
    <row r="171" spans="1:8">
      <c r="A171" s="5">
        <v>168</v>
      </c>
      <c r="B171" s="5">
        <v>-0.61969799999999997</v>
      </c>
      <c r="C171" s="1">
        <f t="shared" si="4"/>
        <v>-0.78442784810126576</v>
      </c>
      <c r="D171" s="4">
        <v>168</v>
      </c>
      <c r="E171" s="4">
        <v>-0.48469499999999999</v>
      </c>
      <c r="F171" s="1">
        <f t="shared" si="5"/>
        <v>-0.61353797468354421</v>
      </c>
      <c r="G171" s="3"/>
      <c r="H171" s="3"/>
    </row>
    <row r="172" spans="1:8">
      <c r="A172" s="5">
        <v>169</v>
      </c>
      <c r="B172" s="5">
        <v>-0.62032200000000004</v>
      </c>
      <c r="C172" s="1">
        <f t="shared" si="4"/>
        <v>-0.78521772151898739</v>
      </c>
      <c r="D172" s="4">
        <v>169</v>
      </c>
      <c r="E172" s="4">
        <v>-0.48407</v>
      </c>
      <c r="F172" s="1">
        <f t="shared" si="5"/>
        <v>-0.61274683544303798</v>
      </c>
      <c r="G172" s="3"/>
      <c r="H172" s="3"/>
    </row>
    <row r="173" spans="1:8">
      <c r="A173" s="5">
        <v>170</v>
      </c>
      <c r="B173" s="5">
        <v>-0.61844699999999997</v>
      </c>
      <c r="C173" s="1">
        <f t="shared" si="4"/>
        <v>-0.78284430379746828</v>
      </c>
      <c r="D173" s="4">
        <v>170</v>
      </c>
      <c r="E173" s="4">
        <v>-0.48282000000000003</v>
      </c>
      <c r="F173" s="1">
        <f t="shared" si="5"/>
        <v>-0.61116455696202532</v>
      </c>
      <c r="G173" s="3"/>
      <c r="H173" s="3"/>
    </row>
    <row r="174" spans="1:8">
      <c r="A174" s="5">
        <v>171</v>
      </c>
      <c r="B174" s="5">
        <v>-0.61844699999999997</v>
      </c>
      <c r="C174" s="1">
        <f t="shared" si="4"/>
        <v>-0.78284430379746828</v>
      </c>
      <c r="D174" s="4">
        <v>171</v>
      </c>
      <c r="E174" s="4">
        <v>-0.48157</v>
      </c>
      <c r="F174" s="1">
        <f t="shared" si="5"/>
        <v>-0.60958227848101265</v>
      </c>
      <c r="G174" s="3"/>
      <c r="H174" s="3"/>
    </row>
    <row r="175" spans="1:8">
      <c r="A175" s="5">
        <v>172</v>
      </c>
      <c r="B175" s="5">
        <v>-0.61657200000000001</v>
      </c>
      <c r="C175" s="1">
        <f t="shared" si="4"/>
        <v>-0.78047088607594939</v>
      </c>
      <c r="D175" s="4">
        <v>172</v>
      </c>
      <c r="E175" s="4">
        <v>-0.48157</v>
      </c>
      <c r="F175" s="1">
        <f t="shared" si="5"/>
        <v>-0.60958227848101265</v>
      </c>
      <c r="G175" s="3"/>
      <c r="H175" s="3"/>
    </row>
    <row r="176" spans="1:8">
      <c r="A176" s="5">
        <v>173</v>
      </c>
      <c r="B176" s="5">
        <v>-0.61657200000000001</v>
      </c>
      <c r="C176" s="1">
        <f t="shared" si="4"/>
        <v>-0.78047088607594939</v>
      </c>
      <c r="D176" s="4">
        <v>173</v>
      </c>
      <c r="E176" s="4">
        <v>-0.48157</v>
      </c>
      <c r="F176" s="1">
        <f t="shared" si="5"/>
        <v>-0.60958227848101265</v>
      </c>
      <c r="G176" s="3"/>
      <c r="H176" s="3"/>
    </row>
    <row r="177" spans="1:8">
      <c r="A177" s="5">
        <v>174</v>
      </c>
      <c r="B177" s="5">
        <v>-0.61469700000000005</v>
      </c>
      <c r="C177" s="1">
        <f t="shared" si="4"/>
        <v>-0.77809746835443039</v>
      </c>
      <c r="D177" s="4">
        <v>174</v>
      </c>
      <c r="E177" s="4">
        <v>-0.48094500000000001</v>
      </c>
      <c r="F177" s="1">
        <f t="shared" si="5"/>
        <v>-0.60879113924050632</v>
      </c>
      <c r="G177" s="3"/>
      <c r="H177" s="3"/>
    </row>
    <row r="178" spans="1:8">
      <c r="A178" s="5">
        <v>175</v>
      </c>
      <c r="B178" s="5">
        <v>-0.61344699999999996</v>
      </c>
      <c r="C178" s="1">
        <f t="shared" si="4"/>
        <v>-0.77651518987341761</v>
      </c>
      <c r="D178" s="4">
        <v>175</v>
      </c>
      <c r="E178" s="4">
        <v>-0.47844399999999998</v>
      </c>
      <c r="F178" s="1">
        <f t="shared" si="5"/>
        <v>-0.60562531645569617</v>
      </c>
      <c r="G178" s="3"/>
      <c r="H178" s="3"/>
    </row>
    <row r="179" spans="1:8">
      <c r="A179" s="5">
        <v>176</v>
      </c>
      <c r="B179" s="5">
        <v>-0.61219699999999999</v>
      </c>
      <c r="C179" s="1">
        <f t="shared" si="4"/>
        <v>-0.77493291139240505</v>
      </c>
      <c r="D179" s="4">
        <v>176</v>
      </c>
      <c r="E179" s="4">
        <v>-0.47907100000000002</v>
      </c>
      <c r="F179" s="1">
        <f t="shared" si="5"/>
        <v>-0.60641898734177213</v>
      </c>
      <c r="G179" s="3"/>
      <c r="H179" s="3"/>
    </row>
    <row r="180" spans="1:8">
      <c r="A180" s="5">
        <v>177</v>
      </c>
      <c r="B180" s="5">
        <v>-0.611572</v>
      </c>
      <c r="C180" s="1">
        <f t="shared" si="4"/>
        <v>-0.77414177215189872</v>
      </c>
      <c r="D180" s="4">
        <v>177</v>
      </c>
      <c r="E180" s="4">
        <v>-0.47781899999999999</v>
      </c>
      <c r="F180" s="1">
        <f t="shared" si="5"/>
        <v>-0.60483417721518984</v>
      </c>
      <c r="G180" s="3"/>
      <c r="H180" s="3"/>
    </row>
    <row r="181" spans="1:8">
      <c r="A181" s="5">
        <v>178</v>
      </c>
      <c r="B181" s="5">
        <v>-0.61094800000000005</v>
      </c>
      <c r="C181" s="1">
        <f t="shared" si="4"/>
        <v>-0.7733518987341772</v>
      </c>
      <c r="D181" s="4">
        <v>178</v>
      </c>
      <c r="E181" s="4">
        <v>-0.47719499999999998</v>
      </c>
      <c r="F181" s="1">
        <f t="shared" si="5"/>
        <v>-0.60404430379746832</v>
      </c>
      <c r="G181" s="3"/>
      <c r="H181" s="3"/>
    </row>
    <row r="182" spans="1:8">
      <c r="A182" s="5">
        <v>179</v>
      </c>
      <c r="B182" s="5">
        <v>-0.61032200000000003</v>
      </c>
      <c r="C182" s="1">
        <f t="shared" si="4"/>
        <v>-0.77255949367088605</v>
      </c>
      <c r="D182" s="4">
        <v>179</v>
      </c>
      <c r="E182" s="4">
        <v>-0.47719499999999998</v>
      </c>
      <c r="F182" s="1">
        <f t="shared" si="5"/>
        <v>-0.60404430379746832</v>
      </c>
      <c r="G182" s="3"/>
      <c r="H182" s="3"/>
    </row>
    <row r="183" spans="1:8">
      <c r="A183" s="5">
        <v>180</v>
      </c>
      <c r="B183" s="5">
        <v>-0.60969700000000004</v>
      </c>
      <c r="C183" s="1">
        <f t="shared" si="4"/>
        <v>-0.77176835443037972</v>
      </c>
      <c r="D183" s="4">
        <v>180</v>
      </c>
      <c r="E183" s="4">
        <v>-0.47594500000000001</v>
      </c>
      <c r="F183" s="1">
        <f t="shared" si="5"/>
        <v>-0.60246202531645565</v>
      </c>
      <c r="G183" s="3"/>
      <c r="H183" s="3"/>
    </row>
    <row r="184" spans="1:8">
      <c r="A184" s="5">
        <v>181</v>
      </c>
      <c r="B184" s="5">
        <v>-0.60782199999999997</v>
      </c>
      <c r="C184" s="1">
        <f t="shared" si="4"/>
        <v>-0.76939493670886072</v>
      </c>
      <c r="D184" s="4">
        <v>181</v>
      </c>
      <c r="E184" s="4">
        <v>-0.47532099999999999</v>
      </c>
      <c r="F184" s="1">
        <f t="shared" si="5"/>
        <v>-0.60167215189873413</v>
      </c>
      <c r="G184" s="3"/>
      <c r="H184" s="3"/>
    </row>
    <row r="185" spans="1:8">
      <c r="A185" s="5">
        <v>182</v>
      </c>
      <c r="B185" s="5">
        <v>-0.60657099999999997</v>
      </c>
      <c r="C185" s="1">
        <f t="shared" si="4"/>
        <v>-0.76781139240506324</v>
      </c>
      <c r="D185" s="4">
        <v>182</v>
      </c>
      <c r="E185" s="4">
        <v>-0.47532099999999999</v>
      </c>
      <c r="F185" s="1">
        <f t="shared" si="5"/>
        <v>-0.60167215189873413</v>
      </c>
      <c r="G185" s="3"/>
      <c r="H185" s="3"/>
    </row>
    <row r="186" spans="1:8">
      <c r="A186" s="5">
        <v>183</v>
      </c>
      <c r="B186" s="5">
        <v>-0.60657099999999997</v>
      </c>
      <c r="C186" s="1">
        <f t="shared" si="4"/>
        <v>-0.76781139240506324</v>
      </c>
      <c r="D186" s="4">
        <v>183</v>
      </c>
      <c r="E186" s="4">
        <v>-0.47344399999999998</v>
      </c>
      <c r="F186" s="1">
        <f t="shared" si="5"/>
        <v>-0.59929620253164551</v>
      </c>
      <c r="G186" s="3"/>
      <c r="H186" s="3"/>
    </row>
    <row r="187" spans="1:8">
      <c r="A187" s="5">
        <v>184</v>
      </c>
      <c r="B187" s="5">
        <v>-0.60469700000000004</v>
      </c>
      <c r="C187" s="1">
        <f t="shared" si="4"/>
        <v>-0.76543924050632917</v>
      </c>
      <c r="D187" s="4">
        <v>184</v>
      </c>
      <c r="E187" s="4">
        <v>-0.47282000000000002</v>
      </c>
      <c r="F187" s="1">
        <f t="shared" si="5"/>
        <v>-0.5985063291139241</v>
      </c>
      <c r="G187" s="3"/>
      <c r="H187" s="3"/>
    </row>
    <row r="188" spans="1:8">
      <c r="A188" s="5">
        <v>185</v>
      </c>
      <c r="B188" s="5">
        <v>-0.60469700000000004</v>
      </c>
      <c r="C188" s="1">
        <f t="shared" si="4"/>
        <v>-0.76543924050632917</v>
      </c>
      <c r="D188" s="4">
        <v>185</v>
      </c>
      <c r="E188" s="4">
        <v>-0.47219499999999998</v>
      </c>
      <c r="F188" s="1">
        <f t="shared" si="5"/>
        <v>-0.59771518987341765</v>
      </c>
      <c r="G188" s="3"/>
      <c r="H188" s="3"/>
    </row>
    <row r="189" spans="1:8">
      <c r="A189" s="5">
        <v>186</v>
      </c>
      <c r="B189" s="5">
        <v>-0.60407200000000005</v>
      </c>
      <c r="C189" s="1">
        <f t="shared" si="4"/>
        <v>-0.76464810126582283</v>
      </c>
      <c r="D189" s="4">
        <v>186</v>
      </c>
      <c r="E189" s="4">
        <v>-0.47156999999999999</v>
      </c>
      <c r="F189" s="1">
        <f t="shared" si="5"/>
        <v>-0.59692405063291132</v>
      </c>
      <c r="G189" s="3"/>
      <c r="H189" s="3"/>
    </row>
    <row r="190" spans="1:8">
      <c r="A190" s="5">
        <v>187</v>
      </c>
      <c r="B190" s="5">
        <v>-0.60282199999999997</v>
      </c>
      <c r="C190" s="1">
        <f t="shared" si="4"/>
        <v>-0.76306582278481005</v>
      </c>
      <c r="D190" s="4">
        <v>187</v>
      </c>
      <c r="E190" s="4">
        <v>-0.47094599999999998</v>
      </c>
      <c r="F190" s="1">
        <f t="shared" si="5"/>
        <v>-0.5961341772151898</v>
      </c>
      <c r="G190" s="3"/>
      <c r="H190" s="3"/>
    </row>
    <row r="191" spans="1:8">
      <c r="A191" s="5">
        <v>188</v>
      </c>
      <c r="B191" s="5">
        <v>-0.60219599999999995</v>
      </c>
      <c r="C191" s="1">
        <f t="shared" si="4"/>
        <v>-0.76227341772151891</v>
      </c>
      <c r="D191" s="4">
        <v>188</v>
      </c>
      <c r="E191" s="4">
        <v>-0.47094599999999998</v>
      </c>
      <c r="F191" s="1">
        <f t="shared" si="5"/>
        <v>-0.5961341772151898</v>
      </c>
      <c r="G191" s="3"/>
      <c r="H191" s="3"/>
    </row>
    <row r="192" spans="1:8">
      <c r="A192" s="5">
        <v>189</v>
      </c>
      <c r="B192" s="5">
        <v>-0.601572</v>
      </c>
      <c r="C192" s="1">
        <f t="shared" si="4"/>
        <v>-0.76148354430379739</v>
      </c>
      <c r="D192" s="4">
        <v>189</v>
      </c>
      <c r="E192" s="4">
        <v>-0.469694</v>
      </c>
      <c r="F192" s="1">
        <f t="shared" si="5"/>
        <v>-0.59454936708860762</v>
      </c>
      <c r="G192" s="3"/>
      <c r="H192" s="3"/>
    </row>
    <row r="193" spans="1:8">
      <c r="A193" s="5">
        <v>190</v>
      </c>
      <c r="B193" s="5">
        <v>-0.60032099999999999</v>
      </c>
      <c r="C193" s="1">
        <f t="shared" si="4"/>
        <v>-0.75989999999999991</v>
      </c>
      <c r="D193" s="4">
        <v>190</v>
      </c>
      <c r="E193" s="4">
        <v>-0.46906900000000001</v>
      </c>
      <c r="F193" s="1">
        <f t="shared" si="5"/>
        <v>-0.59375822784810128</v>
      </c>
      <c r="G193" s="3"/>
      <c r="H193" s="3"/>
    </row>
    <row r="194" spans="1:8">
      <c r="A194" s="5">
        <v>191</v>
      </c>
      <c r="B194" s="5">
        <v>-0.59907200000000005</v>
      </c>
      <c r="C194" s="1">
        <f t="shared" si="4"/>
        <v>-0.75831898734177217</v>
      </c>
      <c r="D194" s="4">
        <v>191</v>
      </c>
      <c r="E194" s="4">
        <v>-0.46782000000000001</v>
      </c>
      <c r="F194" s="1">
        <f t="shared" si="5"/>
        <v>-0.59217721518987343</v>
      </c>
      <c r="G194" s="3"/>
      <c r="H194" s="3"/>
    </row>
    <row r="195" spans="1:8">
      <c r="A195" s="5">
        <v>192</v>
      </c>
      <c r="B195" s="5">
        <v>-0.59907200000000005</v>
      </c>
      <c r="C195" s="1">
        <f t="shared" si="4"/>
        <v>-0.75831898734177217</v>
      </c>
      <c r="D195" s="4">
        <v>192</v>
      </c>
      <c r="E195" s="4">
        <v>-0.46782000000000001</v>
      </c>
      <c r="F195" s="1">
        <f t="shared" si="5"/>
        <v>-0.59217721518987343</v>
      </c>
      <c r="G195" s="3"/>
      <c r="H195" s="3"/>
    </row>
    <row r="196" spans="1:8">
      <c r="A196" s="5">
        <v>193</v>
      </c>
      <c r="B196" s="5">
        <v>-0.59719699999999998</v>
      </c>
      <c r="C196" s="1">
        <f t="shared" ref="C196:C259" si="6">B196/0.79</f>
        <v>-0.75594556962025306</v>
      </c>
      <c r="D196" s="4">
        <v>193</v>
      </c>
      <c r="E196" s="4">
        <v>-0.467196</v>
      </c>
      <c r="F196" s="1">
        <f t="shared" ref="F196:F259" si="7">E196/0.79</f>
        <v>-0.59138734177215191</v>
      </c>
      <c r="G196" s="3"/>
      <c r="H196" s="3"/>
    </row>
    <row r="197" spans="1:8">
      <c r="A197" s="5">
        <v>194</v>
      </c>
      <c r="B197" s="5">
        <v>-0.59719699999999998</v>
      </c>
      <c r="C197" s="1">
        <f t="shared" si="6"/>
        <v>-0.75594556962025306</v>
      </c>
      <c r="D197" s="4">
        <v>194</v>
      </c>
      <c r="E197" s="4">
        <v>-0.46531899999999998</v>
      </c>
      <c r="F197" s="1">
        <f t="shared" si="7"/>
        <v>-0.58901139240506328</v>
      </c>
      <c r="G197" s="3"/>
      <c r="H197" s="3"/>
    </row>
    <row r="198" spans="1:8">
      <c r="A198" s="5">
        <v>195</v>
      </c>
      <c r="B198" s="5">
        <v>-0.59657199999999999</v>
      </c>
      <c r="C198" s="1">
        <f t="shared" si="6"/>
        <v>-0.75515443037974683</v>
      </c>
      <c r="D198" s="4">
        <v>195</v>
      </c>
      <c r="E198" s="4">
        <v>-0.46531899999999998</v>
      </c>
      <c r="F198" s="1">
        <f t="shared" si="7"/>
        <v>-0.58901139240506328</v>
      </c>
      <c r="G198" s="3"/>
      <c r="H198" s="3"/>
    </row>
    <row r="199" spans="1:8">
      <c r="A199" s="5">
        <v>196</v>
      </c>
      <c r="B199" s="5">
        <v>-0.59532200000000002</v>
      </c>
      <c r="C199" s="1">
        <f t="shared" si="6"/>
        <v>-0.75357215189873417</v>
      </c>
      <c r="D199" s="4">
        <v>196</v>
      </c>
      <c r="E199" s="4">
        <v>-0.46406999999999998</v>
      </c>
      <c r="F199" s="1">
        <f t="shared" si="7"/>
        <v>-0.58743037974683543</v>
      </c>
      <c r="G199" s="3"/>
      <c r="H199" s="3"/>
    </row>
    <row r="200" spans="1:8">
      <c r="A200" s="5">
        <v>197</v>
      </c>
      <c r="B200" s="5">
        <v>-0.59469700000000003</v>
      </c>
      <c r="C200" s="1">
        <f t="shared" si="6"/>
        <v>-0.75278101265822783</v>
      </c>
      <c r="D200" s="4">
        <v>197</v>
      </c>
      <c r="E200" s="4">
        <v>-0.464694</v>
      </c>
      <c r="F200" s="1">
        <f t="shared" si="7"/>
        <v>-0.58822025316455695</v>
      </c>
      <c r="G200" s="3"/>
      <c r="H200" s="3"/>
    </row>
    <row r="201" spans="1:8">
      <c r="A201" s="5">
        <v>198</v>
      </c>
      <c r="B201" s="5">
        <v>-0.59282199999999996</v>
      </c>
      <c r="C201" s="1">
        <f t="shared" si="6"/>
        <v>-0.75040759493670872</v>
      </c>
      <c r="D201" s="4">
        <v>198</v>
      </c>
      <c r="E201" s="4">
        <v>-0.46282099999999998</v>
      </c>
      <c r="F201" s="1">
        <f t="shared" si="7"/>
        <v>-0.58584936708860758</v>
      </c>
      <c r="G201" s="3"/>
      <c r="H201" s="3"/>
    </row>
    <row r="202" spans="1:8">
      <c r="A202" s="5">
        <v>199</v>
      </c>
      <c r="B202" s="5">
        <v>-0.59407200000000004</v>
      </c>
      <c r="C202" s="1">
        <f t="shared" si="6"/>
        <v>-0.7519898734177215</v>
      </c>
      <c r="D202" s="4">
        <v>199</v>
      </c>
      <c r="E202" s="4">
        <v>-0.46282099999999998</v>
      </c>
      <c r="F202" s="1">
        <f t="shared" si="7"/>
        <v>-0.58584936708860758</v>
      </c>
      <c r="G202" s="3"/>
      <c r="H202" s="3"/>
    </row>
    <row r="203" spans="1:8">
      <c r="A203" s="5">
        <v>200</v>
      </c>
      <c r="B203" s="5">
        <v>-0.85282599999999997</v>
      </c>
      <c r="C203" s="1">
        <f t="shared" si="6"/>
        <v>-1.079526582278481</v>
      </c>
      <c r="D203" s="4">
        <v>200</v>
      </c>
      <c r="E203" s="4">
        <v>-0.54219600000000001</v>
      </c>
      <c r="F203" s="1">
        <f t="shared" si="7"/>
        <v>-0.68632405063291135</v>
      </c>
      <c r="G203" s="3"/>
      <c r="H203" s="3"/>
    </row>
    <row r="204" spans="1:8">
      <c r="A204" s="5">
        <v>201</v>
      </c>
      <c r="B204" s="5">
        <v>-1.0878300000000001</v>
      </c>
      <c r="C204" s="1">
        <f t="shared" si="6"/>
        <v>-1.377</v>
      </c>
      <c r="D204" s="4">
        <v>201</v>
      </c>
      <c r="E204" s="4">
        <v>-1.1209499999999999</v>
      </c>
      <c r="F204" s="1">
        <f t="shared" si="7"/>
        <v>-1.4189240506329113</v>
      </c>
      <c r="G204" s="3"/>
      <c r="H204" s="3"/>
    </row>
    <row r="205" spans="1:8">
      <c r="A205" s="5">
        <v>202</v>
      </c>
      <c r="B205" s="5">
        <v>-1.1365799999999999</v>
      </c>
      <c r="C205" s="1">
        <f t="shared" si="6"/>
        <v>-1.4387088607594936</v>
      </c>
      <c r="D205" s="4">
        <v>202</v>
      </c>
      <c r="E205" s="4">
        <v>-1.19783</v>
      </c>
      <c r="F205" s="1">
        <f t="shared" si="7"/>
        <v>-1.5162405063291138</v>
      </c>
      <c r="G205" s="3"/>
      <c r="H205" s="3"/>
    </row>
    <row r="206" spans="1:8">
      <c r="A206" s="5">
        <v>203</v>
      </c>
      <c r="B206" s="5">
        <v>-1.1778299999999999</v>
      </c>
      <c r="C206" s="1">
        <f t="shared" si="6"/>
        <v>-1.4909240506329113</v>
      </c>
      <c r="D206" s="4">
        <v>203</v>
      </c>
      <c r="E206" s="4">
        <v>-1.2684599999999999</v>
      </c>
      <c r="F206" s="1">
        <f t="shared" si="7"/>
        <v>-1.605645569620253</v>
      </c>
      <c r="G206" s="3"/>
      <c r="H206" s="3"/>
    </row>
    <row r="207" spans="1:8">
      <c r="A207" s="5">
        <v>204</v>
      </c>
      <c r="B207" s="5">
        <v>-1.21533</v>
      </c>
      <c r="C207" s="1">
        <f t="shared" si="6"/>
        <v>-1.5383924050632911</v>
      </c>
      <c r="D207" s="4">
        <v>204</v>
      </c>
      <c r="E207" s="4">
        <v>-1.3322099999999999</v>
      </c>
      <c r="F207" s="1">
        <f t="shared" si="7"/>
        <v>-1.6863417721518985</v>
      </c>
      <c r="G207" s="3"/>
      <c r="H207" s="3"/>
    </row>
    <row r="208" spans="1:8">
      <c r="A208" s="5">
        <v>205</v>
      </c>
      <c r="B208" s="5">
        <v>-1.24596</v>
      </c>
      <c r="C208" s="1">
        <f t="shared" si="6"/>
        <v>-1.5771645569620252</v>
      </c>
      <c r="D208" s="4">
        <v>205</v>
      </c>
      <c r="E208" s="4">
        <v>-1.38846</v>
      </c>
      <c r="F208" s="1">
        <f t="shared" si="7"/>
        <v>-1.7575443037974683</v>
      </c>
      <c r="G208" s="3"/>
      <c r="H208" s="3"/>
    </row>
    <row r="209" spans="1:8">
      <c r="A209" s="5">
        <v>206</v>
      </c>
      <c r="B209" s="5">
        <v>-1.2753300000000001</v>
      </c>
      <c r="C209" s="1">
        <f t="shared" si="6"/>
        <v>-1.6143417721518987</v>
      </c>
      <c r="D209" s="4">
        <v>206</v>
      </c>
      <c r="E209" s="4">
        <v>-1.4428399999999999</v>
      </c>
      <c r="F209" s="1">
        <f t="shared" si="7"/>
        <v>-1.8263797468354428</v>
      </c>
      <c r="G209" s="3"/>
      <c r="H209" s="3"/>
    </row>
    <row r="210" spans="1:8">
      <c r="A210" s="5">
        <v>207</v>
      </c>
      <c r="B210" s="5">
        <v>-1.2997099999999999</v>
      </c>
      <c r="C210" s="1">
        <f t="shared" si="6"/>
        <v>-1.6452025316455694</v>
      </c>
      <c r="D210" s="4">
        <v>207</v>
      </c>
      <c r="E210" s="4">
        <v>-1.4909600000000001</v>
      </c>
      <c r="F210" s="1">
        <f t="shared" si="7"/>
        <v>-1.8872911392405063</v>
      </c>
      <c r="G210" s="3"/>
      <c r="H210" s="3"/>
    </row>
    <row r="211" spans="1:8">
      <c r="A211" s="5">
        <v>208</v>
      </c>
      <c r="B211" s="5">
        <v>-1.3222100000000001</v>
      </c>
      <c r="C211" s="1">
        <f t="shared" si="6"/>
        <v>-1.6736835443037976</v>
      </c>
      <c r="D211" s="4">
        <v>208</v>
      </c>
      <c r="E211" s="4">
        <v>-1.53596</v>
      </c>
      <c r="F211" s="1">
        <f t="shared" si="7"/>
        <v>-1.9442531645569618</v>
      </c>
      <c r="G211" s="3"/>
      <c r="H211" s="3"/>
    </row>
    <row r="212" spans="1:8">
      <c r="A212" s="5">
        <v>209</v>
      </c>
      <c r="B212" s="5">
        <v>-1.34158</v>
      </c>
      <c r="C212" s="1">
        <f t="shared" si="6"/>
        <v>-1.6982025316455696</v>
      </c>
      <c r="D212" s="4">
        <v>209</v>
      </c>
      <c r="E212" s="4">
        <v>-1.57846</v>
      </c>
      <c r="F212" s="1">
        <f t="shared" si="7"/>
        <v>-1.9980506329113923</v>
      </c>
      <c r="G212" s="3"/>
      <c r="H212" s="3"/>
    </row>
    <row r="213" spans="1:8">
      <c r="A213" s="5">
        <v>210</v>
      </c>
      <c r="B213" s="5">
        <v>-1.3609599999999999</v>
      </c>
      <c r="C213" s="1">
        <f t="shared" si="6"/>
        <v>-1.7227341772151896</v>
      </c>
      <c r="D213" s="4">
        <v>210</v>
      </c>
      <c r="E213" s="4">
        <v>-1.61721</v>
      </c>
      <c r="F213" s="1">
        <f t="shared" si="7"/>
        <v>-2.0471012658227847</v>
      </c>
      <c r="G213" s="3"/>
      <c r="H213" s="3"/>
    </row>
    <row r="214" spans="1:8">
      <c r="A214" s="5">
        <v>211</v>
      </c>
      <c r="B214" s="5">
        <v>-1.3778300000000001</v>
      </c>
      <c r="C214" s="1">
        <f t="shared" si="6"/>
        <v>-1.7440886075949367</v>
      </c>
      <c r="D214" s="4">
        <v>211</v>
      </c>
      <c r="E214" s="4">
        <v>-1.6559600000000001</v>
      </c>
      <c r="F214" s="1">
        <f t="shared" si="7"/>
        <v>-2.0961518987341772</v>
      </c>
      <c r="G214" s="3"/>
      <c r="H214" s="3"/>
    </row>
    <row r="215" spans="1:8">
      <c r="A215" s="5">
        <v>212</v>
      </c>
      <c r="B215" s="5">
        <v>-1.3922099999999999</v>
      </c>
      <c r="C215" s="1">
        <f t="shared" si="6"/>
        <v>-1.7622911392405063</v>
      </c>
      <c r="D215" s="4">
        <v>212</v>
      </c>
      <c r="E215" s="4">
        <v>-1.69096</v>
      </c>
      <c r="F215" s="1">
        <f t="shared" si="7"/>
        <v>-2.1404556962025314</v>
      </c>
      <c r="G215" s="3"/>
      <c r="H215" s="3"/>
    </row>
    <row r="216" spans="1:8">
      <c r="A216" s="5">
        <v>213</v>
      </c>
      <c r="B216" s="5">
        <v>-1.4072100000000001</v>
      </c>
      <c r="C216" s="1">
        <f t="shared" si="6"/>
        <v>-1.7812784810126583</v>
      </c>
      <c r="D216" s="4">
        <v>213</v>
      </c>
      <c r="E216" s="4">
        <v>-1.72346</v>
      </c>
      <c r="F216" s="1">
        <f t="shared" si="7"/>
        <v>-2.1815949367088607</v>
      </c>
      <c r="G216" s="3"/>
      <c r="H216" s="3"/>
    </row>
    <row r="217" spans="1:8">
      <c r="A217" s="5">
        <v>214</v>
      </c>
      <c r="B217" s="5">
        <v>-1.4190799999999999</v>
      </c>
      <c r="C217" s="1">
        <f t="shared" si="6"/>
        <v>-1.7963037974683542</v>
      </c>
      <c r="D217" s="4">
        <v>214</v>
      </c>
      <c r="E217" s="4">
        <v>-1.75596</v>
      </c>
      <c r="F217" s="1">
        <f t="shared" si="7"/>
        <v>-2.2227341772151896</v>
      </c>
      <c r="G217" s="3"/>
      <c r="H217" s="3"/>
    </row>
    <row r="218" spans="1:8">
      <c r="A218" s="5">
        <v>215</v>
      </c>
      <c r="B218" s="5">
        <v>-1.43221</v>
      </c>
      <c r="C218" s="1">
        <f t="shared" si="6"/>
        <v>-1.8129240506329114</v>
      </c>
      <c r="D218" s="4">
        <v>215</v>
      </c>
      <c r="E218" s="4">
        <v>-1.7853399999999999</v>
      </c>
      <c r="F218" s="1">
        <f t="shared" si="7"/>
        <v>-2.259924050632911</v>
      </c>
      <c r="G218" s="3"/>
      <c r="H218" s="3"/>
    </row>
    <row r="219" spans="1:8">
      <c r="A219" s="5">
        <v>216</v>
      </c>
      <c r="B219" s="5">
        <v>-1.4415800000000001</v>
      </c>
      <c r="C219" s="1">
        <f t="shared" si="6"/>
        <v>-1.8247848101265822</v>
      </c>
      <c r="D219" s="4">
        <v>216</v>
      </c>
      <c r="E219" s="4">
        <v>-1.81284</v>
      </c>
      <c r="F219" s="1">
        <f t="shared" si="7"/>
        <v>-2.2947341772151897</v>
      </c>
      <c r="G219" s="3"/>
      <c r="H219" s="3"/>
    </row>
    <row r="220" spans="1:8">
      <c r="A220" s="5">
        <v>217</v>
      </c>
      <c r="B220" s="5">
        <v>-1.45221</v>
      </c>
      <c r="C220" s="1">
        <f t="shared" si="6"/>
        <v>-1.8382405063291138</v>
      </c>
      <c r="D220" s="4">
        <v>217</v>
      </c>
      <c r="E220" s="4">
        <v>-1.83972</v>
      </c>
      <c r="F220" s="1">
        <f t="shared" si="7"/>
        <v>-2.3287594936708862</v>
      </c>
      <c r="G220" s="3"/>
      <c r="H220" s="3"/>
    </row>
    <row r="221" spans="1:8">
      <c r="A221" s="5">
        <v>218</v>
      </c>
      <c r="B221" s="5">
        <v>-1.46096</v>
      </c>
      <c r="C221" s="1">
        <f t="shared" si="6"/>
        <v>-1.8493164556962025</v>
      </c>
      <c r="D221" s="4">
        <v>218</v>
      </c>
      <c r="E221" s="4">
        <v>-1.8659699999999999</v>
      </c>
      <c r="F221" s="1">
        <f t="shared" si="7"/>
        <v>-2.3619873417721515</v>
      </c>
      <c r="G221" s="3"/>
      <c r="H221" s="3"/>
    </row>
    <row r="222" spans="1:8">
      <c r="A222" s="5">
        <v>219</v>
      </c>
      <c r="B222" s="5">
        <v>-1.46909</v>
      </c>
      <c r="C222" s="1">
        <f t="shared" si="6"/>
        <v>-1.8596075949367088</v>
      </c>
      <c r="D222" s="4">
        <v>219</v>
      </c>
      <c r="E222" s="4">
        <v>-1.8897200000000001</v>
      </c>
      <c r="F222" s="1">
        <f t="shared" si="7"/>
        <v>-2.3920506329113924</v>
      </c>
      <c r="G222" s="3"/>
      <c r="H222" s="3"/>
    </row>
    <row r="223" spans="1:8">
      <c r="A223" s="5">
        <v>220</v>
      </c>
      <c r="B223" s="5">
        <v>-1.4759599999999999</v>
      </c>
      <c r="C223" s="1">
        <f t="shared" si="6"/>
        <v>-1.8683037974683543</v>
      </c>
      <c r="D223" s="4">
        <v>220</v>
      </c>
      <c r="E223" s="4">
        <v>-1.9140900000000001</v>
      </c>
      <c r="F223" s="1">
        <f t="shared" si="7"/>
        <v>-2.422898734177215</v>
      </c>
      <c r="G223" s="3"/>
      <c r="H223" s="3"/>
    </row>
    <row r="224" spans="1:8">
      <c r="A224" s="5">
        <v>221</v>
      </c>
      <c r="B224" s="5">
        <v>-1.4828300000000001</v>
      </c>
      <c r="C224" s="1">
        <f t="shared" si="6"/>
        <v>-1.877</v>
      </c>
      <c r="D224" s="4">
        <v>221</v>
      </c>
      <c r="E224" s="4">
        <v>-1.93472</v>
      </c>
      <c r="F224" s="1">
        <f t="shared" si="7"/>
        <v>-2.449012658227848</v>
      </c>
      <c r="G224" s="3"/>
      <c r="H224" s="3"/>
    </row>
    <row r="225" spans="1:8">
      <c r="A225" s="5">
        <v>222</v>
      </c>
      <c r="B225" s="5">
        <v>-1.48908</v>
      </c>
      <c r="C225" s="1">
        <f t="shared" si="6"/>
        <v>-1.8849113924050631</v>
      </c>
      <c r="D225" s="4">
        <v>222</v>
      </c>
      <c r="E225" s="4">
        <v>-1.9553400000000001</v>
      </c>
      <c r="F225" s="1">
        <f t="shared" si="7"/>
        <v>-2.4751139240506328</v>
      </c>
      <c r="G225" s="3"/>
      <c r="H225" s="3"/>
    </row>
    <row r="226" spans="1:8">
      <c r="A226" s="5">
        <v>223</v>
      </c>
      <c r="B226" s="5">
        <v>-1.4928399999999999</v>
      </c>
      <c r="C226" s="1">
        <f t="shared" si="6"/>
        <v>-1.8896708860759492</v>
      </c>
      <c r="D226" s="4">
        <v>223</v>
      </c>
      <c r="E226" s="4">
        <v>-1.9753400000000001</v>
      </c>
      <c r="F226" s="1">
        <f t="shared" si="7"/>
        <v>-2.5004303797468355</v>
      </c>
      <c r="G226" s="3"/>
      <c r="H226" s="3"/>
    </row>
    <row r="227" spans="1:8">
      <c r="A227" s="5">
        <v>224</v>
      </c>
      <c r="B227" s="5">
        <v>-1.4984599999999999</v>
      </c>
      <c r="C227" s="1">
        <f t="shared" si="6"/>
        <v>-1.8967848101265821</v>
      </c>
      <c r="D227" s="4">
        <v>224</v>
      </c>
      <c r="E227" s="4">
        <v>-1.9922200000000001</v>
      </c>
      <c r="F227" s="1">
        <f t="shared" si="7"/>
        <v>-2.5217974683544302</v>
      </c>
      <c r="G227" s="3"/>
      <c r="H227" s="3"/>
    </row>
    <row r="228" spans="1:8">
      <c r="A228" s="5">
        <v>225</v>
      </c>
      <c r="B228" s="5">
        <v>-1.50284</v>
      </c>
      <c r="C228" s="1">
        <f t="shared" si="6"/>
        <v>-1.9023291139240506</v>
      </c>
      <c r="D228" s="4">
        <v>225</v>
      </c>
      <c r="E228" s="4">
        <v>-2.00909</v>
      </c>
      <c r="F228" s="1">
        <f t="shared" si="7"/>
        <v>-2.5431518987341772</v>
      </c>
      <c r="G228" s="3"/>
      <c r="H228" s="3"/>
    </row>
    <row r="229" spans="1:8">
      <c r="A229" s="5">
        <v>226</v>
      </c>
      <c r="B229" s="5">
        <v>-1.5078400000000001</v>
      </c>
      <c r="C229" s="1">
        <f t="shared" si="6"/>
        <v>-1.9086582278481012</v>
      </c>
      <c r="D229" s="4">
        <v>226</v>
      </c>
      <c r="E229" s="4">
        <v>-2.0247199999999999</v>
      </c>
      <c r="F229" s="1">
        <f t="shared" si="7"/>
        <v>-2.5629367088607591</v>
      </c>
      <c r="G229" s="3"/>
      <c r="H229" s="3"/>
    </row>
    <row r="230" spans="1:8">
      <c r="A230" s="5">
        <v>227</v>
      </c>
      <c r="B230" s="5">
        <v>-1.5109600000000001</v>
      </c>
      <c r="C230" s="1">
        <f t="shared" si="6"/>
        <v>-1.912607594936709</v>
      </c>
      <c r="D230" s="4">
        <v>227</v>
      </c>
      <c r="E230" s="4">
        <v>-2.0409700000000002</v>
      </c>
      <c r="F230" s="1">
        <f t="shared" si="7"/>
        <v>-2.583506329113924</v>
      </c>
      <c r="G230" s="3"/>
      <c r="H230" s="3"/>
    </row>
    <row r="231" spans="1:8">
      <c r="A231" s="5">
        <v>228</v>
      </c>
      <c r="B231" s="5">
        <v>-1.5140899999999999</v>
      </c>
      <c r="C231" s="1">
        <f t="shared" si="6"/>
        <v>-1.9165696202531644</v>
      </c>
      <c r="D231" s="4">
        <v>228</v>
      </c>
      <c r="E231" s="4">
        <v>-2.05409</v>
      </c>
      <c r="F231" s="1">
        <f t="shared" si="7"/>
        <v>-2.6001139240506328</v>
      </c>
      <c r="G231" s="3"/>
      <c r="H231" s="3"/>
    </row>
    <row r="232" spans="1:8">
      <c r="A232" s="5">
        <v>229</v>
      </c>
      <c r="B232" s="5">
        <v>-1.51596</v>
      </c>
      <c r="C232" s="1">
        <f t="shared" si="6"/>
        <v>-1.9189367088607594</v>
      </c>
      <c r="D232" s="4">
        <v>229</v>
      </c>
      <c r="E232" s="4">
        <v>-2.0665900000000001</v>
      </c>
      <c r="F232" s="1">
        <f t="shared" si="7"/>
        <v>-2.6159367088607595</v>
      </c>
      <c r="G232" s="3"/>
      <c r="H232" s="3"/>
    </row>
    <row r="233" spans="1:8">
      <c r="A233" s="5">
        <v>230</v>
      </c>
      <c r="B233" s="5">
        <v>-1.5178400000000001</v>
      </c>
      <c r="C233" s="1">
        <f t="shared" si="6"/>
        <v>-1.9213164556962026</v>
      </c>
      <c r="D233" s="4">
        <v>230</v>
      </c>
      <c r="E233" s="4">
        <v>-2.0803400000000001</v>
      </c>
      <c r="F233" s="1">
        <f t="shared" si="7"/>
        <v>-2.6333417721518986</v>
      </c>
      <c r="G233" s="3"/>
      <c r="H233" s="3"/>
    </row>
    <row r="234" spans="1:8">
      <c r="A234" s="5">
        <v>231</v>
      </c>
      <c r="B234" s="5">
        <v>-1.5190900000000001</v>
      </c>
      <c r="C234" s="1">
        <f t="shared" si="6"/>
        <v>-1.9228987341772152</v>
      </c>
      <c r="D234" s="4">
        <v>231</v>
      </c>
      <c r="E234" s="4">
        <v>-2.09097</v>
      </c>
      <c r="F234" s="1">
        <f t="shared" si="7"/>
        <v>-2.6467974683544302</v>
      </c>
      <c r="G234" s="3"/>
      <c r="H234" s="3"/>
    </row>
    <row r="235" spans="1:8">
      <c r="A235" s="5">
        <v>232</v>
      </c>
      <c r="B235" s="5">
        <v>-1.5197099999999999</v>
      </c>
      <c r="C235" s="1">
        <f t="shared" si="6"/>
        <v>-1.9236835443037972</v>
      </c>
      <c r="D235" s="4">
        <v>232</v>
      </c>
      <c r="E235" s="4">
        <v>-2.1009699999999998</v>
      </c>
      <c r="F235" s="1">
        <f t="shared" si="7"/>
        <v>-2.6594556962025311</v>
      </c>
      <c r="G235" s="3"/>
      <c r="H235" s="3"/>
    </row>
    <row r="236" spans="1:8">
      <c r="A236" s="5">
        <v>233</v>
      </c>
      <c r="B236" s="5">
        <v>-1.52159</v>
      </c>
      <c r="C236" s="1">
        <f t="shared" si="6"/>
        <v>-1.9260632911392404</v>
      </c>
      <c r="D236" s="4">
        <v>233</v>
      </c>
      <c r="E236" s="4">
        <v>-2.1115900000000001</v>
      </c>
      <c r="F236" s="1">
        <f t="shared" si="7"/>
        <v>-2.672898734177215</v>
      </c>
      <c r="G236" s="3"/>
      <c r="H236" s="3"/>
    </row>
    <row r="237" spans="1:8">
      <c r="A237" s="5">
        <v>234</v>
      </c>
      <c r="B237" s="5">
        <v>-1.5222100000000001</v>
      </c>
      <c r="C237" s="1">
        <f t="shared" si="6"/>
        <v>-1.9268481012658227</v>
      </c>
      <c r="D237" s="4">
        <v>234</v>
      </c>
      <c r="E237" s="4">
        <v>-2.1215999999999999</v>
      </c>
      <c r="F237" s="1">
        <f t="shared" si="7"/>
        <v>-2.6855696202531645</v>
      </c>
      <c r="G237" s="3"/>
      <c r="H237" s="3"/>
    </row>
    <row r="238" spans="1:8">
      <c r="A238" s="5">
        <v>235</v>
      </c>
      <c r="B238" s="5">
        <v>-1.5222100000000001</v>
      </c>
      <c r="C238" s="1">
        <f t="shared" si="6"/>
        <v>-1.9268481012658227</v>
      </c>
      <c r="D238" s="4">
        <v>235</v>
      </c>
      <c r="E238" s="4">
        <v>-2.1297199999999998</v>
      </c>
      <c r="F238" s="1">
        <f t="shared" si="7"/>
        <v>-2.6958481012658226</v>
      </c>
      <c r="G238" s="3"/>
      <c r="H238" s="3"/>
    </row>
    <row r="239" spans="1:8">
      <c r="A239" s="5">
        <v>236</v>
      </c>
      <c r="B239" s="5">
        <v>-1.5222100000000001</v>
      </c>
      <c r="C239" s="1">
        <f t="shared" si="6"/>
        <v>-1.9268481012658227</v>
      </c>
      <c r="D239" s="4">
        <v>236</v>
      </c>
      <c r="E239" s="4">
        <v>-2.1391</v>
      </c>
      <c r="F239" s="1">
        <f t="shared" si="7"/>
        <v>-2.7077215189873418</v>
      </c>
      <c r="G239" s="3"/>
      <c r="H239" s="3"/>
    </row>
    <row r="240" spans="1:8">
      <c r="A240" s="5">
        <v>237</v>
      </c>
      <c r="B240" s="5">
        <v>-1.52284</v>
      </c>
      <c r="C240" s="1">
        <f t="shared" si="6"/>
        <v>-1.927645569620253</v>
      </c>
      <c r="D240" s="4">
        <v>237</v>
      </c>
      <c r="E240" s="4">
        <v>-2.1459700000000002</v>
      </c>
      <c r="F240" s="1">
        <f t="shared" si="7"/>
        <v>-2.7164177215189875</v>
      </c>
      <c r="G240" s="3"/>
      <c r="H240" s="3"/>
    </row>
    <row r="241" spans="1:8">
      <c r="A241" s="5">
        <v>238</v>
      </c>
      <c r="B241" s="5">
        <v>-1.52284</v>
      </c>
      <c r="C241" s="1">
        <f t="shared" si="6"/>
        <v>-1.927645569620253</v>
      </c>
      <c r="D241" s="4">
        <v>238</v>
      </c>
      <c r="E241" s="4">
        <v>-2.1547200000000002</v>
      </c>
      <c r="F241" s="1">
        <f t="shared" si="7"/>
        <v>-2.727493670886076</v>
      </c>
      <c r="G241" s="3"/>
      <c r="H241" s="3"/>
    </row>
    <row r="242" spans="1:8">
      <c r="A242" s="5">
        <v>239</v>
      </c>
      <c r="B242" s="5">
        <v>-1.52159</v>
      </c>
      <c r="C242" s="1">
        <f t="shared" si="6"/>
        <v>-1.9260632911392404</v>
      </c>
      <c r="D242" s="4">
        <v>239</v>
      </c>
      <c r="E242" s="4">
        <v>-2.16222</v>
      </c>
      <c r="F242" s="1">
        <f t="shared" si="7"/>
        <v>-2.736987341772152</v>
      </c>
      <c r="G242" s="3"/>
      <c r="H242" s="3"/>
    </row>
    <row r="243" spans="1:8">
      <c r="A243" s="5">
        <v>240</v>
      </c>
      <c r="B243" s="5">
        <v>-1.5209600000000001</v>
      </c>
      <c r="C243" s="1">
        <f t="shared" si="6"/>
        <v>-1.9252658227848101</v>
      </c>
      <c r="D243" s="4">
        <v>240</v>
      </c>
      <c r="E243" s="4">
        <v>-2.1684700000000001</v>
      </c>
      <c r="F243" s="1">
        <f t="shared" si="7"/>
        <v>-2.7448987341772151</v>
      </c>
      <c r="G243" s="3"/>
      <c r="H243" s="3"/>
    </row>
    <row r="244" spans="1:8">
      <c r="A244" s="5">
        <v>241</v>
      </c>
      <c r="B244" s="5">
        <v>-1.5197099999999999</v>
      </c>
      <c r="C244" s="1">
        <f t="shared" si="6"/>
        <v>-1.9236835443037972</v>
      </c>
      <c r="D244" s="4">
        <v>241</v>
      </c>
      <c r="E244" s="4">
        <v>-2.17597</v>
      </c>
      <c r="F244" s="1">
        <f t="shared" si="7"/>
        <v>-2.7543924050632911</v>
      </c>
      <c r="G244" s="3"/>
      <c r="H244" s="3"/>
    </row>
    <row r="245" spans="1:8">
      <c r="A245" s="5">
        <v>242</v>
      </c>
      <c r="B245" s="5">
        <v>-1.5190900000000001</v>
      </c>
      <c r="C245" s="1">
        <f t="shared" si="6"/>
        <v>-1.9228987341772152</v>
      </c>
      <c r="D245" s="4">
        <v>242</v>
      </c>
      <c r="E245" s="4">
        <v>-2.1816</v>
      </c>
      <c r="F245" s="1">
        <f t="shared" si="7"/>
        <v>-2.761518987341772</v>
      </c>
      <c r="G245" s="3"/>
      <c r="H245" s="3"/>
    </row>
    <row r="246" spans="1:8">
      <c r="A246" s="5">
        <v>243</v>
      </c>
      <c r="B246" s="5">
        <v>-1.5172099999999999</v>
      </c>
      <c r="C246" s="1">
        <f t="shared" si="6"/>
        <v>-1.9205189873417721</v>
      </c>
      <c r="D246" s="4">
        <v>243</v>
      </c>
      <c r="E246" s="4">
        <v>-2.1897199999999999</v>
      </c>
      <c r="F246" s="1">
        <f t="shared" si="7"/>
        <v>-2.7717974683544302</v>
      </c>
      <c r="G246" s="3"/>
      <c r="H246" s="3"/>
    </row>
    <row r="247" spans="1:8">
      <c r="A247" s="5">
        <v>244</v>
      </c>
      <c r="B247" s="5">
        <v>-1.5172099999999999</v>
      </c>
      <c r="C247" s="1">
        <f t="shared" si="6"/>
        <v>-1.9205189873417721</v>
      </c>
      <c r="D247" s="4">
        <v>244</v>
      </c>
      <c r="E247" s="4">
        <v>-2.1947199999999998</v>
      </c>
      <c r="F247" s="1">
        <f t="shared" si="7"/>
        <v>-2.7781265822784804</v>
      </c>
      <c r="G247" s="3"/>
      <c r="H247" s="3"/>
    </row>
    <row r="248" spans="1:8">
      <c r="A248" s="5">
        <v>245</v>
      </c>
      <c r="B248" s="5">
        <v>-1.51471</v>
      </c>
      <c r="C248" s="1">
        <f t="shared" si="6"/>
        <v>-1.9173544303797467</v>
      </c>
      <c r="D248" s="4">
        <v>245</v>
      </c>
      <c r="E248" s="4">
        <v>-2.2003499999999998</v>
      </c>
      <c r="F248" s="1">
        <f t="shared" si="7"/>
        <v>-2.7852531645569618</v>
      </c>
      <c r="G248" s="3"/>
      <c r="H248" s="3"/>
    </row>
    <row r="249" spans="1:8">
      <c r="A249" s="5">
        <v>246</v>
      </c>
      <c r="B249" s="5">
        <v>-1.5109600000000001</v>
      </c>
      <c r="C249" s="1">
        <f t="shared" si="6"/>
        <v>-1.912607594936709</v>
      </c>
      <c r="D249" s="4">
        <v>246</v>
      </c>
      <c r="E249" s="4">
        <v>-2.2059700000000002</v>
      </c>
      <c r="F249" s="1">
        <f t="shared" si="7"/>
        <v>-2.7923670886075951</v>
      </c>
      <c r="G249" s="3"/>
      <c r="H249" s="3"/>
    </row>
    <row r="250" spans="1:8">
      <c r="A250" s="5">
        <v>247</v>
      </c>
      <c r="B250" s="5">
        <v>-1.51159</v>
      </c>
      <c r="C250" s="1">
        <f t="shared" si="6"/>
        <v>-1.9134050632911392</v>
      </c>
      <c r="D250" s="4">
        <v>247</v>
      </c>
      <c r="E250" s="4">
        <v>-2.2115999999999998</v>
      </c>
      <c r="F250" s="1">
        <f t="shared" si="7"/>
        <v>-2.7994936708860756</v>
      </c>
      <c r="G250" s="3"/>
      <c r="H250" s="3"/>
    </row>
    <row r="251" spans="1:8">
      <c r="A251" s="5">
        <v>248</v>
      </c>
      <c r="B251" s="5">
        <v>-1.50909</v>
      </c>
      <c r="C251" s="1">
        <f t="shared" si="6"/>
        <v>-1.9102405063291139</v>
      </c>
      <c r="D251" s="4">
        <v>248</v>
      </c>
      <c r="E251" s="4">
        <v>-2.2166000000000001</v>
      </c>
      <c r="F251" s="1">
        <f t="shared" si="7"/>
        <v>-2.8058227848101267</v>
      </c>
      <c r="G251" s="3"/>
      <c r="H251" s="3"/>
    </row>
    <row r="252" spans="1:8">
      <c r="A252" s="5">
        <v>249</v>
      </c>
      <c r="B252" s="5">
        <v>-1.5072099999999999</v>
      </c>
      <c r="C252" s="1">
        <f t="shared" si="6"/>
        <v>-1.9078607594936707</v>
      </c>
      <c r="D252" s="4">
        <v>249</v>
      </c>
      <c r="E252" s="4">
        <v>-2.2216</v>
      </c>
      <c r="F252" s="1">
        <f t="shared" si="7"/>
        <v>-2.8121518987341769</v>
      </c>
      <c r="G252" s="3"/>
      <c r="H252" s="3"/>
    </row>
    <row r="253" spans="1:8">
      <c r="A253" s="5">
        <v>250</v>
      </c>
      <c r="B253" s="5">
        <v>-1.5053399999999999</v>
      </c>
      <c r="C253" s="1">
        <f t="shared" si="6"/>
        <v>-1.9054936708860757</v>
      </c>
      <c r="D253" s="4">
        <v>250</v>
      </c>
      <c r="E253" s="4">
        <v>-2.2259699999999998</v>
      </c>
      <c r="F253" s="1">
        <f t="shared" si="7"/>
        <v>-2.8176835443037969</v>
      </c>
      <c r="G253" s="3"/>
      <c r="H253" s="3"/>
    </row>
    <row r="254" spans="1:8">
      <c r="A254" s="5">
        <v>251</v>
      </c>
      <c r="B254" s="5">
        <v>-1.50346</v>
      </c>
      <c r="C254" s="1">
        <f t="shared" si="6"/>
        <v>-1.903113924050633</v>
      </c>
      <c r="D254" s="4">
        <v>251</v>
      </c>
      <c r="E254" s="4">
        <v>-2.2309700000000001</v>
      </c>
      <c r="F254" s="1">
        <f t="shared" si="7"/>
        <v>-2.824012658227848</v>
      </c>
      <c r="G254" s="3"/>
      <c r="H254" s="3"/>
    </row>
    <row r="255" spans="1:8">
      <c r="A255" s="5">
        <v>252</v>
      </c>
      <c r="B255" s="5">
        <v>-1.50159</v>
      </c>
      <c r="C255" s="1">
        <f t="shared" si="6"/>
        <v>-1.9007468354430379</v>
      </c>
      <c r="D255" s="4">
        <v>252</v>
      </c>
      <c r="E255" s="4">
        <v>-2.23597</v>
      </c>
      <c r="F255" s="1">
        <f t="shared" si="7"/>
        <v>-2.8303417721518986</v>
      </c>
      <c r="G255" s="3"/>
      <c r="H255" s="3"/>
    </row>
    <row r="256" spans="1:8">
      <c r="A256" s="5">
        <v>253</v>
      </c>
      <c r="B256" s="5">
        <v>-1.4997100000000001</v>
      </c>
      <c r="C256" s="1">
        <f t="shared" si="6"/>
        <v>-1.898367088607595</v>
      </c>
      <c r="D256" s="4">
        <v>253</v>
      </c>
      <c r="E256" s="4">
        <v>-2.23847</v>
      </c>
      <c r="F256" s="1">
        <f t="shared" si="7"/>
        <v>-2.833506329113924</v>
      </c>
      <c r="G256" s="3"/>
      <c r="H256" s="3"/>
    </row>
    <row r="257" spans="1:8">
      <c r="A257" s="5">
        <v>254</v>
      </c>
      <c r="B257" s="5">
        <v>-1.4978400000000001</v>
      </c>
      <c r="C257" s="1">
        <f t="shared" si="6"/>
        <v>-1.8959999999999999</v>
      </c>
      <c r="D257" s="4">
        <v>254</v>
      </c>
      <c r="E257" s="4">
        <v>-2.2422200000000001</v>
      </c>
      <c r="F257" s="1">
        <f t="shared" si="7"/>
        <v>-2.8382531645569622</v>
      </c>
      <c r="G257" s="3"/>
      <c r="H257" s="3"/>
    </row>
    <row r="258" spans="1:8">
      <c r="A258" s="5">
        <v>255</v>
      </c>
      <c r="B258" s="5">
        <v>-1.49596</v>
      </c>
      <c r="C258" s="1">
        <f t="shared" si="6"/>
        <v>-1.8936202531645567</v>
      </c>
      <c r="D258" s="4">
        <v>255</v>
      </c>
      <c r="E258" s="4">
        <v>-2.2465999999999999</v>
      </c>
      <c r="F258" s="1">
        <f t="shared" si="7"/>
        <v>-2.8437974683544303</v>
      </c>
      <c r="G258" s="3"/>
      <c r="H258" s="3"/>
    </row>
    <row r="259" spans="1:8">
      <c r="A259" s="5">
        <v>256</v>
      </c>
      <c r="B259" s="5">
        <v>-1.4928399999999999</v>
      </c>
      <c r="C259" s="1">
        <f t="shared" si="6"/>
        <v>-1.8896708860759492</v>
      </c>
      <c r="D259" s="4">
        <v>256</v>
      </c>
      <c r="E259" s="4">
        <v>-2.2503500000000001</v>
      </c>
      <c r="F259" s="1">
        <f t="shared" si="7"/>
        <v>-2.8485443037974685</v>
      </c>
      <c r="G259" s="3"/>
      <c r="H259" s="3"/>
    </row>
    <row r="260" spans="1:8">
      <c r="A260" s="5">
        <v>257</v>
      </c>
      <c r="B260" s="5">
        <v>-1.4909600000000001</v>
      </c>
      <c r="C260" s="1">
        <f t="shared" ref="C260:C323" si="8">B260/0.79</f>
        <v>-1.8872911392405063</v>
      </c>
      <c r="D260" s="4">
        <v>257</v>
      </c>
      <c r="E260" s="4">
        <v>-2.25285</v>
      </c>
      <c r="F260" s="1">
        <f t="shared" ref="F260:F323" si="9">E260/0.79</f>
        <v>-2.8517088607594934</v>
      </c>
      <c r="G260" s="3"/>
      <c r="H260" s="3"/>
    </row>
    <row r="261" spans="1:8">
      <c r="A261" s="5">
        <v>258</v>
      </c>
      <c r="B261" s="5">
        <v>-1.48908</v>
      </c>
      <c r="C261" s="1">
        <f t="shared" si="8"/>
        <v>-1.8849113924050631</v>
      </c>
      <c r="D261" s="4">
        <v>258</v>
      </c>
      <c r="E261" s="4">
        <v>-2.2566000000000002</v>
      </c>
      <c r="F261" s="1">
        <f t="shared" si="9"/>
        <v>-2.8564556962025316</v>
      </c>
      <c r="G261" s="3"/>
      <c r="H261" s="3"/>
    </row>
    <row r="262" spans="1:8">
      <c r="A262" s="5">
        <v>259</v>
      </c>
      <c r="B262" s="5">
        <v>-1.4872099999999999</v>
      </c>
      <c r="C262" s="1">
        <f t="shared" si="8"/>
        <v>-1.8825443037974681</v>
      </c>
      <c r="D262" s="4">
        <v>259</v>
      </c>
      <c r="E262" s="4">
        <v>-2.2591000000000001</v>
      </c>
      <c r="F262" s="1">
        <f t="shared" si="9"/>
        <v>-2.8596202531645569</v>
      </c>
      <c r="G262" s="3"/>
      <c r="H262" s="3"/>
    </row>
    <row r="263" spans="1:8">
      <c r="A263" s="5">
        <v>260</v>
      </c>
      <c r="B263" s="5">
        <v>-1.4853400000000001</v>
      </c>
      <c r="C263" s="1">
        <f t="shared" si="8"/>
        <v>-1.8801772151898735</v>
      </c>
      <c r="D263" s="4">
        <v>260</v>
      </c>
      <c r="E263" s="4">
        <v>-2.2616000000000001</v>
      </c>
      <c r="F263" s="1">
        <f t="shared" si="9"/>
        <v>-2.8627848101265823</v>
      </c>
      <c r="G263" s="3"/>
      <c r="H263" s="3"/>
    </row>
    <row r="264" spans="1:8">
      <c r="A264" s="5">
        <v>261</v>
      </c>
      <c r="B264" s="5">
        <v>-1.48346</v>
      </c>
      <c r="C264" s="1">
        <f t="shared" si="8"/>
        <v>-1.8777974683544303</v>
      </c>
      <c r="D264" s="4">
        <v>261</v>
      </c>
      <c r="E264" s="4">
        <v>-2.2647200000000001</v>
      </c>
      <c r="F264" s="1">
        <f t="shared" si="9"/>
        <v>-2.8667341772151897</v>
      </c>
      <c r="G264" s="3"/>
      <c r="H264" s="3"/>
    </row>
    <row r="265" spans="1:8">
      <c r="A265" s="5">
        <v>262</v>
      </c>
      <c r="B265" s="5">
        <v>-1.4809600000000001</v>
      </c>
      <c r="C265" s="1">
        <f t="shared" si="8"/>
        <v>-1.874632911392405</v>
      </c>
      <c r="D265" s="4">
        <v>262</v>
      </c>
      <c r="E265" s="4">
        <v>-2.26722</v>
      </c>
      <c r="F265" s="1">
        <f t="shared" si="9"/>
        <v>-2.8698987341772151</v>
      </c>
      <c r="G265" s="3"/>
      <c r="H265" s="3"/>
    </row>
    <row r="266" spans="1:8">
      <c r="A266" s="5">
        <v>263</v>
      </c>
      <c r="B266" s="5">
        <v>-1.4803299999999999</v>
      </c>
      <c r="C266" s="1">
        <f t="shared" si="8"/>
        <v>-1.8738354430379744</v>
      </c>
      <c r="D266" s="4">
        <v>263</v>
      </c>
      <c r="E266" s="4">
        <v>-2.26972</v>
      </c>
      <c r="F266" s="1">
        <f t="shared" si="9"/>
        <v>-2.8730632911392404</v>
      </c>
      <c r="G266" s="3"/>
      <c r="H266" s="3"/>
    </row>
    <row r="267" spans="1:8">
      <c r="A267" s="5">
        <v>264</v>
      </c>
      <c r="B267" s="5">
        <v>-1.47784</v>
      </c>
      <c r="C267" s="1">
        <f t="shared" si="8"/>
        <v>-1.8706835443037975</v>
      </c>
      <c r="D267" s="4">
        <v>264</v>
      </c>
      <c r="E267" s="4">
        <v>-2.2722199999999999</v>
      </c>
      <c r="F267" s="1">
        <f t="shared" si="9"/>
        <v>-2.8762278481012657</v>
      </c>
      <c r="G267" s="3"/>
      <c r="H267" s="3"/>
    </row>
    <row r="268" spans="1:8">
      <c r="A268" s="5">
        <v>265</v>
      </c>
      <c r="B268" s="5">
        <v>-1.4753400000000001</v>
      </c>
      <c r="C268" s="1">
        <f t="shared" si="8"/>
        <v>-1.8675189873417721</v>
      </c>
      <c r="D268" s="4">
        <v>265</v>
      </c>
      <c r="E268" s="4">
        <v>-2.2747199999999999</v>
      </c>
      <c r="F268" s="1">
        <f t="shared" si="9"/>
        <v>-2.8793924050632906</v>
      </c>
      <c r="G268" s="3"/>
      <c r="H268" s="3"/>
    </row>
    <row r="269" spans="1:8">
      <c r="A269" s="5">
        <v>266</v>
      </c>
      <c r="B269" s="5">
        <v>-1.47346</v>
      </c>
      <c r="C269" s="1">
        <f t="shared" si="8"/>
        <v>-1.865139240506329</v>
      </c>
      <c r="D269" s="4">
        <v>266</v>
      </c>
      <c r="E269" s="4">
        <v>-2.27597</v>
      </c>
      <c r="F269" s="1">
        <f t="shared" si="9"/>
        <v>-2.8809746835443035</v>
      </c>
      <c r="G269" s="3"/>
      <c r="H269" s="3"/>
    </row>
    <row r="270" spans="1:8">
      <c r="A270" s="5">
        <v>267</v>
      </c>
      <c r="B270" s="5">
        <v>-1.47096</v>
      </c>
      <c r="C270" s="1">
        <f t="shared" si="8"/>
        <v>-1.8619746835443038</v>
      </c>
      <c r="D270" s="4">
        <v>267</v>
      </c>
      <c r="E270" s="4">
        <v>-2.27847</v>
      </c>
      <c r="F270" s="1">
        <f t="shared" si="9"/>
        <v>-2.8841392405063289</v>
      </c>
      <c r="G270" s="3"/>
      <c r="H270" s="3"/>
    </row>
    <row r="271" spans="1:8">
      <c r="A271" s="5">
        <v>268</v>
      </c>
      <c r="B271" s="5">
        <v>-1.46909</v>
      </c>
      <c r="C271" s="1">
        <f t="shared" si="8"/>
        <v>-1.8596075949367088</v>
      </c>
      <c r="D271" s="4">
        <v>268</v>
      </c>
      <c r="E271" s="4">
        <v>-2.2803499999999999</v>
      </c>
      <c r="F271" s="1">
        <f t="shared" si="9"/>
        <v>-2.886518987341772</v>
      </c>
      <c r="G271" s="3"/>
      <c r="H271" s="3"/>
    </row>
    <row r="272" spans="1:8">
      <c r="A272" s="5">
        <v>269</v>
      </c>
      <c r="B272" s="5">
        <v>-1.4672099999999999</v>
      </c>
      <c r="C272" s="1">
        <f t="shared" si="8"/>
        <v>-1.8572278481012656</v>
      </c>
      <c r="D272" s="4">
        <v>269</v>
      </c>
      <c r="E272" s="4">
        <v>-2.2816000000000001</v>
      </c>
      <c r="F272" s="1">
        <f t="shared" si="9"/>
        <v>-2.8881012658227849</v>
      </c>
      <c r="G272" s="3"/>
      <c r="H272" s="3"/>
    </row>
    <row r="273" spans="1:8">
      <c r="A273" s="5">
        <v>270</v>
      </c>
      <c r="B273" s="5">
        <v>-1.4665900000000001</v>
      </c>
      <c r="C273" s="1">
        <f t="shared" si="8"/>
        <v>-1.8564430379746835</v>
      </c>
      <c r="D273" s="4">
        <v>270</v>
      </c>
      <c r="E273" s="4">
        <v>-2.2822200000000001</v>
      </c>
      <c r="F273" s="1">
        <f t="shared" si="9"/>
        <v>-2.8888860759493671</v>
      </c>
      <c r="G273" s="3"/>
      <c r="H273" s="3"/>
    </row>
    <row r="274" spans="1:8">
      <c r="A274" s="5">
        <v>271</v>
      </c>
      <c r="B274" s="5">
        <v>-1.4640899999999999</v>
      </c>
      <c r="C274" s="1">
        <f t="shared" si="8"/>
        <v>-1.8532784810126579</v>
      </c>
      <c r="D274" s="4">
        <v>271</v>
      </c>
      <c r="E274" s="4">
        <v>-2.2847200000000001</v>
      </c>
      <c r="F274" s="1">
        <f t="shared" si="9"/>
        <v>-2.8920506329113924</v>
      </c>
      <c r="G274" s="3"/>
      <c r="H274" s="3"/>
    </row>
    <row r="275" spans="1:8">
      <c r="A275" s="5">
        <v>272</v>
      </c>
      <c r="B275" s="5">
        <v>-1.46221</v>
      </c>
      <c r="C275" s="1">
        <f t="shared" si="8"/>
        <v>-1.8508987341772152</v>
      </c>
      <c r="D275" s="4">
        <v>272</v>
      </c>
      <c r="E275" s="4">
        <v>-2.2853500000000002</v>
      </c>
      <c r="F275" s="1">
        <f t="shared" si="9"/>
        <v>-2.8928481012658231</v>
      </c>
      <c r="G275" s="3"/>
      <c r="H275" s="3"/>
    </row>
    <row r="276" spans="1:8">
      <c r="A276" s="5">
        <v>273</v>
      </c>
      <c r="B276" s="5">
        <v>-1.4597100000000001</v>
      </c>
      <c r="C276" s="1">
        <f t="shared" si="8"/>
        <v>-1.8477341772151898</v>
      </c>
      <c r="D276" s="4">
        <v>273</v>
      </c>
      <c r="E276" s="4">
        <v>-2.28722</v>
      </c>
      <c r="F276" s="1">
        <f t="shared" si="9"/>
        <v>-2.8952151898734177</v>
      </c>
      <c r="G276" s="3"/>
      <c r="H276" s="3"/>
    </row>
    <row r="277" spans="1:8">
      <c r="A277" s="5">
        <v>274</v>
      </c>
      <c r="B277" s="5">
        <v>-1.45784</v>
      </c>
      <c r="C277" s="1">
        <f t="shared" si="8"/>
        <v>-1.8453670886075948</v>
      </c>
      <c r="D277" s="4">
        <v>274</v>
      </c>
      <c r="E277" s="4">
        <v>-2.2878500000000002</v>
      </c>
      <c r="F277" s="1">
        <f t="shared" si="9"/>
        <v>-2.896012658227848</v>
      </c>
      <c r="G277" s="3"/>
      <c r="H277" s="3"/>
    </row>
    <row r="278" spans="1:8">
      <c r="A278" s="5">
        <v>275</v>
      </c>
      <c r="B278" s="5">
        <v>-1.45658</v>
      </c>
      <c r="C278" s="1">
        <f t="shared" si="8"/>
        <v>-1.843772151898734</v>
      </c>
      <c r="D278" s="4">
        <v>275</v>
      </c>
      <c r="E278" s="4">
        <v>-2.2909700000000002</v>
      </c>
      <c r="F278" s="1">
        <f t="shared" si="9"/>
        <v>-2.899962025316456</v>
      </c>
      <c r="G278" s="3"/>
      <c r="H278" s="3"/>
    </row>
    <row r="279" spans="1:8">
      <c r="A279" s="5">
        <v>276</v>
      </c>
      <c r="B279" s="5">
        <v>-1.45533</v>
      </c>
      <c r="C279" s="1">
        <f t="shared" si="8"/>
        <v>-1.8421898734177216</v>
      </c>
      <c r="D279" s="4">
        <v>276</v>
      </c>
      <c r="E279" s="4">
        <v>-2.2903500000000001</v>
      </c>
      <c r="F279" s="1">
        <f t="shared" si="9"/>
        <v>-2.8991772151898734</v>
      </c>
      <c r="G279" s="3"/>
      <c r="H279" s="3"/>
    </row>
    <row r="280" spans="1:8">
      <c r="A280" s="5">
        <v>277</v>
      </c>
      <c r="B280" s="5">
        <v>-1.45346</v>
      </c>
      <c r="C280" s="1">
        <f t="shared" si="8"/>
        <v>-1.8398227848101265</v>
      </c>
      <c r="D280" s="4">
        <v>277</v>
      </c>
      <c r="E280" s="4">
        <v>-2.2915999999999999</v>
      </c>
      <c r="F280" s="1">
        <f t="shared" si="9"/>
        <v>-2.9007594936708858</v>
      </c>
      <c r="G280" s="3"/>
      <c r="H280" s="3"/>
    </row>
    <row r="281" spans="1:8">
      <c r="A281" s="5">
        <v>278</v>
      </c>
      <c r="B281" s="5">
        <v>-1.45221</v>
      </c>
      <c r="C281" s="1">
        <f t="shared" si="8"/>
        <v>-1.8382405063291138</v>
      </c>
      <c r="D281" s="4">
        <v>278</v>
      </c>
      <c r="E281" s="4">
        <v>-2.2934700000000001</v>
      </c>
      <c r="F281" s="1">
        <f t="shared" si="9"/>
        <v>-2.9031265822784809</v>
      </c>
      <c r="G281" s="3"/>
      <c r="H281" s="3"/>
    </row>
    <row r="282" spans="1:8">
      <c r="A282" s="5">
        <v>279</v>
      </c>
      <c r="B282" s="5">
        <v>-1.4503299999999999</v>
      </c>
      <c r="C282" s="1">
        <f t="shared" si="8"/>
        <v>-1.8358607594936707</v>
      </c>
      <c r="D282" s="4">
        <v>279</v>
      </c>
      <c r="E282" s="4">
        <v>-2.2940999999999998</v>
      </c>
      <c r="F282" s="1">
        <f t="shared" si="9"/>
        <v>-2.9039240506329111</v>
      </c>
      <c r="G282" s="3"/>
      <c r="H282" s="3"/>
    </row>
    <row r="283" spans="1:8">
      <c r="A283" s="5">
        <v>280</v>
      </c>
      <c r="B283" s="5">
        <v>-1.44783</v>
      </c>
      <c r="C283" s="1">
        <f t="shared" si="8"/>
        <v>-1.8326962025316453</v>
      </c>
      <c r="D283" s="4">
        <v>280</v>
      </c>
      <c r="E283" s="4">
        <v>-2.29535</v>
      </c>
      <c r="F283" s="1">
        <f t="shared" si="9"/>
        <v>-2.905506329113924</v>
      </c>
      <c r="G283" s="3"/>
      <c r="H283" s="3"/>
    </row>
    <row r="284" spans="1:8">
      <c r="A284" s="5">
        <v>281</v>
      </c>
      <c r="B284" s="5">
        <v>-1.4484600000000001</v>
      </c>
      <c r="C284" s="1">
        <f t="shared" si="8"/>
        <v>-1.8334936708860761</v>
      </c>
      <c r="D284" s="4">
        <v>281</v>
      </c>
      <c r="E284" s="4">
        <v>-2.2966000000000002</v>
      </c>
      <c r="F284" s="1">
        <f t="shared" si="9"/>
        <v>-2.9070886075949369</v>
      </c>
      <c r="G284" s="3"/>
      <c r="H284" s="3"/>
    </row>
    <row r="285" spans="1:8">
      <c r="A285" s="5">
        <v>282</v>
      </c>
      <c r="B285" s="5">
        <v>-1.44658</v>
      </c>
      <c r="C285" s="1">
        <f t="shared" si="8"/>
        <v>-1.8311139240506329</v>
      </c>
      <c r="D285" s="4">
        <v>282</v>
      </c>
      <c r="E285" s="4">
        <v>-2.2978499999999999</v>
      </c>
      <c r="F285" s="1">
        <f t="shared" si="9"/>
        <v>-2.9086708860759494</v>
      </c>
      <c r="G285" s="3"/>
      <c r="H285" s="3"/>
    </row>
    <row r="286" spans="1:8">
      <c r="A286" s="5">
        <v>283</v>
      </c>
      <c r="B286" s="5">
        <v>-1.4459599999999999</v>
      </c>
      <c r="C286" s="1">
        <f t="shared" si="8"/>
        <v>-1.8303291139240505</v>
      </c>
      <c r="D286" s="4">
        <v>283</v>
      </c>
      <c r="E286" s="4">
        <v>-2.2972199999999998</v>
      </c>
      <c r="F286" s="1">
        <f t="shared" si="9"/>
        <v>-2.9078734177215186</v>
      </c>
      <c r="G286" s="3"/>
      <c r="H286" s="3"/>
    </row>
    <row r="287" spans="1:8">
      <c r="A287" s="5">
        <v>284</v>
      </c>
      <c r="B287" s="5">
        <v>-1.4447099999999999</v>
      </c>
      <c r="C287" s="1">
        <f t="shared" si="8"/>
        <v>-1.8287468354430378</v>
      </c>
      <c r="D287" s="4">
        <v>284</v>
      </c>
      <c r="E287" s="4">
        <v>-2.2991000000000001</v>
      </c>
      <c r="F287" s="1">
        <f t="shared" si="9"/>
        <v>-2.9102531645569623</v>
      </c>
      <c r="G287" s="3"/>
      <c r="H287" s="3"/>
    </row>
    <row r="288" spans="1:8">
      <c r="A288" s="5">
        <v>285</v>
      </c>
      <c r="B288" s="5">
        <v>-1.4428399999999999</v>
      </c>
      <c r="C288" s="1">
        <f t="shared" si="8"/>
        <v>-1.8263797468354428</v>
      </c>
      <c r="D288" s="4">
        <v>285</v>
      </c>
      <c r="E288" s="4">
        <v>-2.3003499999999999</v>
      </c>
      <c r="F288" s="1">
        <f t="shared" si="9"/>
        <v>-2.9118354430379743</v>
      </c>
      <c r="G288" s="3"/>
      <c r="H288" s="3"/>
    </row>
    <row r="289" spans="1:8">
      <c r="A289" s="5">
        <v>286</v>
      </c>
      <c r="B289" s="5">
        <v>-1.4428399999999999</v>
      </c>
      <c r="C289" s="1">
        <f t="shared" si="8"/>
        <v>-1.8263797468354428</v>
      </c>
      <c r="D289" s="4">
        <v>286</v>
      </c>
      <c r="E289" s="4">
        <v>-2.30097</v>
      </c>
      <c r="F289" s="1">
        <f t="shared" si="9"/>
        <v>-2.9126202531645569</v>
      </c>
      <c r="G289" s="3"/>
      <c r="H289" s="3"/>
    </row>
    <row r="290" spans="1:8">
      <c r="A290" s="5">
        <v>287</v>
      </c>
      <c r="B290" s="5">
        <v>-1.4403300000000001</v>
      </c>
      <c r="C290" s="1">
        <f t="shared" si="8"/>
        <v>-1.8232025316455698</v>
      </c>
      <c r="D290" s="4">
        <v>287</v>
      </c>
      <c r="E290" s="4">
        <v>-2.3016000000000001</v>
      </c>
      <c r="F290" s="1">
        <f t="shared" si="9"/>
        <v>-2.9134177215189871</v>
      </c>
      <c r="G290" s="3"/>
      <c r="H290" s="3"/>
    </row>
    <row r="291" spans="1:8">
      <c r="A291" s="5">
        <v>288</v>
      </c>
      <c r="B291" s="5">
        <v>-1.4403300000000001</v>
      </c>
      <c r="C291" s="1">
        <f t="shared" si="8"/>
        <v>-1.8232025316455698</v>
      </c>
      <c r="D291" s="4">
        <v>288</v>
      </c>
      <c r="E291" s="4">
        <v>-2.3028499999999998</v>
      </c>
      <c r="F291" s="1">
        <f t="shared" si="9"/>
        <v>-2.9149999999999996</v>
      </c>
      <c r="G291" s="3"/>
      <c r="H291" s="3"/>
    </row>
    <row r="292" spans="1:8">
      <c r="A292" s="5">
        <v>289</v>
      </c>
      <c r="B292" s="5">
        <v>-1.43909</v>
      </c>
      <c r="C292" s="1">
        <f t="shared" si="8"/>
        <v>-1.821632911392405</v>
      </c>
      <c r="D292" s="4">
        <v>289</v>
      </c>
      <c r="E292" s="4">
        <v>-2.3034699999999999</v>
      </c>
      <c r="F292" s="1">
        <f t="shared" si="9"/>
        <v>-2.9157848101265822</v>
      </c>
      <c r="G292" s="3"/>
      <c r="H292" s="3"/>
    </row>
    <row r="293" spans="1:8">
      <c r="A293" s="5">
        <v>290</v>
      </c>
      <c r="B293" s="5">
        <v>-1.4384600000000001</v>
      </c>
      <c r="C293" s="1">
        <f t="shared" si="8"/>
        <v>-1.8208354430379747</v>
      </c>
      <c r="D293" s="4">
        <v>290</v>
      </c>
      <c r="E293" s="4">
        <v>-2.3034699999999999</v>
      </c>
      <c r="F293" s="1">
        <f t="shared" si="9"/>
        <v>-2.9157848101265822</v>
      </c>
      <c r="G293" s="3"/>
      <c r="H293" s="3"/>
    </row>
    <row r="294" spans="1:8">
      <c r="A294" s="5">
        <v>291</v>
      </c>
      <c r="B294" s="5">
        <v>-1.4378299999999999</v>
      </c>
      <c r="C294" s="1">
        <f t="shared" si="8"/>
        <v>-1.8200379746835442</v>
      </c>
      <c r="D294" s="4">
        <v>291</v>
      </c>
      <c r="E294" s="4">
        <v>-2.3047200000000001</v>
      </c>
      <c r="F294" s="1">
        <f t="shared" si="9"/>
        <v>-2.9173670886075951</v>
      </c>
      <c r="G294" s="3"/>
      <c r="H294" s="3"/>
    </row>
    <row r="295" spans="1:8">
      <c r="A295" s="5">
        <v>292</v>
      </c>
      <c r="B295" s="5">
        <v>-1.43659</v>
      </c>
      <c r="C295" s="1">
        <f t="shared" si="8"/>
        <v>-1.8184683544303797</v>
      </c>
      <c r="D295" s="4">
        <v>292</v>
      </c>
      <c r="E295" s="4">
        <v>-2.3041</v>
      </c>
      <c r="F295" s="1">
        <f t="shared" si="9"/>
        <v>-2.9165822784810125</v>
      </c>
      <c r="G295" s="3"/>
      <c r="H295" s="3"/>
    </row>
    <row r="296" spans="1:8">
      <c r="A296" s="5">
        <v>293</v>
      </c>
      <c r="B296" s="5">
        <v>-1.4359599999999999</v>
      </c>
      <c r="C296" s="1">
        <f t="shared" si="8"/>
        <v>-1.8176708860759492</v>
      </c>
      <c r="D296" s="4">
        <v>293</v>
      </c>
      <c r="E296" s="4">
        <v>-2.3059699999999999</v>
      </c>
      <c r="F296" s="1">
        <f t="shared" si="9"/>
        <v>-2.9189493670886071</v>
      </c>
      <c r="G296" s="3"/>
      <c r="H296" s="3"/>
    </row>
    <row r="297" spans="1:8">
      <c r="A297" s="5">
        <v>294</v>
      </c>
      <c r="B297" s="5">
        <v>-1.43533</v>
      </c>
      <c r="C297" s="1">
        <f t="shared" si="8"/>
        <v>-1.8168734177215189</v>
      </c>
      <c r="D297" s="4">
        <v>294</v>
      </c>
      <c r="E297" s="4">
        <v>-2.3066</v>
      </c>
      <c r="F297" s="1">
        <f t="shared" si="9"/>
        <v>-2.9197468354430378</v>
      </c>
      <c r="G297" s="3"/>
      <c r="H297" s="3"/>
    </row>
    <row r="298" spans="1:8">
      <c r="A298" s="5">
        <v>295</v>
      </c>
      <c r="B298" s="5">
        <v>-1.43533</v>
      </c>
      <c r="C298" s="1">
        <f t="shared" si="8"/>
        <v>-1.8168734177215189</v>
      </c>
      <c r="D298" s="4">
        <v>295</v>
      </c>
      <c r="E298" s="4">
        <v>-2.3078500000000002</v>
      </c>
      <c r="F298" s="1">
        <f t="shared" si="9"/>
        <v>-2.9213291139240507</v>
      </c>
      <c r="G298" s="3"/>
      <c r="H298" s="3"/>
    </row>
    <row r="299" spans="1:8">
      <c r="A299" s="5">
        <v>296</v>
      </c>
      <c r="B299" s="5">
        <v>-1.4347099999999999</v>
      </c>
      <c r="C299" s="1">
        <f t="shared" si="8"/>
        <v>-1.8160886075949365</v>
      </c>
      <c r="D299" s="4">
        <v>296</v>
      </c>
      <c r="E299" s="4">
        <v>-2.3078500000000002</v>
      </c>
      <c r="F299" s="1">
        <f t="shared" si="9"/>
        <v>-2.9213291139240507</v>
      </c>
      <c r="G299" s="3"/>
      <c r="H299" s="3"/>
    </row>
    <row r="300" spans="1:8">
      <c r="A300" s="5">
        <v>297</v>
      </c>
      <c r="B300" s="5">
        <v>-1.43408</v>
      </c>
      <c r="C300" s="1">
        <f t="shared" si="8"/>
        <v>-1.8152911392405062</v>
      </c>
      <c r="D300" s="4">
        <v>297</v>
      </c>
      <c r="E300" s="4">
        <v>-2.3084699999999998</v>
      </c>
      <c r="F300" s="1">
        <f t="shared" si="9"/>
        <v>-2.9221139240506324</v>
      </c>
      <c r="G300" s="3"/>
      <c r="H300" s="3"/>
    </row>
    <row r="301" spans="1:8">
      <c r="A301" s="5">
        <v>298</v>
      </c>
      <c r="B301" s="5">
        <v>-1.43346</v>
      </c>
      <c r="C301" s="1">
        <f t="shared" si="8"/>
        <v>-1.8145063291139238</v>
      </c>
      <c r="D301" s="4">
        <v>298</v>
      </c>
      <c r="E301" s="4">
        <v>-2.3090999999999999</v>
      </c>
      <c r="F301" s="1">
        <f t="shared" si="9"/>
        <v>-2.9229113924050631</v>
      </c>
      <c r="G301" s="3"/>
      <c r="H301" s="3"/>
    </row>
    <row r="302" spans="1:8">
      <c r="A302" s="5">
        <v>299</v>
      </c>
      <c r="B302" s="5">
        <v>-1.43346</v>
      </c>
      <c r="C302" s="1">
        <f t="shared" si="8"/>
        <v>-1.8145063291139238</v>
      </c>
      <c r="D302" s="4">
        <v>299</v>
      </c>
      <c r="E302" s="4">
        <v>-2.3090999999999999</v>
      </c>
      <c r="F302" s="1">
        <f t="shared" si="9"/>
        <v>-2.9229113924050631</v>
      </c>
      <c r="G302" s="3"/>
      <c r="H302" s="3"/>
    </row>
    <row r="303" spans="1:8">
      <c r="A303" s="5">
        <v>300</v>
      </c>
      <c r="B303" s="5">
        <v>-1.2203299999999999</v>
      </c>
      <c r="C303" s="1">
        <f t="shared" si="8"/>
        <v>-1.5447215189873416</v>
      </c>
      <c r="D303" s="4">
        <v>300</v>
      </c>
      <c r="E303" s="4">
        <v>-1.95503</v>
      </c>
      <c r="F303" s="1">
        <f t="shared" si="9"/>
        <v>-2.4747215189873417</v>
      </c>
      <c r="G303" s="3"/>
      <c r="H303" s="3"/>
    </row>
    <row r="304" spans="1:8">
      <c r="A304" s="5">
        <v>301</v>
      </c>
      <c r="B304" s="5">
        <v>-1.0847</v>
      </c>
      <c r="C304" s="1">
        <f t="shared" si="8"/>
        <v>-1.3730379746835442</v>
      </c>
      <c r="D304" s="4">
        <v>301</v>
      </c>
      <c r="E304" s="4">
        <v>-1.6572100000000001</v>
      </c>
      <c r="F304" s="1">
        <f t="shared" si="9"/>
        <v>-2.0977341772151901</v>
      </c>
      <c r="G304" s="3"/>
      <c r="H304" s="3"/>
    </row>
    <row r="305" spans="1:8">
      <c r="A305" s="5">
        <v>302</v>
      </c>
      <c r="B305" s="5">
        <v>-1.0447</v>
      </c>
      <c r="C305" s="1">
        <f t="shared" si="8"/>
        <v>-1.322405063291139</v>
      </c>
      <c r="D305" s="4">
        <v>302</v>
      </c>
      <c r="E305" s="4">
        <v>-1.54471</v>
      </c>
      <c r="F305" s="1">
        <f t="shared" si="9"/>
        <v>-1.9553291139240505</v>
      </c>
      <c r="G305" s="3"/>
      <c r="H305" s="3"/>
    </row>
    <row r="306" spans="1:8">
      <c r="A306" s="5">
        <v>303</v>
      </c>
      <c r="B306" s="5">
        <v>-1.01345</v>
      </c>
      <c r="C306" s="1">
        <f t="shared" si="8"/>
        <v>-1.2828481012658226</v>
      </c>
      <c r="D306" s="4">
        <v>303</v>
      </c>
      <c r="E306" s="4">
        <v>-1.46034</v>
      </c>
      <c r="F306" s="1">
        <f t="shared" si="9"/>
        <v>-1.8485316455696201</v>
      </c>
      <c r="G306" s="3"/>
      <c r="H306" s="3"/>
    </row>
    <row r="307" spans="1:8">
      <c r="A307" s="5">
        <v>304</v>
      </c>
      <c r="B307" s="5">
        <v>-0.988452</v>
      </c>
      <c r="C307" s="1">
        <f t="shared" si="8"/>
        <v>-1.2512050632911391</v>
      </c>
      <c r="D307" s="4">
        <v>304</v>
      </c>
      <c r="E307" s="4">
        <v>-1.3903300000000001</v>
      </c>
      <c r="F307" s="1">
        <f t="shared" si="9"/>
        <v>-1.7599113924050633</v>
      </c>
      <c r="G307" s="3"/>
      <c r="H307" s="3"/>
    </row>
    <row r="308" spans="1:8">
      <c r="A308" s="5">
        <v>305</v>
      </c>
      <c r="B308" s="5">
        <v>-0.96595299999999995</v>
      </c>
      <c r="C308" s="1">
        <f t="shared" si="8"/>
        <v>-1.2227253164556962</v>
      </c>
      <c r="D308" s="4">
        <v>305</v>
      </c>
      <c r="E308" s="4">
        <v>-1.33033</v>
      </c>
      <c r="F308" s="1">
        <f t="shared" si="9"/>
        <v>-1.6839620253164556</v>
      </c>
      <c r="G308" s="3"/>
      <c r="H308" s="3"/>
    </row>
    <row r="309" spans="1:8">
      <c r="A309" s="5">
        <v>306</v>
      </c>
      <c r="B309" s="5">
        <v>-0.946577</v>
      </c>
      <c r="C309" s="1">
        <f t="shared" si="8"/>
        <v>-1.1981987341772151</v>
      </c>
      <c r="D309" s="4">
        <v>306</v>
      </c>
      <c r="E309" s="4">
        <v>-1.27908</v>
      </c>
      <c r="F309" s="1">
        <f t="shared" si="9"/>
        <v>-1.6190886075949367</v>
      </c>
      <c r="G309" s="3"/>
      <c r="H309" s="3"/>
    </row>
    <row r="310" spans="1:8">
      <c r="A310" s="5">
        <v>307</v>
      </c>
      <c r="B310" s="5">
        <v>-0.92907700000000004</v>
      </c>
      <c r="C310" s="1">
        <f t="shared" si="8"/>
        <v>-1.176046835443038</v>
      </c>
      <c r="D310" s="4">
        <v>307</v>
      </c>
      <c r="E310" s="4">
        <v>-1.2315799999999999</v>
      </c>
      <c r="F310" s="1">
        <f t="shared" si="9"/>
        <v>-1.5589620253164556</v>
      </c>
      <c r="G310" s="3"/>
      <c r="H310" s="3"/>
    </row>
    <row r="311" spans="1:8">
      <c r="A311" s="5">
        <v>308</v>
      </c>
      <c r="B311" s="5">
        <v>-0.91470099999999999</v>
      </c>
      <c r="C311" s="1">
        <f t="shared" si="8"/>
        <v>-1.1578493670886074</v>
      </c>
      <c r="D311" s="4">
        <v>308</v>
      </c>
      <c r="E311" s="4">
        <v>-1.18971</v>
      </c>
      <c r="F311" s="1">
        <f t="shared" si="9"/>
        <v>-1.5059620253164556</v>
      </c>
      <c r="G311" s="3"/>
      <c r="H311" s="3"/>
    </row>
    <row r="312" spans="1:8">
      <c r="A312" s="5">
        <v>309</v>
      </c>
      <c r="B312" s="5">
        <v>-0.89907599999999999</v>
      </c>
      <c r="C312" s="1">
        <f t="shared" si="8"/>
        <v>-1.1380708860759492</v>
      </c>
      <c r="D312" s="4">
        <v>309</v>
      </c>
      <c r="E312" s="4">
        <v>-1.1547099999999999</v>
      </c>
      <c r="F312" s="1">
        <f t="shared" si="9"/>
        <v>-1.4616582278481012</v>
      </c>
      <c r="G312" s="3"/>
      <c r="H312" s="3"/>
    </row>
    <row r="313" spans="1:8">
      <c r="A313" s="5">
        <v>310</v>
      </c>
      <c r="B313" s="5">
        <v>-0.88595199999999996</v>
      </c>
      <c r="C313" s="1">
        <f t="shared" si="8"/>
        <v>-1.1214582278481011</v>
      </c>
      <c r="D313" s="4">
        <v>310</v>
      </c>
      <c r="E313" s="4">
        <v>-1.12033</v>
      </c>
      <c r="F313" s="1">
        <f t="shared" si="9"/>
        <v>-1.4181392405063291</v>
      </c>
      <c r="G313" s="3"/>
      <c r="H313" s="3"/>
    </row>
    <row r="314" spans="1:8">
      <c r="A314" s="5">
        <v>311</v>
      </c>
      <c r="B314" s="5">
        <v>-0.87345099999999998</v>
      </c>
      <c r="C314" s="1">
        <f t="shared" si="8"/>
        <v>-1.1056341772151899</v>
      </c>
      <c r="D314" s="4">
        <v>311</v>
      </c>
      <c r="E314" s="4">
        <v>-1.0884499999999999</v>
      </c>
      <c r="F314" s="1">
        <f t="shared" si="9"/>
        <v>-1.3777848101265822</v>
      </c>
      <c r="G314" s="3"/>
      <c r="H314" s="3"/>
    </row>
    <row r="315" spans="1:8">
      <c r="A315" s="5">
        <v>312</v>
      </c>
      <c r="B315" s="5">
        <v>-0.862201</v>
      </c>
      <c r="C315" s="1">
        <f t="shared" si="8"/>
        <v>-1.0913936708860759</v>
      </c>
      <c r="D315" s="4">
        <v>312</v>
      </c>
      <c r="E315" s="4">
        <v>-1.0609500000000001</v>
      </c>
      <c r="F315" s="1">
        <f t="shared" si="9"/>
        <v>-1.3429746835443037</v>
      </c>
      <c r="G315" s="3"/>
      <c r="H315" s="3"/>
    </row>
    <row r="316" spans="1:8">
      <c r="A316" s="5">
        <v>313</v>
      </c>
      <c r="B316" s="5">
        <v>-0.85220099999999999</v>
      </c>
      <c r="C316" s="1">
        <f t="shared" si="8"/>
        <v>-1.0787354430379745</v>
      </c>
      <c r="D316" s="4">
        <v>313</v>
      </c>
      <c r="E316" s="4">
        <v>-1.0353300000000001</v>
      </c>
      <c r="F316" s="1">
        <f t="shared" si="9"/>
        <v>-1.3105443037974684</v>
      </c>
      <c r="G316" s="3"/>
      <c r="H316" s="3"/>
    </row>
    <row r="317" spans="1:8">
      <c r="A317" s="5">
        <v>314</v>
      </c>
      <c r="B317" s="5">
        <v>-0.84094999999999998</v>
      </c>
      <c r="C317" s="1">
        <f t="shared" si="8"/>
        <v>-1.0644936708860759</v>
      </c>
      <c r="D317" s="4">
        <v>314</v>
      </c>
      <c r="E317" s="4">
        <v>-1.01033</v>
      </c>
      <c r="F317" s="1">
        <f t="shared" si="9"/>
        <v>-1.2788987341772151</v>
      </c>
      <c r="G317" s="3"/>
      <c r="H317" s="3"/>
    </row>
    <row r="318" spans="1:8">
      <c r="A318" s="5">
        <v>315</v>
      </c>
      <c r="B318" s="5">
        <v>-0.83282599999999996</v>
      </c>
      <c r="C318" s="1">
        <f t="shared" si="8"/>
        <v>-1.0542101265822783</v>
      </c>
      <c r="D318" s="4">
        <v>315</v>
      </c>
      <c r="E318" s="4">
        <v>-0.98782800000000004</v>
      </c>
      <c r="F318" s="1">
        <f t="shared" si="9"/>
        <v>-1.2504151898734177</v>
      </c>
      <c r="G318" s="3"/>
      <c r="H318" s="3"/>
    </row>
    <row r="319" spans="1:8">
      <c r="A319" s="5">
        <v>316</v>
      </c>
      <c r="B319" s="5">
        <v>-0.824075</v>
      </c>
      <c r="C319" s="1">
        <f t="shared" si="8"/>
        <v>-1.043132911392405</v>
      </c>
      <c r="D319" s="4">
        <v>316</v>
      </c>
      <c r="E319" s="4">
        <v>-0.96970199999999995</v>
      </c>
      <c r="F319" s="1">
        <f t="shared" si="9"/>
        <v>-1.2274708860759493</v>
      </c>
      <c r="G319" s="3"/>
      <c r="H319" s="3"/>
    </row>
    <row r="320" spans="1:8">
      <c r="A320" s="5">
        <v>317</v>
      </c>
      <c r="B320" s="5">
        <v>-0.81657500000000005</v>
      </c>
      <c r="C320" s="1">
        <f t="shared" si="8"/>
        <v>-1.033639240506329</v>
      </c>
      <c r="D320" s="4">
        <v>317</v>
      </c>
      <c r="E320" s="4">
        <v>-0.94907799999999998</v>
      </c>
      <c r="F320" s="1">
        <f t="shared" si="9"/>
        <v>-1.2013645569620253</v>
      </c>
      <c r="G320" s="3"/>
      <c r="H320" s="3"/>
    </row>
    <row r="321" spans="1:8">
      <c r="A321" s="5">
        <v>318</v>
      </c>
      <c r="B321" s="5">
        <v>-0.80782500000000002</v>
      </c>
      <c r="C321" s="1">
        <f t="shared" si="8"/>
        <v>-1.0225632911392404</v>
      </c>
      <c r="D321" s="4">
        <v>318</v>
      </c>
      <c r="E321" s="4">
        <v>-0.93032700000000002</v>
      </c>
      <c r="F321" s="1">
        <f t="shared" si="9"/>
        <v>-1.1776291139240507</v>
      </c>
      <c r="G321" s="3"/>
      <c r="H321" s="3"/>
    </row>
    <row r="322" spans="1:8">
      <c r="A322" s="5">
        <v>319</v>
      </c>
      <c r="B322" s="5">
        <v>-0.79907499999999998</v>
      </c>
      <c r="C322" s="1">
        <f t="shared" si="8"/>
        <v>-1.0114873417721519</v>
      </c>
      <c r="D322" s="4">
        <v>319</v>
      </c>
      <c r="E322" s="4">
        <v>-0.91407700000000003</v>
      </c>
      <c r="F322" s="1">
        <f t="shared" si="9"/>
        <v>-1.157059493670886</v>
      </c>
      <c r="G322" s="3"/>
      <c r="H322" s="3"/>
    </row>
    <row r="323" spans="1:8">
      <c r="A323" s="5">
        <v>320</v>
      </c>
      <c r="B323" s="5">
        <v>-0.79344999999999999</v>
      </c>
      <c r="C323" s="1">
        <f t="shared" si="8"/>
        <v>-1.0043670886075948</v>
      </c>
      <c r="D323" s="4">
        <v>320</v>
      </c>
      <c r="E323" s="4">
        <v>-0.89970099999999997</v>
      </c>
      <c r="F323" s="1">
        <f t="shared" si="9"/>
        <v>-1.1388620253164556</v>
      </c>
      <c r="G323" s="3"/>
      <c r="H323" s="3"/>
    </row>
    <row r="324" spans="1:8">
      <c r="A324" s="5">
        <v>321</v>
      </c>
      <c r="B324" s="5">
        <v>-0.78594900000000001</v>
      </c>
      <c r="C324" s="1">
        <f t="shared" ref="C324:C387" si="10">B324/0.79</f>
        <v>-0.99487215189873413</v>
      </c>
      <c r="D324" s="4">
        <v>321</v>
      </c>
      <c r="E324" s="4">
        <v>-0.88407599999999997</v>
      </c>
      <c r="F324" s="1">
        <f t="shared" ref="F324:F387" si="11">E324/0.79</f>
        <v>-1.1190835443037974</v>
      </c>
      <c r="G324" s="3"/>
      <c r="H324" s="3"/>
    </row>
    <row r="325" spans="1:8">
      <c r="A325" s="5">
        <v>322</v>
      </c>
      <c r="B325" s="5">
        <v>-0.77969900000000003</v>
      </c>
      <c r="C325" s="1">
        <f t="shared" si="10"/>
        <v>-0.9869607594936709</v>
      </c>
      <c r="D325" s="4">
        <v>322</v>
      </c>
      <c r="E325" s="4">
        <v>-0.87032600000000004</v>
      </c>
      <c r="F325" s="1">
        <f t="shared" si="11"/>
        <v>-1.1016784810126583</v>
      </c>
      <c r="G325" s="3"/>
      <c r="H325" s="3"/>
    </row>
    <row r="326" spans="1:8">
      <c r="A326" s="5">
        <v>323</v>
      </c>
      <c r="B326" s="5">
        <v>-0.77282399999999996</v>
      </c>
      <c r="C326" s="1">
        <f t="shared" si="10"/>
        <v>-0.97825822784810113</v>
      </c>
      <c r="D326" s="4">
        <v>323</v>
      </c>
      <c r="E326" s="4">
        <v>-0.85782499999999995</v>
      </c>
      <c r="F326" s="1">
        <f t="shared" si="11"/>
        <v>-1.0858544303797468</v>
      </c>
      <c r="G326" s="3"/>
      <c r="H326" s="3"/>
    </row>
    <row r="327" spans="1:8">
      <c r="A327" s="5">
        <v>324</v>
      </c>
      <c r="B327" s="5">
        <v>-0.76719999999999999</v>
      </c>
      <c r="C327" s="1">
        <f t="shared" si="10"/>
        <v>-0.97113924050632905</v>
      </c>
      <c r="D327" s="4">
        <v>324</v>
      </c>
      <c r="E327" s="4">
        <v>-0.84470000000000001</v>
      </c>
      <c r="F327" s="1">
        <f t="shared" si="11"/>
        <v>-1.0692405063291139</v>
      </c>
      <c r="G327" s="3"/>
      <c r="H327" s="3"/>
    </row>
    <row r="328" spans="1:8">
      <c r="A328" s="5">
        <v>325</v>
      </c>
      <c r="B328" s="5">
        <v>-0.760324</v>
      </c>
      <c r="C328" s="1">
        <f t="shared" si="10"/>
        <v>-0.96243544303797468</v>
      </c>
      <c r="D328" s="4">
        <v>325</v>
      </c>
      <c r="E328" s="4">
        <v>-0.8347</v>
      </c>
      <c r="F328" s="1">
        <f t="shared" si="11"/>
        <v>-1.0565822784810126</v>
      </c>
      <c r="G328" s="3"/>
      <c r="H328" s="3"/>
    </row>
    <row r="329" spans="1:8">
      <c r="A329" s="5">
        <v>326</v>
      </c>
      <c r="B329" s="5">
        <v>-0.755324</v>
      </c>
      <c r="C329" s="1">
        <f t="shared" si="10"/>
        <v>-0.95610632911392401</v>
      </c>
      <c r="D329" s="4">
        <v>326</v>
      </c>
      <c r="E329" s="4">
        <v>-0.82157500000000006</v>
      </c>
      <c r="F329" s="1">
        <f t="shared" si="11"/>
        <v>-1.0399683544303797</v>
      </c>
      <c r="G329" s="3"/>
      <c r="H329" s="3"/>
    </row>
    <row r="330" spans="1:8">
      <c r="A330" s="5">
        <v>327</v>
      </c>
      <c r="B330" s="5">
        <v>-0.75032500000000002</v>
      </c>
      <c r="C330" s="1">
        <f t="shared" si="10"/>
        <v>-0.94977848101265816</v>
      </c>
      <c r="D330" s="4">
        <v>327</v>
      </c>
      <c r="E330" s="4">
        <v>-0.81157599999999996</v>
      </c>
      <c r="F330" s="1">
        <f t="shared" si="11"/>
        <v>-1.0273113924050632</v>
      </c>
      <c r="G330" s="3"/>
      <c r="H330" s="3"/>
    </row>
    <row r="331" spans="1:8">
      <c r="A331" s="5">
        <v>328</v>
      </c>
      <c r="B331" s="5">
        <v>-0.744699</v>
      </c>
      <c r="C331" s="1">
        <f t="shared" si="10"/>
        <v>-0.94265696202531646</v>
      </c>
      <c r="D331" s="4">
        <v>328</v>
      </c>
      <c r="E331" s="4">
        <v>-0.80157500000000004</v>
      </c>
      <c r="F331" s="1">
        <f t="shared" si="11"/>
        <v>-1.0146518987341773</v>
      </c>
      <c r="G331" s="3"/>
      <c r="H331" s="3"/>
    </row>
    <row r="332" spans="1:8">
      <c r="A332" s="5">
        <v>329</v>
      </c>
      <c r="B332" s="5">
        <v>-0.74032399999999998</v>
      </c>
      <c r="C332" s="1">
        <f t="shared" si="10"/>
        <v>-0.93711898734177212</v>
      </c>
      <c r="D332" s="4">
        <v>329</v>
      </c>
      <c r="E332" s="4">
        <v>-0.79219899999999999</v>
      </c>
      <c r="F332" s="1">
        <f t="shared" si="11"/>
        <v>-1.0027835443037973</v>
      </c>
      <c r="G332" s="3"/>
      <c r="H332" s="3"/>
    </row>
    <row r="333" spans="1:8">
      <c r="A333" s="5">
        <v>330</v>
      </c>
      <c r="B333" s="5">
        <v>-0.73469899999999999</v>
      </c>
      <c r="C333" s="1">
        <f t="shared" si="10"/>
        <v>-0.92999873417721513</v>
      </c>
      <c r="D333" s="4">
        <v>330</v>
      </c>
      <c r="E333" s="4">
        <v>-0.78282499999999999</v>
      </c>
      <c r="F333" s="1">
        <f t="shared" si="11"/>
        <v>-0.99091772151898727</v>
      </c>
      <c r="G333" s="3"/>
      <c r="H333" s="3"/>
    </row>
    <row r="334" spans="1:8">
      <c r="A334" s="5">
        <v>331</v>
      </c>
      <c r="B334" s="5">
        <v>-0.73032399999999997</v>
      </c>
      <c r="C334" s="1">
        <f t="shared" si="10"/>
        <v>-0.92446075949367079</v>
      </c>
      <c r="D334" s="4">
        <v>331</v>
      </c>
      <c r="E334" s="4">
        <v>-0.77282399999999996</v>
      </c>
      <c r="F334" s="1">
        <f t="shared" si="11"/>
        <v>-0.97825822784810113</v>
      </c>
      <c r="G334" s="3"/>
      <c r="H334" s="3"/>
    </row>
    <row r="335" spans="1:8">
      <c r="A335" s="5">
        <v>332</v>
      </c>
      <c r="B335" s="5">
        <v>-0.72594899999999996</v>
      </c>
      <c r="C335" s="1">
        <f t="shared" si="10"/>
        <v>-0.91892278481012646</v>
      </c>
      <c r="D335" s="4">
        <v>332</v>
      </c>
      <c r="E335" s="4">
        <v>-0.76532500000000003</v>
      </c>
      <c r="F335" s="1">
        <f t="shared" si="11"/>
        <v>-0.96876582278481016</v>
      </c>
      <c r="G335" s="3"/>
      <c r="H335" s="3"/>
    </row>
    <row r="336" spans="1:8">
      <c r="A336" s="5">
        <v>333</v>
      </c>
      <c r="B336" s="5">
        <v>-0.72219800000000001</v>
      </c>
      <c r="C336" s="1">
        <f t="shared" si="10"/>
        <v>-0.91417468354430376</v>
      </c>
      <c r="D336" s="4">
        <v>333</v>
      </c>
      <c r="E336" s="4">
        <v>-0.75657399999999997</v>
      </c>
      <c r="F336" s="1">
        <f t="shared" si="11"/>
        <v>-0.95768860759493668</v>
      </c>
      <c r="G336" s="3"/>
      <c r="H336" s="3"/>
    </row>
    <row r="337" spans="1:8">
      <c r="A337" s="5">
        <v>334</v>
      </c>
      <c r="B337" s="5">
        <v>-0.71782400000000002</v>
      </c>
      <c r="C337" s="1">
        <f t="shared" si="10"/>
        <v>-0.90863797468354424</v>
      </c>
      <c r="D337" s="4">
        <v>334</v>
      </c>
      <c r="E337" s="4">
        <v>-0.74907400000000002</v>
      </c>
      <c r="F337" s="1">
        <f t="shared" si="11"/>
        <v>-0.94819493670886079</v>
      </c>
      <c r="G337" s="3"/>
      <c r="H337" s="3"/>
    </row>
    <row r="338" spans="1:8">
      <c r="A338" s="5">
        <v>335</v>
      </c>
      <c r="B338" s="5">
        <v>-0.71407299999999996</v>
      </c>
      <c r="C338" s="1">
        <f t="shared" si="10"/>
        <v>-0.90388987341772142</v>
      </c>
      <c r="D338" s="4">
        <v>335</v>
      </c>
      <c r="E338" s="4">
        <v>-0.74219900000000005</v>
      </c>
      <c r="F338" s="1">
        <f t="shared" si="11"/>
        <v>-0.93949240506329112</v>
      </c>
      <c r="G338" s="3"/>
      <c r="H338" s="3"/>
    </row>
    <row r="339" spans="1:8">
      <c r="A339" s="5">
        <v>336</v>
      </c>
      <c r="B339" s="5">
        <v>-0.71032399999999996</v>
      </c>
      <c r="C339" s="1">
        <f t="shared" si="10"/>
        <v>-0.89914430379746824</v>
      </c>
      <c r="D339" s="4">
        <v>336</v>
      </c>
      <c r="E339" s="4">
        <v>-0.73532299999999995</v>
      </c>
      <c r="F339" s="1">
        <f t="shared" si="11"/>
        <v>-0.93078860759493665</v>
      </c>
      <c r="G339" s="3"/>
      <c r="H339" s="3"/>
    </row>
    <row r="340" spans="1:8">
      <c r="A340" s="5">
        <v>337</v>
      </c>
      <c r="B340" s="5">
        <v>-0.70532300000000003</v>
      </c>
      <c r="C340" s="1">
        <f t="shared" si="10"/>
        <v>-0.89281392405063287</v>
      </c>
      <c r="D340" s="4">
        <v>337</v>
      </c>
      <c r="E340" s="4">
        <v>-0.72844900000000001</v>
      </c>
      <c r="F340" s="1">
        <f t="shared" si="11"/>
        <v>-0.9220873417721519</v>
      </c>
      <c r="G340" s="3"/>
      <c r="H340" s="3"/>
    </row>
    <row r="341" spans="1:8">
      <c r="A341" s="5">
        <v>338</v>
      </c>
      <c r="B341" s="5">
        <v>-0.70219900000000002</v>
      </c>
      <c r="C341" s="1">
        <f t="shared" si="10"/>
        <v>-0.88885949367088601</v>
      </c>
      <c r="D341" s="4">
        <v>338</v>
      </c>
      <c r="E341" s="4">
        <v>-0.72157400000000005</v>
      </c>
      <c r="F341" s="1">
        <f t="shared" si="11"/>
        <v>-0.91338481012658235</v>
      </c>
      <c r="G341" s="3"/>
      <c r="H341" s="3"/>
    </row>
    <row r="342" spans="1:8">
      <c r="A342" s="5">
        <v>339</v>
      </c>
      <c r="B342" s="5">
        <v>-0.697824</v>
      </c>
      <c r="C342" s="1">
        <f t="shared" si="10"/>
        <v>-0.88332151898734168</v>
      </c>
      <c r="D342" s="4">
        <v>339</v>
      </c>
      <c r="E342" s="4">
        <v>-0.71657400000000004</v>
      </c>
      <c r="F342" s="1">
        <f t="shared" si="11"/>
        <v>-0.90705569620253168</v>
      </c>
      <c r="G342" s="3"/>
      <c r="H342" s="3"/>
    </row>
    <row r="343" spans="1:8">
      <c r="A343" s="5">
        <v>340</v>
      </c>
      <c r="B343" s="5">
        <v>-0.69469800000000004</v>
      </c>
      <c r="C343" s="1">
        <f t="shared" si="10"/>
        <v>-0.87936455696202531</v>
      </c>
      <c r="D343" s="4">
        <v>340</v>
      </c>
      <c r="E343" s="4">
        <v>-0.708449</v>
      </c>
      <c r="F343" s="1">
        <f t="shared" si="11"/>
        <v>-0.89677088607594935</v>
      </c>
      <c r="G343" s="3"/>
      <c r="H343" s="3"/>
    </row>
    <row r="344" spans="1:8">
      <c r="A344" s="5">
        <v>341</v>
      </c>
      <c r="B344" s="5">
        <v>-0.69094800000000001</v>
      </c>
      <c r="C344" s="1">
        <f t="shared" si="10"/>
        <v>-0.87461772151898731</v>
      </c>
      <c r="D344" s="4">
        <v>341</v>
      </c>
      <c r="E344" s="4">
        <v>-0.70407399999999998</v>
      </c>
      <c r="F344" s="1">
        <f t="shared" si="11"/>
        <v>-0.89123291139240501</v>
      </c>
      <c r="G344" s="3"/>
      <c r="H344" s="3"/>
    </row>
    <row r="345" spans="1:8">
      <c r="A345" s="5">
        <v>342</v>
      </c>
      <c r="B345" s="5">
        <v>-0.68907399999999996</v>
      </c>
      <c r="C345" s="1">
        <f t="shared" si="10"/>
        <v>-0.87224556962025313</v>
      </c>
      <c r="D345" s="4">
        <v>342</v>
      </c>
      <c r="E345" s="4">
        <v>-0.697824</v>
      </c>
      <c r="F345" s="1">
        <f t="shared" si="11"/>
        <v>-0.88332151898734168</v>
      </c>
      <c r="G345" s="3"/>
      <c r="H345" s="3"/>
    </row>
    <row r="346" spans="1:8">
      <c r="A346" s="5">
        <v>343</v>
      </c>
      <c r="B346" s="5">
        <v>-0.68532300000000002</v>
      </c>
      <c r="C346" s="1">
        <f t="shared" si="10"/>
        <v>-0.86749746835443031</v>
      </c>
      <c r="D346" s="4">
        <v>343</v>
      </c>
      <c r="E346" s="4">
        <v>-0.69219799999999998</v>
      </c>
      <c r="F346" s="1">
        <f t="shared" si="11"/>
        <v>-0.87619999999999998</v>
      </c>
      <c r="G346" s="3"/>
      <c r="H346" s="3"/>
    </row>
    <row r="347" spans="1:8">
      <c r="A347" s="5">
        <v>344</v>
      </c>
      <c r="B347" s="5">
        <v>-0.68157299999999998</v>
      </c>
      <c r="C347" s="1">
        <f t="shared" si="10"/>
        <v>-0.86275063291139231</v>
      </c>
      <c r="D347" s="4">
        <v>344</v>
      </c>
      <c r="E347" s="4">
        <v>-0.68782299999999996</v>
      </c>
      <c r="F347" s="1">
        <f t="shared" si="11"/>
        <v>-0.87066202531645565</v>
      </c>
      <c r="G347" s="3"/>
      <c r="H347" s="3"/>
    </row>
    <row r="348" spans="1:8">
      <c r="A348" s="5">
        <v>345</v>
      </c>
      <c r="B348" s="5">
        <v>-0.67969800000000002</v>
      </c>
      <c r="C348" s="1">
        <f t="shared" si="10"/>
        <v>-0.86037721518987342</v>
      </c>
      <c r="D348" s="4">
        <v>345</v>
      </c>
      <c r="E348" s="4">
        <v>-0.68219799999999997</v>
      </c>
      <c r="F348" s="1">
        <f t="shared" si="11"/>
        <v>-0.86354177215189865</v>
      </c>
      <c r="G348" s="3"/>
      <c r="H348" s="3"/>
    </row>
    <row r="349" spans="1:8">
      <c r="A349" s="5">
        <v>346</v>
      </c>
      <c r="B349" s="5">
        <v>-0.67594799999999999</v>
      </c>
      <c r="C349" s="1">
        <f t="shared" si="10"/>
        <v>-0.85563037974683542</v>
      </c>
      <c r="D349" s="4">
        <v>346</v>
      </c>
      <c r="E349" s="4">
        <v>-0.67844700000000002</v>
      </c>
      <c r="F349" s="1">
        <f t="shared" si="11"/>
        <v>-0.85879367088607594</v>
      </c>
      <c r="G349" s="3"/>
      <c r="H349" s="3"/>
    </row>
    <row r="350" spans="1:8">
      <c r="A350" s="5">
        <v>347</v>
      </c>
      <c r="B350" s="5">
        <v>-0.67344800000000005</v>
      </c>
      <c r="C350" s="1">
        <f t="shared" si="10"/>
        <v>-0.8524658227848102</v>
      </c>
      <c r="D350" s="4">
        <v>347</v>
      </c>
      <c r="E350" s="4">
        <v>-0.67282299999999995</v>
      </c>
      <c r="F350" s="1">
        <f t="shared" si="11"/>
        <v>-0.85167468354430365</v>
      </c>
      <c r="G350" s="3"/>
      <c r="H350" s="3"/>
    </row>
    <row r="351" spans="1:8">
      <c r="A351" s="5">
        <v>348</v>
      </c>
      <c r="B351" s="5">
        <v>-0.670323</v>
      </c>
      <c r="C351" s="1">
        <f t="shared" si="10"/>
        <v>-0.84851012658227842</v>
      </c>
      <c r="D351" s="4">
        <v>348</v>
      </c>
      <c r="E351" s="4">
        <v>-0.66782200000000003</v>
      </c>
      <c r="F351" s="1">
        <f t="shared" si="11"/>
        <v>-0.84534430379746839</v>
      </c>
      <c r="G351" s="3"/>
      <c r="H351" s="3"/>
    </row>
    <row r="352" spans="1:8">
      <c r="A352" s="5">
        <v>349</v>
      </c>
      <c r="B352" s="5">
        <v>-0.66719799999999996</v>
      </c>
      <c r="C352" s="1">
        <f t="shared" si="10"/>
        <v>-0.84455443037974676</v>
      </c>
      <c r="D352" s="4">
        <v>349</v>
      </c>
      <c r="E352" s="4">
        <v>-0.66407300000000002</v>
      </c>
      <c r="F352" s="1">
        <f t="shared" si="11"/>
        <v>-0.8405987341772152</v>
      </c>
      <c r="G352" s="3"/>
      <c r="H352" s="3"/>
    </row>
    <row r="353" spans="1:8">
      <c r="A353" s="5">
        <v>350</v>
      </c>
      <c r="B353" s="5">
        <v>-0.665323</v>
      </c>
      <c r="C353" s="1">
        <f t="shared" si="10"/>
        <v>-0.84218101265822776</v>
      </c>
      <c r="D353" s="4">
        <v>350</v>
      </c>
      <c r="E353" s="4">
        <v>-0.65969800000000001</v>
      </c>
      <c r="F353" s="1">
        <f t="shared" si="11"/>
        <v>-0.83506075949367087</v>
      </c>
      <c r="G353" s="3"/>
      <c r="H353" s="3"/>
    </row>
    <row r="354" spans="1:8">
      <c r="A354" s="5">
        <v>351</v>
      </c>
      <c r="B354" s="5">
        <v>-0.66282300000000005</v>
      </c>
      <c r="C354" s="1">
        <f t="shared" si="10"/>
        <v>-0.83901645569620253</v>
      </c>
      <c r="D354" s="4">
        <v>351</v>
      </c>
      <c r="E354" s="4">
        <v>-0.65469699999999997</v>
      </c>
      <c r="F354" s="1">
        <f t="shared" si="11"/>
        <v>-0.82873037974683539</v>
      </c>
      <c r="G354" s="3"/>
      <c r="H354" s="3"/>
    </row>
    <row r="355" spans="1:8">
      <c r="A355" s="5">
        <v>352</v>
      </c>
      <c r="B355" s="5">
        <v>-0.65907199999999999</v>
      </c>
      <c r="C355" s="1">
        <f t="shared" si="10"/>
        <v>-0.83426835443037972</v>
      </c>
      <c r="D355" s="4">
        <v>352</v>
      </c>
      <c r="E355" s="4">
        <v>-0.65157299999999996</v>
      </c>
      <c r="F355" s="1">
        <f t="shared" si="11"/>
        <v>-0.82477594936708853</v>
      </c>
      <c r="G355" s="3"/>
      <c r="H355" s="3"/>
    </row>
    <row r="356" spans="1:8">
      <c r="A356" s="5">
        <v>353</v>
      </c>
      <c r="B356" s="5">
        <v>-0.65719700000000003</v>
      </c>
      <c r="C356" s="1">
        <f t="shared" si="10"/>
        <v>-0.83189493670886072</v>
      </c>
      <c r="D356" s="4">
        <v>353</v>
      </c>
      <c r="E356" s="4">
        <v>-0.64719800000000005</v>
      </c>
      <c r="F356" s="1">
        <f t="shared" si="11"/>
        <v>-0.81923797468354431</v>
      </c>
      <c r="G356" s="3"/>
      <c r="H356" s="3"/>
    </row>
    <row r="357" spans="1:8">
      <c r="A357" s="5">
        <v>354</v>
      </c>
      <c r="B357" s="5">
        <v>-0.65532299999999999</v>
      </c>
      <c r="C357" s="1">
        <f t="shared" si="10"/>
        <v>-0.82952278481012653</v>
      </c>
      <c r="D357" s="4">
        <v>354</v>
      </c>
      <c r="E357" s="4">
        <v>-0.64407199999999998</v>
      </c>
      <c r="F357" s="1">
        <f t="shared" si="11"/>
        <v>-0.81528101265822783</v>
      </c>
      <c r="G357" s="3"/>
      <c r="H357" s="3"/>
    </row>
    <row r="358" spans="1:8">
      <c r="A358" s="5">
        <v>355</v>
      </c>
      <c r="B358" s="5">
        <v>-0.65282200000000001</v>
      </c>
      <c r="C358" s="1">
        <f t="shared" si="10"/>
        <v>-0.82635696202531639</v>
      </c>
      <c r="D358" s="4">
        <v>355</v>
      </c>
      <c r="E358" s="4">
        <v>-0.63969699999999996</v>
      </c>
      <c r="F358" s="1">
        <f t="shared" si="11"/>
        <v>-0.8097430379746835</v>
      </c>
      <c r="G358" s="3"/>
      <c r="H358" s="3"/>
    </row>
    <row r="359" spans="1:8">
      <c r="A359" s="5">
        <v>356</v>
      </c>
      <c r="B359" s="5">
        <v>-0.65094700000000005</v>
      </c>
      <c r="C359" s="1">
        <f t="shared" si="10"/>
        <v>-0.8239835443037975</v>
      </c>
      <c r="D359" s="4">
        <v>356</v>
      </c>
      <c r="E359" s="4">
        <v>-0.63657300000000006</v>
      </c>
      <c r="F359" s="1">
        <f t="shared" si="11"/>
        <v>-0.80578860759493676</v>
      </c>
      <c r="G359" s="3"/>
      <c r="H359" s="3"/>
    </row>
    <row r="360" spans="1:8">
      <c r="A360" s="5">
        <v>357</v>
      </c>
      <c r="B360" s="5">
        <v>-0.64657200000000004</v>
      </c>
      <c r="C360" s="1">
        <f t="shared" si="10"/>
        <v>-0.81844556962025317</v>
      </c>
      <c r="D360" s="4">
        <v>357</v>
      </c>
      <c r="E360" s="4">
        <v>-0.63344699999999998</v>
      </c>
      <c r="F360" s="1">
        <f t="shared" si="11"/>
        <v>-0.80183164556962017</v>
      </c>
      <c r="G360" s="3"/>
      <c r="H360" s="3"/>
    </row>
    <row r="361" spans="1:8">
      <c r="A361" s="5">
        <v>358</v>
      </c>
      <c r="B361" s="5">
        <v>-0.64532299999999998</v>
      </c>
      <c r="C361" s="1">
        <f t="shared" si="10"/>
        <v>-0.8168645569620252</v>
      </c>
      <c r="D361" s="4">
        <v>358</v>
      </c>
      <c r="E361" s="4">
        <v>-0.62907199999999996</v>
      </c>
      <c r="F361" s="1">
        <f t="shared" si="11"/>
        <v>-0.79629367088607583</v>
      </c>
      <c r="G361" s="3"/>
      <c r="H361" s="3"/>
    </row>
    <row r="362" spans="1:8">
      <c r="A362" s="5">
        <v>359</v>
      </c>
      <c r="B362" s="5">
        <v>-0.64282300000000003</v>
      </c>
      <c r="C362" s="1">
        <f t="shared" si="10"/>
        <v>-0.81369999999999998</v>
      </c>
      <c r="D362" s="4">
        <v>359</v>
      </c>
      <c r="E362" s="4">
        <v>-0.62657200000000002</v>
      </c>
      <c r="F362" s="1">
        <f t="shared" si="11"/>
        <v>-0.79312911392405061</v>
      </c>
      <c r="G362" s="3"/>
      <c r="H362" s="3"/>
    </row>
    <row r="363" spans="1:8">
      <c r="A363" s="5">
        <v>360</v>
      </c>
      <c r="B363" s="5">
        <v>-0.64094799999999996</v>
      </c>
      <c r="C363" s="1">
        <f t="shared" si="10"/>
        <v>-0.81132658227848098</v>
      </c>
      <c r="D363" s="4">
        <v>360</v>
      </c>
      <c r="E363" s="4">
        <v>-0.622197</v>
      </c>
      <c r="F363" s="1">
        <f t="shared" si="11"/>
        <v>-0.78759113924050628</v>
      </c>
      <c r="G363" s="3"/>
      <c r="H363" s="3"/>
    </row>
    <row r="364" spans="1:8">
      <c r="A364" s="5">
        <v>361</v>
      </c>
      <c r="B364" s="5">
        <v>-0.63844800000000002</v>
      </c>
      <c r="C364" s="1">
        <f t="shared" si="10"/>
        <v>-0.80816202531645565</v>
      </c>
      <c r="D364" s="4">
        <v>361</v>
      </c>
      <c r="E364" s="4">
        <v>-0.61907199999999996</v>
      </c>
      <c r="F364" s="1">
        <f t="shared" si="11"/>
        <v>-0.78363544303797461</v>
      </c>
      <c r="G364" s="3"/>
      <c r="H364" s="3"/>
    </row>
    <row r="365" spans="1:8">
      <c r="A365" s="5">
        <v>362</v>
      </c>
      <c r="B365" s="5">
        <v>-0.63594700000000004</v>
      </c>
      <c r="C365" s="1">
        <f t="shared" si="10"/>
        <v>-0.80499620253164561</v>
      </c>
      <c r="D365" s="4">
        <v>362</v>
      </c>
      <c r="E365" s="4">
        <v>-0.61594700000000002</v>
      </c>
      <c r="F365" s="1">
        <f t="shared" si="11"/>
        <v>-0.77967974683544305</v>
      </c>
      <c r="G365" s="3"/>
      <c r="H365" s="3"/>
    </row>
    <row r="366" spans="1:8">
      <c r="A366" s="5">
        <v>363</v>
      </c>
      <c r="B366" s="5">
        <v>-0.63469799999999998</v>
      </c>
      <c r="C366" s="1">
        <f t="shared" si="10"/>
        <v>-0.80341518987341765</v>
      </c>
      <c r="D366" s="4">
        <v>363</v>
      </c>
      <c r="E366" s="4">
        <v>-0.61282199999999998</v>
      </c>
      <c r="F366" s="1">
        <f t="shared" si="11"/>
        <v>-0.77572405063291128</v>
      </c>
      <c r="G366" s="3"/>
      <c r="H366" s="3"/>
    </row>
    <row r="367" spans="1:8">
      <c r="A367" s="5">
        <v>364</v>
      </c>
      <c r="B367" s="5">
        <v>-0.63157200000000002</v>
      </c>
      <c r="C367" s="1">
        <f t="shared" si="10"/>
        <v>-0.79945822784810128</v>
      </c>
      <c r="D367" s="4">
        <v>364</v>
      </c>
      <c r="E367" s="4">
        <v>-0.61032200000000003</v>
      </c>
      <c r="F367" s="1">
        <f t="shared" si="11"/>
        <v>-0.77255949367088605</v>
      </c>
      <c r="G367" s="3"/>
      <c r="H367" s="3"/>
    </row>
    <row r="368" spans="1:8">
      <c r="A368" s="5">
        <v>365</v>
      </c>
      <c r="B368" s="5">
        <v>-0.63032299999999997</v>
      </c>
      <c r="C368" s="1">
        <f t="shared" si="10"/>
        <v>-0.79787721518987331</v>
      </c>
      <c r="D368" s="4">
        <v>365</v>
      </c>
      <c r="E368" s="4">
        <v>-0.60594700000000001</v>
      </c>
      <c r="F368" s="1">
        <f t="shared" si="11"/>
        <v>-0.76702151898734172</v>
      </c>
      <c r="G368" s="3"/>
      <c r="H368" s="3"/>
    </row>
    <row r="369" spans="1:8">
      <c r="A369" s="5">
        <v>366</v>
      </c>
      <c r="B369" s="5">
        <v>-0.62907199999999996</v>
      </c>
      <c r="C369" s="1">
        <f t="shared" si="10"/>
        <v>-0.79629367088607583</v>
      </c>
      <c r="D369" s="4">
        <v>366</v>
      </c>
      <c r="E369" s="4">
        <v>-0.60469700000000004</v>
      </c>
      <c r="F369" s="1">
        <f t="shared" si="11"/>
        <v>-0.76543924050632917</v>
      </c>
      <c r="G369" s="3"/>
      <c r="H369" s="3"/>
    </row>
    <row r="370" spans="1:8">
      <c r="A370" s="5">
        <v>367</v>
      </c>
      <c r="B370" s="5">
        <v>-0.62532200000000004</v>
      </c>
      <c r="C370" s="1">
        <f t="shared" si="10"/>
        <v>-0.79154683544303794</v>
      </c>
      <c r="D370" s="4">
        <v>367</v>
      </c>
      <c r="E370" s="4">
        <v>-0.60094700000000001</v>
      </c>
      <c r="F370" s="1">
        <f t="shared" si="11"/>
        <v>-0.76069240506329117</v>
      </c>
      <c r="G370" s="3"/>
      <c r="H370" s="3"/>
    </row>
    <row r="371" spans="1:8">
      <c r="A371" s="5">
        <v>368</v>
      </c>
      <c r="B371" s="5">
        <v>-0.62469699999999995</v>
      </c>
      <c r="C371" s="1">
        <f t="shared" si="10"/>
        <v>-0.7907556962025315</v>
      </c>
      <c r="D371" s="4">
        <v>368</v>
      </c>
      <c r="E371" s="4">
        <v>-0.59844699999999995</v>
      </c>
      <c r="F371" s="1">
        <f t="shared" si="11"/>
        <v>-0.75752784810126572</v>
      </c>
      <c r="G371" s="3"/>
      <c r="H371" s="3"/>
    </row>
    <row r="372" spans="1:8">
      <c r="A372" s="5">
        <v>369</v>
      </c>
      <c r="B372" s="5">
        <v>-0.62157300000000004</v>
      </c>
      <c r="C372" s="1">
        <f t="shared" si="10"/>
        <v>-0.78680126582278487</v>
      </c>
      <c r="D372" s="4">
        <v>369</v>
      </c>
      <c r="E372" s="4">
        <v>-0.59594599999999998</v>
      </c>
      <c r="F372" s="1">
        <f t="shared" si="11"/>
        <v>-0.75436202531645569</v>
      </c>
      <c r="G372" s="3"/>
      <c r="H372" s="3"/>
    </row>
    <row r="373" spans="1:8">
      <c r="A373" s="5">
        <v>370</v>
      </c>
      <c r="B373" s="5">
        <v>-0.62032200000000004</v>
      </c>
      <c r="C373" s="1">
        <f t="shared" si="10"/>
        <v>-0.78521772151898739</v>
      </c>
      <c r="D373" s="4">
        <v>370</v>
      </c>
      <c r="E373" s="4">
        <v>-0.59344600000000003</v>
      </c>
      <c r="F373" s="1">
        <f t="shared" si="11"/>
        <v>-0.75119746835443035</v>
      </c>
      <c r="G373" s="3"/>
      <c r="H373" s="3"/>
    </row>
    <row r="374" spans="1:8">
      <c r="A374" s="5">
        <v>371</v>
      </c>
      <c r="B374" s="5">
        <v>-0.61782199999999998</v>
      </c>
      <c r="C374" s="1">
        <f t="shared" si="10"/>
        <v>-0.78205316455696194</v>
      </c>
      <c r="D374" s="4">
        <v>371</v>
      </c>
      <c r="E374" s="4">
        <v>-0.590947</v>
      </c>
      <c r="F374" s="1">
        <f t="shared" si="11"/>
        <v>-0.74803417721518983</v>
      </c>
      <c r="G374" s="3"/>
      <c r="H374" s="3"/>
    </row>
    <row r="375" spans="1:8">
      <c r="A375" s="5">
        <v>372</v>
      </c>
      <c r="B375" s="5">
        <v>-0.617197</v>
      </c>
      <c r="C375" s="1">
        <f t="shared" si="10"/>
        <v>-0.78126202531645561</v>
      </c>
      <c r="D375" s="4">
        <v>372</v>
      </c>
      <c r="E375" s="4">
        <v>-0.58844700000000005</v>
      </c>
      <c r="F375" s="1">
        <f t="shared" si="11"/>
        <v>-0.74486962025316461</v>
      </c>
      <c r="G375" s="3"/>
      <c r="H375" s="3"/>
    </row>
    <row r="376" spans="1:8">
      <c r="A376" s="5">
        <v>373</v>
      </c>
      <c r="B376" s="5">
        <v>-0.61407199999999995</v>
      </c>
      <c r="C376" s="1">
        <f t="shared" si="10"/>
        <v>-0.77730632911392394</v>
      </c>
      <c r="D376" s="4">
        <v>373</v>
      </c>
      <c r="E376" s="4">
        <v>-0.58719600000000005</v>
      </c>
      <c r="F376" s="1">
        <f t="shared" si="11"/>
        <v>-0.74328607594936713</v>
      </c>
      <c r="G376" s="3"/>
      <c r="H376" s="3"/>
    </row>
    <row r="377" spans="1:8">
      <c r="A377" s="5">
        <v>374</v>
      </c>
      <c r="B377" s="5">
        <v>-0.61282199999999998</v>
      </c>
      <c r="C377" s="1">
        <f t="shared" si="10"/>
        <v>-0.77572405063291128</v>
      </c>
      <c r="D377" s="4">
        <v>374</v>
      </c>
      <c r="E377" s="4">
        <v>-0.58407200000000004</v>
      </c>
      <c r="F377" s="1">
        <f t="shared" si="11"/>
        <v>-0.73933164556962028</v>
      </c>
      <c r="G377" s="3"/>
      <c r="H377" s="3"/>
    </row>
    <row r="378" spans="1:8">
      <c r="A378" s="5">
        <v>375</v>
      </c>
      <c r="B378" s="5">
        <v>-0.61094800000000005</v>
      </c>
      <c r="C378" s="1">
        <f t="shared" si="10"/>
        <v>-0.7733518987341772</v>
      </c>
      <c r="D378" s="4">
        <v>375</v>
      </c>
      <c r="E378" s="4">
        <v>-0.58282100000000003</v>
      </c>
      <c r="F378" s="1">
        <f t="shared" si="11"/>
        <v>-0.7377481012658228</v>
      </c>
      <c r="G378" s="3"/>
      <c r="H378" s="3"/>
    </row>
    <row r="379" spans="1:8">
      <c r="A379" s="5">
        <v>376</v>
      </c>
      <c r="B379" s="5">
        <v>-0.60907199999999995</v>
      </c>
      <c r="C379" s="1">
        <f t="shared" si="10"/>
        <v>-0.77097721518987328</v>
      </c>
      <c r="D379" s="4">
        <v>376</v>
      </c>
      <c r="E379" s="4">
        <v>-0.580322</v>
      </c>
      <c r="F379" s="1">
        <f t="shared" si="11"/>
        <v>-0.73458481012658228</v>
      </c>
      <c r="G379" s="3"/>
      <c r="H379" s="3"/>
    </row>
    <row r="380" spans="1:8">
      <c r="A380" s="5">
        <v>377</v>
      </c>
      <c r="B380" s="5">
        <v>-0.60782199999999997</v>
      </c>
      <c r="C380" s="1">
        <f t="shared" si="10"/>
        <v>-0.76939493670886072</v>
      </c>
      <c r="D380" s="4">
        <v>377</v>
      </c>
      <c r="E380" s="4">
        <v>-0.57719699999999996</v>
      </c>
      <c r="F380" s="1">
        <f t="shared" si="11"/>
        <v>-0.7306291139240505</v>
      </c>
      <c r="G380" s="3"/>
      <c r="H380" s="3"/>
    </row>
    <row r="381" spans="1:8">
      <c r="A381" s="5">
        <v>378</v>
      </c>
      <c r="B381" s="5">
        <v>-0.60594700000000001</v>
      </c>
      <c r="C381" s="1">
        <f t="shared" si="10"/>
        <v>-0.76702151898734172</v>
      </c>
      <c r="D381" s="4">
        <v>378</v>
      </c>
      <c r="E381" s="4">
        <v>-0.575322</v>
      </c>
      <c r="F381" s="1">
        <f t="shared" si="11"/>
        <v>-0.72825569620253161</v>
      </c>
      <c r="G381" s="3"/>
      <c r="H381" s="3"/>
    </row>
    <row r="382" spans="1:8">
      <c r="A382" s="5">
        <v>379</v>
      </c>
      <c r="B382" s="5">
        <v>-0.60407200000000005</v>
      </c>
      <c r="C382" s="1">
        <f t="shared" si="10"/>
        <v>-0.76464810126582283</v>
      </c>
      <c r="D382" s="4">
        <v>379</v>
      </c>
      <c r="E382" s="4">
        <v>-0.57344700000000004</v>
      </c>
      <c r="F382" s="1">
        <f t="shared" si="11"/>
        <v>-0.72588227848101272</v>
      </c>
      <c r="G382" s="3"/>
      <c r="H382" s="3"/>
    </row>
    <row r="383" spans="1:8">
      <c r="A383" s="5">
        <v>380</v>
      </c>
      <c r="B383" s="5">
        <v>-0.60282199999999997</v>
      </c>
      <c r="C383" s="1">
        <f t="shared" si="10"/>
        <v>-0.76306582278481005</v>
      </c>
      <c r="D383" s="4">
        <v>380</v>
      </c>
      <c r="E383" s="4">
        <v>-0.57157199999999997</v>
      </c>
      <c r="F383" s="1">
        <f t="shared" si="11"/>
        <v>-0.72350886075949361</v>
      </c>
      <c r="G383" s="3"/>
      <c r="H383" s="3"/>
    </row>
    <row r="384" spans="1:8">
      <c r="A384" s="5">
        <v>381</v>
      </c>
      <c r="B384" s="5">
        <v>-0.60094700000000001</v>
      </c>
      <c r="C384" s="1">
        <f t="shared" si="10"/>
        <v>-0.76069240506329117</v>
      </c>
      <c r="D384" s="4">
        <v>381</v>
      </c>
      <c r="E384" s="4">
        <v>-0.56969599999999998</v>
      </c>
      <c r="F384" s="1">
        <f t="shared" si="11"/>
        <v>-0.7211341772151898</v>
      </c>
      <c r="G384" s="3"/>
      <c r="H384" s="3"/>
    </row>
    <row r="385" spans="1:8">
      <c r="A385" s="5">
        <v>382</v>
      </c>
      <c r="B385" s="5">
        <v>-0.59907200000000005</v>
      </c>
      <c r="C385" s="1">
        <f t="shared" si="10"/>
        <v>-0.75831898734177217</v>
      </c>
      <c r="D385" s="4">
        <v>382</v>
      </c>
      <c r="E385" s="4">
        <v>-0.56782100000000002</v>
      </c>
      <c r="F385" s="1">
        <f t="shared" si="11"/>
        <v>-0.71876075949367091</v>
      </c>
      <c r="G385" s="3"/>
      <c r="H385" s="3"/>
    </row>
    <row r="386" spans="1:8">
      <c r="A386" s="5">
        <v>383</v>
      </c>
      <c r="B386" s="5">
        <v>-0.59657199999999999</v>
      </c>
      <c r="C386" s="1">
        <f t="shared" si="10"/>
        <v>-0.75515443037974683</v>
      </c>
      <c r="D386" s="4">
        <v>383</v>
      </c>
      <c r="E386" s="4">
        <v>-0.56532099999999996</v>
      </c>
      <c r="F386" s="1">
        <f t="shared" si="11"/>
        <v>-0.71559620253164546</v>
      </c>
      <c r="G386" s="3"/>
      <c r="H386" s="3"/>
    </row>
    <row r="387" spans="1:8">
      <c r="A387" s="5">
        <v>384</v>
      </c>
      <c r="B387" s="5">
        <v>-0.59594599999999998</v>
      </c>
      <c r="C387" s="1">
        <f t="shared" si="10"/>
        <v>-0.75436202531645569</v>
      </c>
      <c r="D387" s="4">
        <v>384</v>
      </c>
      <c r="E387" s="4">
        <v>-0.563446</v>
      </c>
      <c r="F387" s="1">
        <f t="shared" si="11"/>
        <v>-0.71322278481012658</v>
      </c>
      <c r="G387" s="3"/>
      <c r="H387" s="3"/>
    </row>
    <row r="388" spans="1:8">
      <c r="A388" s="5">
        <v>385</v>
      </c>
      <c r="B388" s="5">
        <v>-0.59469700000000003</v>
      </c>
      <c r="C388" s="1">
        <f t="shared" ref="C388:C451" si="12">B388/0.79</f>
        <v>-0.75278101265822783</v>
      </c>
      <c r="D388" s="4">
        <v>385</v>
      </c>
      <c r="E388" s="4">
        <v>-0.56282200000000004</v>
      </c>
      <c r="F388" s="1">
        <f t="shared" ref="F388:F451" si="13">E388/0.79</f>
        <v>-0.71243291139240505</v>
      </c>
      <c r="G388" s="3"/>
      <c r="H388" s="3"/>
    </row>
    <row r="389" spans="1:8">
      <c r="A389" s="5">
        <v>386</v>
      </c>
      <c r="B389" s="5">
        <v>-0.59344600000000003</v>
      </c>
      <c r="C389" s="1">
        <f t="shared" si="12"/>
        <v>-0.75119746835443035</v>
      </c>
      <c r="D389" s="4">
        <v>386</v>
      </c>
      <c r="E389" s="4">
        <v>-0.55969599999999997</v>
      </c>
      <c r="F389" s="1">
        <f t="shared" si="13"/>
        <v>-0.70847594936708858</v>
      </c>
      <c r="G389" s="3"/>
      <c r="H389" s="3"/>
    </row>
    <row r="390" spans="1:8">
      <c r="A390" s="5">
        <v>387</v>
      </c>
      <c r="B390" s="5">
        <v>-0.59157099999999996</v>
      </c>
      <c r="C390" s="1">
        <f t="shared" si="12"/>
        <v>-0.74882405063291135</v>
      </c>
      <c r="D390" s="4">
        <v>387</v>
      </c>
      <c r="E390" s="4">
        <v>-0.55844700000000003</v>
      </c>
      <c r="F390" s="1">
        <f t="shared" si="13"/>
        <v>-0.70689493670886072</v>
      </c>
      <c r="G390" s="3"/>
      <c r="H390" s="3"/>
    </row>
    <row r="391" spans="1:8">
      <c r="A391" s="5">
        <v>388</v>
      </c>
      <c r="B391" s="5">
        <v>-0.59032200000000001</v>
      </c>
      <c r="C391" s="1">
        <f t="shared" si="12"/>
        <v>-0.7472430379746835</v>
      </c>
      <c r="D391" s="4">
        <v>388</v>
      </c>
      <c r="E391" s="4">
        <v>-0.55657100000000004</v>
      </c>
      <c r="F391" s="1">
        <f t="shared" si="13"/>
        <v>-0.70452025316455702</v>
      </c>
      <c r="G391" s="3"/>
      <c r="H391" s="3"/>
    </row>
    <row r="392" spans="1:8">
      <c r="A392" s="5">
        <v>389</v>
      </c>
      <c r="B392" s="5">
        <v>-0.58844700000000005</v>
      </c>
      <c r="C392" s="1">
        <f t="shared" si="12"/>
        <v>-0.74486962025316461</v>
      </c>
      <c r="D392" s="4">
        <v>389</v>
      </c>
      <c r="E392" s="4">
        <v>-0.55594600000000005</v>
      </c>
      <c r="F392" s="1">
        <f t="shared" si="13"/>
        <v>-0.70372911392405069</v>
      </c>
      <c r="G392" s="3"/>
      <c r="H392" s="3"/>
    </row>
    <row r="393" spans="1:8">
      <c r="A393" s="5">
        <v>390</v>
      </c>
      <c r="B393" s="5">
        <v>-0.58844700000000005</v>
      </c>
      <c r="C393" s="1">
        <f t="shared" si="12"/>
        <v>-0.74486962025316461</v>
      </c>
      <c r="D393" s="4">
        <v>390</v>
      </c>
      <c r="E393" s="4">
        <v>-0.88141999999999998</v>
      </c>
      <c r="F393" s="1">
        <f t="shared" si="13"/>
        <v>-1.1157215189873417</v>
      </c>
      <c r="G393" s="3"/>
      <c r="H393" s="3"/>
    </row>
    <row r="394" spans="1:8">
      <c r="A394" s="5">
        <v>391</v>
      </c>
      <c r="B394" s="5">
        <v>-0.585947</v>
      </c>
      <c r="C394" s="1">
        <f t="shared" si="12"/>
        <v>-0.74170506329113917</v>
      </c>
      <c r="D394" s="4">
        <v>391</v>
      </c>
      <c r="E394" s="4">
        <v>-1.1678299999999999</v>
      </c>
      <c r="F394" s="1">
        <f t="shared" si="13"/>
        <v>-1.47826582278481</v>
      </c>
      <c r="G394" s="3"/>
      <c r="H394" s="3"/>
    </row>
    <row r="395" spans="1:8">
      <c r="A395" s="5">
        <v>392</v>
      </c>
      <c r="B395" s="5">
        <v>-0.58469700000000002</v>
      </c>
      <c r="C395" s="1">
        <f t="shared" si="12"/>
        <v>-0.74012278481012661</v>
      </c>
      <c r="D395" s="4">
        <v>392</v>
      </c>
      <c r="E395" s="4">
        <v>-1.24533</v>
      </c>
      <c r="F395" s="1">
        <f t="shared" si="13"/>
        <v>-1.5763670886075949</v>
      </c>
      <c r="G395" s="3"/>
      <c r="H395" s="3"/>
    </row>
    <row r="396" spans="1:8">
      <c r="A396" s="5">
        <v>393</v>
      </c>
      <c r="B396" s="5">
        <v>-0.58282100000000003</v>
      </c>
      <c r="C396" s="1">
        <f t="shared" si="12"/>
        <v>-0.7377481012658228</v>
      </c>
      <c r="D396" s="4">
        <v>393</v>
      </c>
      <c r="E396" s="4">
        <v>-1.3240799999999999</v>
      </c>
      <c r="F396" s="1">
        <f t="shared" si="13"/>
        <v>-1.6760506329113922</v>
      </c>
      <c r="G396" s="3"/>
      <c r="H396" s="3"/>
    </row>
    <row r="397" spans="1:8">
      <c r="A397" s="5">
        <v>394</v>
      </c>
      <c r="B397" s="5">
        <v>-0.58094599999999996</v>
      </c>
      <c r="C397" s="1">
        <f t="shared" si="12"/>
        <v>-0.73537468354430369</v>
      </c>
      <c r="D397" s="4">
        <v>394</v>
      </c>
      <c r="E397" s="4">
        <v>-1.39408</v>
      </c>
      <c r="F397" s="1">
        <f t="shared" si="13"/>
        <v>-1.7646582278481011</v>
      </c>
      <c r="G397" s="3"/>
      <c r="H397" s="3"/>
    </row>
    <row r="398" spans="1:8">
      <c r="A398" s="5">
        <v>395</v>
      </c>
      <c r="B398" s="5">
        <v>-0.580322</v>
      </c>
      <c r="C398" s="1">
        <f t="shared" si="12"/>
        <v>-0.73458481012658228</v>
      </c>
      <c r="D398" s="4">
        <v>395</v>
      </c>
      <c r="E398" s="4">
        <v>-1.45784</v>
      </c>
      <c r="F398" s="1">
        <f t="shared" si="13"/>
        <v>-1.8453670886075948</v>
      </c>
      <c r="G398" s="3"/>
      <c r="H398" s="3"/>
    </row>
    <row r="399" spans="1:8">
      <c r="A399" s="5">
        <v>396</v>
      </c>
      <c r="B399" s="5">
        <v>-0.579071</v>
      </c>
      <c r="C399" s="1">
        <f t="shared" si="12"/>
        <v>-0.7330012658227848</v>
      </c>
      <c r="D399" s="4">
        <v>396</v>
      </c>
      <c r="E399" s="4">
        <v>-1.5172099999999999</v>
      </c>
      <c r="F399" s="1">
        <f t="shared" si="13"/>
        <v>-1.9205189873417721</v>
      </c>
      <c r="G399" s="3"/>
      <c r="H399" s="3"/>
    </row>
    <row r="400" spans="1:8">
      <c r="A400" s="5">
        <v>397</v>
      </c>
      <c r="B400" s="5">
        <v>-0.57782199999999995</v>
      </c>
      <c r="C400" s="1">
        <f t="shared" si="12"/>
        <v>-0.73142025316455683</v>
      </c>
      <c r="D400" s="4">
        <v>397</v>
      </c>
      <c r="E400" s="4">
        <v>-1.56846</v>
      </c>
      <c r="F400" s="1">
        <f t="shared" si="13"/>
        <v>-1.985392405063291</v>
      </c>
      <c r="G400" s="3"/>
      <c r="H400" s="3"/>
    </row>
    <row r="401" spans="1:8">
      <c r="A401" s="5">
        <v>398</v>
      </c>
      <c r="B401" s="5">
        <v>-0.57594699999999999</v>
      </c>
      <c r="C401" s="1">
        <f t="shared" si="12"/>
        <v>-0.72904683544303794</v>
      </c>
      <c r="D401" s="4">
        <v>398</v>
      </c>
      <c r="E401" s="4">
        <v>-1.61846</v>
      </c>
      <c r="F401" s="1">
        <f t="shared" si="13"/>
        <v>-2.0486835443037972</v>
      </c>
      <c r="G401" s="3"/>
      <c r="H401" s="3"/>
    </row>
    <row r="402" spans="1:8">
      <c r="A402" s="5">
        <v>399</v>
      </c>
      <c r="B402" s="5">
        <v>-0.57469599999999998</v>
      </c>
      <c r="C402" s="1">
        <f t="shared" si="12"/>
        <v>-0.72746329113924046</v>
      </c>
      <c r="D402" s="4">
        <v>399</v>
      </c>
      <c r="E402" s="4">
        <v>-1.6647099999999999</v>
      </c>
      <c r="F402" s="1">
        <f t="shared" si="13"/>
        <v>-2.1072278481012656</v>
      </c>
      <c r="G402" s="3"/>
      <c r="H402" s="3"/>
    </row>
    <row r="403" spans="1:8">
      <c r="A403" s="5">
        <v>400</v>
      </c>
      <c r="B403" s="5">
        <v>-0.72344900000000001</v>
      </c>
      <c r="C403" s="1">
        <f t="shared" si="12"/>
        <v>-0.91575822784810124</v>
      </c>
      <c r="D403" s="4">
        <v>400</v>
      </c>
      <c r="E403" s="4">
        <v>-1.7065900000000001</v>
      </c>
      <c r="F403" s="1">
        <f t="shared" si="13"/>
        <v>-2.1602405063291137</v>
      </c>
      <c r="G403" s="3"/>
      <c r="H403" s="3"/>
    </row>
    <row r="404" spans="1:8">
      <c r="A404" s="5">
        <v>401</v>
      </c>
      <c r="B404" s="5">
        <v>-1.0253300000000001</v>
      </c>
      <c r="C404" s="1">
        <f t="shared" si="12"/>
        <v>-1.2978860759493671</v>
      </c>
      <c r="D404" s="4">
        <v>401</v>
      </c>
      <c r="E404" s="4">
        <v>-1.74596</v>
      </c>
      <c r="F404" s="1">
        <f t="shared" si="13"/>
        <v>-2.2100759493670883</v>
      </c>
      <c r="G404" s="3"/>
      <c r="H404" s="3"/>
    </row>
    <row r="405" spans="1:8">
      <c r="A405" s="5">
        <v>402</v>
      </c>
      <c r="B405" s="5">
        <v>-1.0547</v>
      </c>
      <c r="C405" s="1">
        <f t="shared" si="12"/>
        <v>-1.3350632911392404</v>
      </c>
      <c r="D405" s="4">
        <v>402</v>
      </c>
      <c r="E405" s="4">
        <v>-1.78409</v>
      </c>
      <c r="F405" s="1">
        <f t="shared" si="13"/>
        <v>-2.2583417721518986</v>
      </c>
      <c r="G405" s="3"/>
      <c r="H405" s="3"/>
    </row>
    <row r="406" spans="1:8">
      <c r="A406" s="5">
        <v>403</v>
      </c>
      <c r="B406" s="5">
        <v>-1.0797000000000001</v>
      </c>
      <c r="C406" s="1">
        <f t="shared" si="12"/>
        <v>-1.3667088607594937</v>
      </c>
      <c r="D406" s="4">
        <v>403</v>
      </c>
      <c r="E406" s="4">
        <v>-1.8190900000000001</v>
      </c>
      <c r="F406" s="1">
        <f t="shared" si="13"/>
        <v>-2.3026455696202532</v>
      </c>
      <c r="G406" s="3"/>
      <c r="H406" s="3"/>
    </row>
    <row r="407" spans="1:8">
      <c r="A407" s="5">
        <v>404</v>
      </c>
      <c r="B407" s="5">
        <v>-1.10283</v>
      </c>
      <c r="C407" s="1">
        <f t="shared" si="12"/>
        <v>-1.3959873417721518</v>
      </c>
      <c r="D407" s="4">
        <v>404</v>
      </c>
      <c r="E407" s="4">
        <v>-1.85222</v>
      </c>
      <c r="F407" s="1">
        <f t="shared" si="13"/>
        <v>-2.3445822784810124</v>
      </c>
      <c r="G407" s="3"/>
      <c r="H407" s="3"/>
    </row>
    <row r="408" spans="1:8">
      <c r="A408" s="5">
        <v>405</v>
      </c>
      <c r="B408" s="5">
        <v>-1.12408</v>
      </c>
      <c r="C408" s="1">
        <f t="shared" si="12"/>
        <v>-1.4228860759493669</v>
      </c>
      <c r="D408" s="4">
        <v>405</v>
      </c>
      <c r="E408" s="4">
        <v>-1.88472</v>
      </c>
      <c r="F408" s="1">
        <f t="shared" si="13"/>
        <v>-2.3857215189873417</v>
      </c>
      <c r="G408" s="3"/>
      <c r="H408" s="3"/>
    </row>
    <row r="409" spans="1:8">
      <c r="A409" s="5">
        <v>406</v>
      </c>
      <c r="B409" s="5">
        <v>-1.14158</v>
      </c>
      <c r="C409" s="1">
        <f t="shared" si="12"/>
        <v>-1.4450379746835442</v>
      </c>
      <c r="D409" s="4">
        <v>406</v>
      </c>
      <c r="E409" s="4">
        <v>-1.91347</v>
      </c>
      <c r="F409" s="1">
        <f t="shared" si="13"/>
        <v>-2.4221139240506329</v>
      </c>
      <c r="G409" s="3"/>
      <c r="H409" s="3"/>
    </row>
    <row r="410" spans="1:8">
      <c r="A410" s="5">
        <v>407</v>
      </c>
      <c r="B410" s="5">
        <v>-1.1565799999999999</v>
      </c>
      <c r="C410" s="1">
        <f t="shared" si="12"/>
        <v>-1.464025316455696</v>
      </c>
      <c r="D410" s="4">
        <v>407</v>
      </c>
      <c r="E410" s="4">
        <v>-1.9422200000000001</v>
      </c>
      <c r="F410" s="1">
        <f t="shared" si="13"/>
        <v>-2.458506329113924</v>
      </c>
      <c r="G410" s="3"/>
      <c r="H410" s="3"/>
    </row>
    <row r="411" spans="1:8">
      <c r="A411" s="5">
        <v>408</v>
      </c>
      <c r="B411" s="5">
        <v>-1.1703300000000001</v>
      </c>
      <c r="C411" s="1">
        <f t="shared" si="12"/>
        <v>-1.4814303797468356</v>
      </c>
      <c r="D411" s="4">
        <v>408</v>
      </c>
      <c r="E411" s="4">
        <v>-1.96909</v>
      </c>
      <c r="F411" s="1">
        <f t="shared" si="13"/>
        <v>-2.4925189873417719</v>
      </c>
      <c r="G411" s="3"/>
      <c r="H411" s="3"/>
    </row>
    <row r="412" spans="1:8">
      <c r="A412" s="5">
        <v>409</v>
      </c>
      <c r="B412" s="5">
        <v>-1.18283</v>
      </c>
      <c r="C412" s="1">
        <f t="shared" si="12"/>
        <v>-1.497253164556962</v>
      </c>
      <c r="D412" s="4">
        <v>409</v>
      </c>
      <c r="E412" s="4">
        <v>-1.9953399999999999</v>
      </c>
      <c r="F412" s="1">
        <f t="shared" si="13"/>
        <v>-2.5257468354430377</v>
      </c>
      <c r="G412" s="3"/>
      <c r="H412" s="3"/>
    </row>
    <row r="413" spans="1:8">
      <c r="A413" s="5">
        <v>410</v>
      </c>
      <c r="B413" s="5">
        <v>-1.19408</v>
      </c>
      <c r="C413" s="1">
        <f t="shared" si="12"/>
        <v>-1.511493670886076</v>
      </c>
      <c r="D413" s="4">
        <v>410</v>
      </c>
      <c r="E413" s="4">
        <v>-2.0190899999999998</v>
      </c>
      <c r="F413" s="1">
        <f t="shared" si="13"/>
        <v>-2.5558101265822781</v>
      </c>
      <c r="G413" s="3"/>
      <c r="H413" s="3"/>
    </row>
    <row r="414" spans="1:8">
      <c r="A414" s="5">
        <v>411</v>
      </c>
      <c r="B414" s="5">
        <v>-1.2047099999999999</v>
      </c>
      <c r="C414" s="1">
        <f t="shared" si="12"/>
        <v>-1.5249493670886074</v>
      </c>
      <c r="D414" s="4">
        <v>411</v>
      </c>
      <c r="E414" s="4">
        <v>-2.0415899999999998</v>
      </c>
      <c r="F414" s="1">
        <f t="shared" si="13"/>
        <v>-2.5842911392405061</v>
      </c>
      <c r="G414" s="3"/>
      <c r="H414" s="3"/>
    </row>
    <row r="415" spans="1:8">
      <c r="A415" s="5">
        <v>412</v>
      </c>
      <c r="B415" s="5">
        <v>-1.21408</v>
      </c>
      <c r="C415" s="1">
        <f t="shared" si="12"/>
        <v>-1.5368101265822784</v>
      </c>
      <c r="D415" s="4">
        <v>412</v>
      </c>
      <c r="E415" s="4">
        <v>-2.0634700000000001</v>
      </c>
      <c r="F415" s="1">
        <f t="shared" si="13"/>
        <v>-2.611987341772152</v>
      </c>
      <c r="G415" s="3"/>
      <c r="H415" s="3"/>
    </row>
    <row r="416" spans="1:8">
      <c r="A416" s="5">
        <v>413</v>
      </c>
      <c r="B416" s="5">
        <v>-1.2240800000000001</v>
      </c>
      <c r="C416" s="1">
        <f t="shared" si="12"/>
        <v>-1.5494683544303798</v>
      </c>
      <c r="D416" s="4">
        <v>413</v>
      </c>
      <c r="E416" s="4">
        <v>-2.0834700000000002</v>
      </c>
      <c r="F416" s="1">
        <f t="shared" si="13"/>
        <v>-2.6373037974683546</v>
      </c>
      <c r="G416" s="3"/>
      <c r="H416" s="3"/>
    </row>
    <row r="417" spans="1:8">
      <c r="A417" s="5">
        <v>414</v>
      </c>
      <c r="B417" s="5">
        <v>-1.2303299999999999</v>
      </c>
      <c r="C417" s="1">
        <f t="shared" si="12"/>
        <v>-1.5573797468354429</v>
      </c>
      <c r="D417" s="4">
        <v>414</v>
      </c>
      <c r="E417" s="4">
        <v>-2.1034700000000002</v>
      </c>
      <c r="F417" s="1">
        <f t="shared" si="13"/>
        <v>-2.6626202531645569</v>
      </c>
      <c r="G417" s="3"/>
      <c r="H417" s="3"/>
    </row>
    <row r="418" spans="1:8">
      <c r="A418" s="5">
        <v>415</v>
      </c>
      <c r="B418" s="5">
        <v>-1.2372099999999999</v>
      </c>
      <c r="C418" s="1">
        <f t="shared" si="12"/>
        <v>-1.5660886075949365</v>
      </c>
      <c r="D418" s="4">
        <v>415</v>
      </c>
      <c r="E418" s="4">
        <v>-2.1203400000000001</v>
      </c>
      <c r="F418" s="1">
        <f t="shared" si="13"/>
        <v>-2.6839746835443039</v>
      </c>
      <c r="G418" s="3"/>
      <c r="H418" s="3"/>
    </row>
    <row r="419" spans="1:8">
      <c r="A419" s="5">
        <v>416</v>
      </c>
      <c r="B419" s="5">
        <v>-1.24533</v>
      </c>
      <c r="C419" s="1">
        <f t="shared" si="12"/>
        <v>-1.5763670886075949</v>
      </c>
      <c r="D419" s="4">
        <v>416</v>
      </c>
      <c r="E419" s="4">
        <v>-2.1366000000000001</v>
      </c>
      <c r="F419" s="1">
        <f t="shared" si="13"/>
        <v>-2.7045569620253165</v>
      </c>
      <c r="G419" s="3"/>
      <c r="H419" s="3"/>
    </row>
    <row r="420" spans="1:8">
      <c r="A420" s="5">
        <v>417</v>
      </c>
      <c r="B420" s="5">
        <v>-1.2503299999999999</v>
      </c>
      <c r="C420" s="1">
        <f t="shared" si="12"/>
        <v>-1.5826962025316453</v>
      </c>
      <c r="D420" s="4">
        <v>417</v>
      </c>
      <c r="E420" s="4">
        <v>-2.15347</v>
      </c>
      <c r="F420" s="1">
        <f t="shared" si="13"/>
        <v>-2.7259113924050631</v>
      </c>
      <c r="G420" s="3"/>
      <c r="H420" s="3"/>
    </row>
    <row r="421" spans="1:8">
      <c r="A421" s="5">
        <v>418</v>
      </c>
      <c r="B421" s="5">
        <v>-1.2572099999999999</v>
      </c>
      <c r="C421" s="1">
        <f t="shared" si="12"/>
        <v>-1.5914050632911392</v>
      </c>
      <c r="D421" s="4">
        <v>418</v>
      </c>
      <c r="E421" s="4">
        <v>-2.1672199999999999</v>
      </c>
      <c r="F421" s="1">
        <f t="shared" si="13"/>
        <v>-2.7433164556962022</v>
      </c>
      <c r="G421" s="3"/>
      <c r="H421" s="3"/>
    </row>
    <row r="422" spans="1:8">
      <c r="A422" s="5">
        <v>419</v>
      </c>
      <c r="B422" s="5">
        <v>-1.2609600000000001</v>
      </c>
      <c r="C422" s="1">
        <f t="shared" si="12"/>
        <v>-1.5961518987341772</v>
      </c>
      <c r="D422" s="4">
        <v>419</v>
      </c>
      <c r="E422" s="4">
        <v>-2.1803499999999998</v>
      </c>
      <c r="F422" s="1">
        <f t="shared" si="13"/>
        <v>-2.7599367088607591</v>
      </c>
      <c r="G422" s="3"/>
      <c r="H422" s="3"/>
    </row>
    <row r="423" spans="1:8">
      <c r="A423" s="5">
        <v>420</v>
      </c>
      <c r="B423" s="5">
        <v>-1.2672099999999999</v>
      </c>
      <c r="C423" s="1">
        <f t="shared" si="12"/>
        <v>-1.6040632911392403</v>
      </c>
      <c r="D423" s="4">
        <v>420</v>
      </c>
      <c r="E423" s="4">
        <v>-2.1922199999999998</v>
      </c>
      <c r="F423" s="1">
        <f t="shared" si="13"/>
        <v>-2.7749620253164555</v>
      </c>
      <c r="G423" s="3"/>
      <c r="H423" s="3"/>
    </row>
    <row r="424" spans="1:8">
      <c r="A424" s="5">
        <v>421</v>
      </c>
      <c r="B424" s="5">
        <v>-1.2709600000000001</v>
      </c>
      <c r="C424" s="1">
        <f t="shared" si="12"/>
        <v>-1.6088101265822785</v>
      </c>
      <c r="D424" s="4">
        <v>421</v>
      </c>
      <c r="E424" s="4">
        <v>-2.20472</v>
      </c>
      <c r="F424" s="1">
        <f t="shared" si="13"/>
        <v>-2.7907848101265822</v>
      </c>
      <c r="G424" s="3"/>
      <c r="H424" s="3"/>
    </row>
    <row r="425" spans="1:8">
      <c r="A425" s="5">
        <v>422</v>
      </c>
      <c r="B425" s="5">
        <v>-1.27471</v>
      </c>
      <c r="C425" s="1">
        <f t="shared" si="12"/>
        <v>-1.6135569620253163</v>
      </c>
      <c r="D425" s="4">
        <v>422</v>
      </c>
      <c r="E425" s="4">
        <v>-2.2153499999999999</v>
      </c>
      <c r="F425" s="1">
        <f t="shared" si="13"/>
        <v>-2.8042405063291138</v>
      </c>
      <c r="G425" s="3"/>
      <c r="H425" s="3"/>
    </row>
    <row r="426" spans="1:8">
      <c r="A426" s="5">
        <v>423</v>
      </c>
      <c r="B426" s="5">
        <v>-1.27908</v>
      </c>
      <c r="C426" s="1">
        <f t="shared" si="12"/>
        <v>-1.6190886075949367</v>
      </c>
      <c r="D426" s="4">
        <v>423</v>
      </c>
      <c r="E426" s="4">
        <v>-2.2253500000000002</v>
      </c>
      <c r="F426" s="1">
        <f t="shared" si="13"/>
        <v>-2.8168987341772151</v>
      </c>
      <c r="G426" s="3"/>
      <c r="H426" s="3"/>
    </row>
    <row r="427" spans="1:8">
      <c r="A427" s="5">
        <v>424</v>
      </c>
      <c r="B427" s="5">
        <v>-1.2822100000000001</v>
      </c>
      <c r="C427" s="1">
        <f t="shared" si="12"/>
        <v>-1.6230506329113925</v>
      </c>
      <c r="D427" s="4">
        <v>424</v>
      </c>
      <c r="E427" s="4">
        <v>-2.2347199999999998</v>
      </c>
      <c r="F427" s="1">
        <f t="shared" si="13"/>
        <v>-2.8287594936708857</v>
      </c>
      <c r="G427" s="3"/>
      <c r="H427" s="3"/>
    </row>
    <row r="428" spans="1:8">
      <c r="A428" s="5">
        <v>425</v>
      </c>
      <c r="B428" s="5">
        <v>-1.2865800000000001</v>
      </c>
      <c r="C428" s="1">
        <f t="shared" si="12"/>
        <v>-1.6285822784810127</v>
      </c>
      <c r="D428" s="4">
        <v>425</v>
      </c>
      <c r="E428" s="4">
        <v>-2.2428499999999998</v>
      </c>
      <c r="F428" s="1">
        <f t="shared" si="13"/>
        <v>-2.839050632911392</v>
      </c>
      <c r="G428" s="3"/>
      <c r="H428" s="3"/>
    </row>
    <row r="429" spans="1:8">
      <c r="A429" s="5">
        <v>426</v>
      </c>
      <c r="B429" s="5">
        <v>-1.28783</v>
      </c>
      <c r="C429" s="1">
        <f t="shared" si="12"/>
        <v>-1.6301645569620253</v>
      </c>
      <c r="D429" s="4">
        <v>426</v>
      </c>
      <c r="E429" s="4">
        <v>-2.2497199999999999</v>
      </c>
      <c r="F429" s="1">
        <f t="shared" si="13"/>
        <v>-2.8477468354430377</v>
      </c>
      <c r="G429" s="3"/>
      <c r="H429" s="3"/>
    </row>
    <row r="430" spans="1:8">
      <c r="A430" s="5">
        <v>427</v>
      </c>
      <c r="B430" s="5">
        <v>-1.2922100000000001</v>
      </c>
      <c r="C430" s="1">
        <f t="shared" si="12"/>
        <v>-1.6357088607594936</v>
      </c>
      <c r="D430" s="4">
        <v>427</v>
      </c>
      <c r="E430" s="4">
        <v>-2.2572199999999998</v>
      </c>
      <c r="F430" s="1">
        <f t="shared" si="13"/>
        <v>-2.8572405063291133</v>
      </c>
      <c r="G430" s="3"/>
      <c r="H430" s="3"/>
    </row>
    <row r="431" spans="1:8">
      <c r="A431" s="5">
        <v>428</v>
      </c>
      <c r="B431" s="5">
        <v>-1.29471</v>
      </c>
      <c r="C431" s="1">
        <f t="shared" si="12"/>
        <v>-1.638873417721519</v>
      </c>
      <c r="D431" s="4">
        <v>428</v>
      </c>
      <c r="E431" s="4">
        <v>-2.2634699999999999</v>
      </c>
      <c r="F431" s="1">
        <f t="shared" si="13"/>
        <v>-2.8651518987341769</v>
      </c>
      <c r="G431" s="3"/>
      <c r="H431" s="3"/>
    </row>
    <row r="432" spans="1:8">
      <c r="A432" s="5">
        <v>429</v>
      </c>
      <c r="B432" s="5">
        <v>-1.2965800000000001</v>
      </c>
      <c r="C432" s="1">
        <f t="shared" si="12"/>
        <v>-1.641240506329114</v>
      </c>
      <c r="D432" s="4">
        <v>429</v>
      </c>
      <c r="E432" s="4">
        <v>-2.2684700000000002</v>
      </c>
      <c r="F432" s="1">
        <f t="shared" si="13"/>
        <v>-2.871481012658228</v>
      </c>
      <c r="G432" s="3"/>
      <c r="H432" s="3"/>
    </row>
    <row r="433" spans="1:8">
      <c r="A433" s="5">
        <v>430</v>
      </c>
      <c r="B433" s="5">
        <v>-1.29908</v>
      </c>
      <c r="C433" s="1">
        <f t="shared" si="12"/>
        <v>-1.6444050632911391</v>
      </c>
      <c r="D433" s="4">
        <v>430</v>
      </c>
      <c r="E433" s="4">
        <v>-2.2740999999999998</v>
      </c>
      <c r="F433" s="1">
        <f t="shared" si="13"/>
        <v>-2.8786075949367085</v>
      </c>
      <c r="G433" s="3"/>
      <c r="H433" s="3"/>
    </row>
    <row r="434" spans="1:8">
      <c r="A434" s="5">
        <v>431</v>
      </c>
      <c r="B434" s="5">
        <v>-1.30158</v>
      </c>
      <c r="C434" s="1">
        <f t="shared" si="12"/>
        <v>-1.6475696202531644</v>
      </c>
      <c r="D434" s="4">
        <v>431</v>
      </c>
      <c r="E434" s="4">
        <v>-2.2791000000000001</v>
      </c>
      <c r="F434" s="1">
        <f t="shared" si="13"/>
        <v>-2.8849367088607596</v>
      </c>
      <c r="G434" s="3"/>
      <c r="H434" s="3"/>
    </row>
    <row r="435" spans="1:8">
      <c r="A435" s="5">
        <v>432</v>
      </c>
      <c r="B435" s="5">
        <v>-1.30471</v>
      </c>
      <c r="C435" s="1">
        <f t="shared" si="12"/>
        <v>-1.6515316455696203</v>
      </c>
      <c r="D435" s="4">
        <v>432</v>
      </c>
      <c r="E435" s="4">
        <v>-2.2847200000000001</v>
      </c>
      <c r="F435" s="1">
        <f t="shared" si="13"/>
        <v>-2.8920506329113924</v>
      </c>
      <c r="G435" s="3"/>
      <c r="H435" s="3"/>
    </row>
    <row r="436" spans="1:8">
      <c r="A436" s="5">
        <v>433</v>
      </c>
      <c r="B436" s="5">
        <v>-1.3053300000000001</v>
      </c>
      <c r="C436" s="1">
        <f t="shared" si="12"/>
        <v>-1.6523164556962027</v>
      </c>
      <c r="D436" s="4">
        <v>433</v>
      </c>
      <c r="E436" s="4">
        <v>-2.2878500000000002</v>
      </c>
      <c r="F436" s="1">
        <f t="shared" si="13"/>
        <v>-2.896012658227848</v>
      </c>
      <c r="G436" s="3"/>
      <c r="H436" s="3"/>
    </row>
    <row r="437" spans="1:8">
      <c r="A437" s="5">
        <v>434</v>
      </c>
      <c r="B437" s="5">
        <v>-1.30908</v>
      </c>
      <c r="C437" s="1">
        <f t="shared" si="12"/>
        <v>-1.6570632911392404</v>
      </c>
      <c r="D437" s="4">
        <v>434</v>
      </c>
      <c r="E437" s="4">
        <v>-2.2915999999999999</v>
      </c>
      <c r="F437" s="1">
        <f t="shared" si="13"/>
        <v>-2.9007594936708858</v>
      </c>
      <c r="G437" s="3"/>
      <c r="H437" s="3"/>
    </row>
    <row r="438" spans="1:8">
      <c r="A438" s="5">
        <v>435</v>
      </c>
      <c r="B438" s="5">
        <v>-1.31033</v>
      </c>
      <c r="C438" s="1">
        <f t="shared" si="12"/>
        <v>-1.6586455696202531</v>
      </c>
      <c r="D438" s="4">
        <v>435</v>
      </c>
      <c r="E438" s="4">
        <v>-2.2947199999999999</v>
      </c>
      <c r="F438" s="1">
        <f t="shared" si="13"/>
        <v>-2.9047088607594933</v>
      </c>
      <c r="G438" s="3"/>
      <c r="H438" s="3"/>
    </row>
    <row r="439" spans="1:8">
      <c r="A439" s="5">
        <v>436</v>
      </c>
      <c r="B439" s="5">
        <v>-1.3122100000000001</v>
      </c>
      <c r="C439" s="1">
        <f t="shared" si="12"/>
        <v>-1.6610253164556963</v>
      </c>
      <c r="D439" s="4">
        <v>436</v>
      </c>
      <c r="E439" s="4">
        <v>-2.2991000000000001</v>
      </c>
      <c r="F439" s="1">
        <f t="shared" si="13"/>
        <v>-2.9102531645569623</v>
      </c>
      <c r="G439" s="3"/>
      <c r="H439" s="3"/>
    </row>
    <row r="440" spans="1:8">
      <c r="A440" s="5">
        <v>437</v>
      </c>
      <c r="B440" s="5">
        <v>-1.3140799999999999</v>
      </c>
      <c r="C440" s="1">
        <f t="shared" si="12"/>
        <v>-1.6633924050632909</v>
      </c>
      <c r="D440" s="4">
        <v>437</v>
      </c>
      <c r="E440" s="4">
        <v>-2.3022200000000002</v>
      </c>
      <c r="F440" s="1">
        <f t="shared" si="13"/>
        <v>-2.9142025316455697</v>
      </c>
      <c r="G440" s="3"/>
      <c r="H440" s="3"/>
    </row>
    <row r="441" spans="1:8">
      <c r="A441" s="5">
        <v>438</v>
      </c>
      <c r="B441" s="5">
        <v>-1.31596</v>
      </c>
      <c r="C441" s="1">
        <f t="shared" si="12"/>
        <v>-1.6657721518987341</v>
      </c>
      <c r="D441" s="4">
        <v>438</v>
      </c>
      <c r="E441" s="4">
        <v>-2.3047200000000001</v>
      </c>
      <c r="F441" s="1">
        <f t="shared" si="13"/>
        <v>-2.9173670886075951</v>
      </c>
      <c r="G441" s="3"/>
      <c r="H441" s="3"/>
    </row>
    <row r="442" spans="1:8">
      <c r="A442" s="5">
        <v>439</v>
      </c>
      <c r="B442" s="5">
        <v>-1.3165800000000001</v>
      </c>
      <c r="C442" s="1">
        <f t="shared" si="12"/>
        <v>-1.6665569620253164</v>
      </c>
      <c r="D442" s="4">
        <v>439</v>
      </c>
      <c r="E442" s="4">
        <v>-2.3078500000000002</v>
      </c>
      <c r="F442" s="1">
        <f t="shared" si="13"/>
        <v>-2.9213291139240507</v>
      </c>
      <c r="G442" s="3"/>
      <c r="H442" s="3"/>
    </row>
    <row r="443" spans="1:8">
      <c r="A443" s="5">
        <v>440</v>
      </c>
      <c r="B443" s="5">
        <v>-1.31846</v>
      </c>
      <c r="C443" s="1">
        <f t="shared" si="12"/>
        <v>-1.6689367088607594</v>
      </c>
      <c r="D443" s="4">
        <v>440</v>
      </c>
      <c r="E443" s="4">
        <v>-2.3103500000000001</v>
      </c>
      <c r="F443" s="1">
        <f t="shared" si="13"/>
        <v>-2.924493670886076</v>
      </c>
      <c r="G443" s="3"/>
      <c r="H443" s="3"/>
    </row>
    <row r="444" spans="1:8">
      <c r="A444" s="5">
        <v>441</v>
      </c>
      <c r="B444" s="5">
        <v>-1.3209599999999999</v>
      </c>
      <c r="C444" s="1">
        <f t="shared" si="12"/>
        <v>-1.6721012658227847</v>
      </c>
      <c r="D444" s="4">
        <v>441</v>
      </c>
      <c r="E444" s="4">
        <v>-2.3128500000000001</v>
      </c>
      <c r="F444" s="1">
        <f t="shared" si="13"/>
        <v>-2.9276582278481014</v>
      </c>
      <c r="G444" s="3"/>
      <c r="H444" s="3"/>
    </row>
    <row r="445" spans="1:8">
      <c r="A445" s="5">
        <v>442</v>
      </c>
      <c r="B445" s="5">
        <v>-1.32158</v>
      </c>
      <c r="C445" s="1">
        <f t="shared" si="12"/>
        <v>-1.6728860759493669</v>
      </c>
      <c r="D445" s="4">
        <v>442</v>
      </c>
      <c r="E445" s="4">
        <v>-2.3140999999999998</v>
      </c>
      <c r="F445" s="1">
        <f t="shared" si="13"/>
        <v>-2.9292405063291134</v>
      </c>
      <c r="G445" s="3"/>
      <c r="H445" s="3"/>
    </row>
    <row r="446" spans="1:8">
      <c r="A446" s="5">
        <v>443</v>
      </c>
      <c r="B446" s="5">
        <v>-1.3234600000000001</v>
      </c>
      <c r="C446" s="1">
        <f t="shared" si="12"/>
        <v>-1.6752658227848101</v>
      </c>
      <c r="D446" s="4">
        <v>443</v>
      </c>
      <c r="E446" s="4">
        <v>-2.3159700000000001</v>
      </c>
      <c r="F446" s="1">
        <f t="shared" si="13"/>
        <v>-2.9316075949367089</v>
      </c>
      <c r="G446" s="3"/>
      <c r="H446" s="3"/>
    </row>
    <row r="447" spans="1:8">
      <c r="A447" s="5">
        <v>444</v>
      </c>
      <c r="B447" s="5">
        <v>-1.3240799999999999</v>
      </c>
      <c r="C447" s="1">
        <f t="shared" si="12"/>
        <v>-1.6760506329113922</v>
      </c>
      <c r="D447" s="4">
        <v>444</v>
      </c>
      <c r="E447" s="4">
        <v>-2.3191000000000002</v>
      </c>
      <c r="F447" s="1">
        <f t="shared" si="13"/>
        <v>-2.9355696202531645</v>
      </c>
      <c r="G447" s="3"/>
      <c r="H447" s="3"/>
    </row>
    <row r="448" spans="1:8">
      <c r="A448" s="5">
        <v>445</v>
      </c>
      <c r="B448" s="5">
        <v>-1.3253299999999999</v>
      </c>
      <c r="C448" s="1">
        <f t="shared" si="12"/>
        <v>-1.6776329113924049</v>
      </c>
      <c r="D448" s="4">
        <v>445</v>
      </c>
      <c r="E448" s="4">
        <v>-2.3197199999999998</v>
      </c>
      <c r="F448" s="1">
        <f t="shared" si="13"/>
        <v>-2.9363544303797466</v>
      </c>
      <c r="G448" s="3"/>
      <c r="H448" s="3"/>
    </row>
    <row r="449" spans="1:8">
      <c r="A449" s="5">
        <v>446</v>
      </c>
      <c r="B449" s="5">
        <v>-1.3278300000000001</v>
      </c>
      <c r="C449" s="1">
        <f t="shared" si="12"/>
        <v>-1.6807974683544304</v>
      </c>
      <c r="D449" s="4">
        <v>446</v>
      </c>
      <c r="E449" s="4">
        <v>-2.32097</v>
      </c>
      <c r="F449" s="1">
        <f t="shared" si="13"/>
        <v>-2.9379367088607595</v>
      </c>
      <c r="G449" s="3"/>
      <c r="H449" s="3"/>
    </row>
    <row r="450" spans="1:8">
      <c r="A450" s="5">
        <v>447</v>
      </c>
      <c r="B450" s="5">
        <v>-1.32908</v>
      </c>
      <c r="C450" s="1">
        <f t="shared" si="12"/>
        <v>-1.6823797468354431</v>
      </c>
      <c r="D450" s="4">
        <v>447</v>
      </c>
      <c r="E450" s="4">
        <v>-2.3222200000000002</v>
      </c>
      <c r="F450" s="1">
        <f t="shared" si="13"/>
        <v>-2.9395189873417724</v>
      </c>
      <c r="G450" s="3"/>
      <c r="H450" s="3"/>
    </row>
    <row r="451" spans="1:8">
      <c r="A451" s="5">
        <v>448</v>
      </c>
      <c r="B451" s="5">
        <v>-1.3309599999999999</v>
      </c>
      <c r="C451" s="1">
        <f t="shared" si="12"/>
        <v>-1.6847594936708858</v>
      </c>
      <c r="D451" s="4">
        <v>448</v>
      </c>
      <c r="E451" s="4">
        <v>-2.3241000000000001</v>
      </c>
      <c r="F451" s="1">
        <f t="shared" si="13"/>
        <v>-2.9418987341772151</v>
      </c>
      <c r="G451" s="3"/>
      <c r="H451" s="3"/>
    </row>
    <row r="452" spans="1:8">
      <c r="A452" s="5">
        <v>449</v>
      </c>
      <c r="B452" s="5">
        <v>-1.3322099999999999</v>
      </c>
      <c r="C452" s="1">
        <f t="shared" ref="C452:C515" si="14">B452/0.79</f>
        <v>-1.6863417721518985</v>
      </c>
      <c r="D452" s="4">
        <v>449</v>
      </c>
      <c r="E452" s="4">
        <v>-2.3241000000000001</v>
      </c>
      <c r="F452" s="1">
        <f t="shared" ref="F452:F515" si="15">E452/0.79</f>
        <v>-2.9418987341772151</v>
      </c>
      <c r="G452" s="3"/>
      <c r="H452" s="3"/>
    </row>
    <row r="453" spans="1:8">
      <c r="A453" s="5">
        <v>450</v>
      </c>
      <c r="B453" s="5">
        <v>-1.33283</v>
      </c>
      <c r="C453" s="1">
        <f t="shared" si="14"/>
        <v>-1.6871265822784809</v>
      </c>
      <c r="D453" s="4">
        <v>450</v>
      </c>
      <c r="E453" s="4">
        <v>-2.3259699999999999</v>
      </c>
      <c r="F453" s="1">
        <f t="shared" si="15"/>
        <v>-2.9442658227848097</v>
      </c>
      <c r="G453" s="3"/>
      <c r="H453" s="3"/>
    </row>
    <row r="454" spans="1:8">
      <c r="A454" s="5">
        <v>451</v>
      </c>
      <c r="B454" s="5">
        <v>-1.3340799999999999</v>
      </c>
      <c r="C454" s="1">
        <f t="shared" si="14"/>
        <v>-1.6887088607594936</v>
      </c>
      <c r="D454" s="4">
        <v>451</v>
      </c>
      <c r="E454" s="4">
        <v>-2.3278500000000002</v>
      </c>
      <c r="F454" s="1">
        <f t="shared" si="15"/>
        <v>-2.9466455696202534</v>
      </c>
      <c r="G454" s="3"/>
      <c r="H454" s="3"/>
    </row>
    <row r="455" spans="1:8">
      <c r="A455" s="5">
        <v>452</v>
      </c>
      <c r="B455" s="5">
        <v>-1.33596</v>
      </c>
      <c r="C455" s="1">
        <f t="shared" si="14"/>
        <v>-1.6910886075949367</v>
      </c>
      <c r="D455" s="4">
        <v>452</v>
      </c>
      <c r="E455" s="4">
        <v>-2.3266</v>
      </c>
      <c r="F455" s="1">
        <f t="shared" si="15"/>
        <v>-2.9450632911392405</v>
      </c>
      <c r="G455" s="3"/>
      <c r="H455" s="3"/>
    </row>
    <row r="456" spans="1:8">
      <c r="A456" s="5">
        <v>453</v>
      </c>
      <c r="B456" s="5">
        <v>-1.3365800000000001</v>
      </c>
      <c r="C456" s="1">
        <f t="shared" si="14"/>
        <v>-1.6918734177215191</v>
      </c>
      <c r="D456" s="4">
        <v>453</v>
      </c>
      <c r="E456" s="4">
        <v>-2.3278500000000002</v>
      </c>
      <c r="F456" s="1">
        <f t="shared" si="15"/>
        <v>-2.9466455696202534</v>
      </c>
      <c r="G456" s="3"/>
      <c r="H456" s="3"/>
    </row>
    <row r="457" spans="1:8">
      <c r="A457" s="5">
        <v>454</v>
      </c>
      <c r="B457" s="5">
        <v>-1.3378300000000001</v>
      </c>
      <c r="C457" s="1">
        <f t="shared" si="14"/>
        <v>-1.6934556962025316</v>
      </c>
      <c r="D457" s="4">
        <v>454</v>
      </c>
      <c r="E457" s="4">
        <v>-2.3284699999999998</v>
      </c>
      <c r="F457" s="1">
        <f t="shared" si="15"/>
        <v>-2.9474303797468351</v>
      </c>
      <c r="G457" s="3"/>
      <c r="H457" s="3"/>
    </row>
    <row r="458" spans="1:8">
      <c r="A458" s="5">
        <v>455</v>
      </c>
      <c r="B458" s="5">
        <v>-1.33971</v>
      </c>
      <c r="C458" s="1">
        <f t="shared" si="14"/>
        <v>-1.6958354430379745</v>
      </c>
      <c r="D458" s="4">
        <v>455</v>
      </c>
      <c r="E458" s="4">
        <v>-2.32972</v>
      </c>
      <c r="F458" s="1">
        <f t="shared" si="15"/>
        <v>-2.949012658227848</v>
      </c>
      <c r="G458" s="3"/>
      <c r="H458" s="3"/>
    </row>
    <row r="459" spans="1:8">
      <c r="A459" s="5">
        <v>456</v>
      </c>
      <c r="B459" s="5">
        <v>-1.33971</v>
      </c>
      <c r="C459" s="1">
        <f t="shared" si="14"/>
        <v>-1.6958354430379745</v>
      </c>
      <c r="D459" s="4">
        <v>456</v>
      </c>
      <c r="E459" s="4">
        <v>-2.3309700000000002</v>
      </c>
      <c r="F459" s="1">
        <f t="shared" si="15"/>
        <v>-2.9505949367088609</v>
      </c>
      <c r="G459" s="3"/>
      <c r="H459" s="3"/>
    </row>
    <row r="460" spans="1:8">
      <c r="A460" s="5">
        <v>457</v>
      </c>
      <c r="B460" s="5">
        <v>-1.34158</v>
      </c>
      <c r="C460" s="1">
        <f t="shared" si="14"/>
        <v>-1.6982025316455696</v>
      </c>
      <c r="D460" s="4">
        <v>457</v>
      </c>
      <c r="E460" s="4">
        <v>-2.3303500000000001</v>
      </c>
      <c r="F460" s="1">
        <f t="shared" si="15"/>
        <v>-2.9498101265822787</v>
      </c>
      <c r="G460" s="3"/>
      <c r="H460" s="3"/>
    </row>
    <row r="461" spans="1:8">
      <c r="A461" s="5">
        <v>458</v>
      </c>
      <c r="B461" s="5">
        <v>-1.34158</v>
      </c>
      <c r="C461" s="1">
        <f t="shared" si="14"/>
        <v>-1.6982025316455696</v>
      </c>
      <c r="D461" s="4">
        <v>458</v>
      </c>
      <c r="E461" s="4">
        <v>-2.3309700000000002</v>
      </c>
      <c r="F461" s="1">
        <f t="shared" si="15"/>
        <v>-2.9505949367088609</v>
      </c>
      <c r="G461" s="3"/>
      <c r="H461" s="3"/>
    </row>
    <row r="462" spans="1:8">
      <c r="A462" s="5">
        <v>459</v>
      </c>
      <c r="B462" s="5">
        <v>-1.3434600000000001</v>
      </c>
      <c r="C462" s="1">
        <f t="shared" si="14"/>
        <v>-1.7005822784810127</v>
      </c>
      <c r="D462" s="4">
        <v>459</v>
      </c>
      <c r="E462" s="4">
        <v>-2.3315999999999999</v>
      </c>
      <c r="F462" s="1">
        <f t="shared" si="15"/>
        <v>-2.9513924050632907</v>
      </c>
      <c r="G462" s="3"/>
      <c r="H462" s="3"/>
    </row>
    <row r="463" spans="1:8">
      <c r="A463" s="5">
        <v>460</v>
      </c>
      <c r="B463" s="5">
        <v>-1.3440799999999999</v>
      </c>
      <c r="C463" s="1">
        <f t="shared" si="14"/>
        <v>-1.7013670886075949</v>
      </c>
      <c r="D463" s="4">
        <v>460</v>
      </c>
      <c r="E463" s="4">
        <v>-2.3315999999999999</v>
      </c>
      <c r="F463" s="1">
        <f t="shared" si="15"/>
        <v>-2.9513924050632907</v>
      </c>
      <c r="G463" s="3"/>
      <c r="H463" s="3"/>
    </row>
    <row r="464" spans="1:8">
      <c r="A464" s="5">
        <v>461</v>
      </c>
      <c r="B464" s="5">
        <v>-1.3453299999999999</v>
      </c>
      <c r="C464" s="1">
        <f t="shared" si="14"/>
        <v>-1.7029493670886073</v>
      </c>
      <c r="D464" s="4">
        <v>461</v>
      </c>
      <c r="E464" s="4">
        <v>-2.3315999999999999</v>
      </c>
      <c r="F464" s="1">
        <f t="shared" si="15"/>
        <v>-2.9513924050632907</v>
      </c>
      <c r="G464" s="3"/>
      <c r="H464" s="3"/>
    </row>
    <row r="465" spans="1:8">
      <c r="A465" s="5">
        <v>462</v>
      </c>
      <c r="B465" s="5">
        <v>-1.34721</v>
      </c>
      <c r="C465" s="1">
        <f t="shared" si="14"/>
        <v>-1.7053291139240505</v>
      </c>
      <c r="D465" s="4">
        <v>462</v>
      </c>
      <c r="E465" s="4">
        <v>-2.33222</v>
      </c>
      <c r="F465" s="1">
        <f t="shared" si="15"/>
        <v>-2.9521772151898733</v>
      </c>
      <c r="G465" s="3"/>
      <c r="H465" s="3"/>
    </row>
    <row r="466" spans="1:8">
      <c r="A466" s="5">
        <v>463</v>
      </c>
      <c r="B466" s="5">
        <v>-1.34721</v>
      </c>
      <c r="C466" s="1">
        <f t="shared" si="14"/>
        <v>-1.7053291139240505</v>
      </c>
      <c r="D466" s="4">
        <v>463</v>
      </c>
      <c r="E466" s="4">
        <v>-2.3315999999999999</v>
      </c>
      <c r="F466" s="1">
        <f t="shared" si="15"/>
        <v>-2.9513924050632907</v>
      </c>
      <c r="G466" s="3"/>
      <c r="H466" s="3"/>
    </row>
    <row r="467" spans="1:8">
      <c r="A467" s="5">
        <v>464</v>
      </c>
      <c r="B467" s="5">
        <v>-1.34971</v>
      </c>
      <c r="C467" s="1">
        <f t="shared" si="14"/>
        <v>-1.7084936708860758</v>
      </c>
      <c r="D467" s="4">
        <v>464</v>
      </c>
      <c r="E467" s="4">
        <v>-2.3309700000000002</v>
      </c>
      <c r="F467" s="1">
        <f t="shared" si="15"/>
        <v>-2.9505949367088609</v>
      </c>
      <c r="G467" s="3"/>
      <c r="H467" s="3"/>
    </row>
    <row r="468" spans="1:8">
      <c r="A468" s="5">
        <v>465</v>
      </c>
      <c r="B468" s="5">
        <v>-1.34971</v>
      </c>
      <c r="C468" s="1">
        <f t="shared" si="14"/>
        <v>-1.7084936708860758</v>
      </c>
      <c r="D468" s="4">
        <v>465</v>
      </c>
      <c r="E468" s="4">
        <v>-2.3315999999999999</v>
      </c>
      <c r="F468" s="1">
        <f t="shared" si="15"/>
        <v>-2.9513924050632907</v>
      </c>
      <c r="G468" s="3"/>
      <c r="H468" s="3"/>
    </row>
    <row r="469" spans="1:8">
      <c r="A469" s="5">
        <v>466</v>
      </c>
      <c r="B469" s="5">
        <v>-1.35158</v>
      </c>
      <c r="C469" s="1">
        <f t="shared" si="14"/>
        <v>-1.7108607594936709</v>
      </c>
      <c r="D469" s="4">
        <v>466</v>
      </c>
      <c r="E469" s="4">
        <v>-2.3315999999999999</v>
      </c>
      <c r="F469" s="1">
        <f t="shared" si="15"/>
        <v>-2.9513924050632907</v>
      </c>
      <c r="G469" s="3"/>
      <c r="H469" s="3"/>
    </row>
    <row r="470" spans="1:8">
      <c r="A470" s="5">
        <v>467</v>
      </c>
      <c r="B470" s="5">
        <v>-1.3509599999999999</v>
      </c>
      <c r="C470" s="1">
        <f t="shared" si="14"/>
        <v>-1.7100759493670885</v>
      </c>
      <c r="D470" s="4">
        <v>467</v>
      </c>
      <c r="E470" s="4">
        <v>-2.3315999999999999</v>
      </c>
      <c r="F470" s="1">
        <f t="shared" si="15"/>
        <v>-2.9513924050632907</v>
      </c>
      <c r="G470" s="3"/>
      <c r="H470" s="3"/>
    </row>
    <row r="471" spans="1:8">
      <c r="A471" s="5">
        <v>468</v>
      </c>
      <c r="B471" s="5">
        <v>-1.3534600000000001</v>
      </c>
      <c r="C471" s="1">
        <f t="shared" si="14"/>
        <v>-1.7132405063291141</v>
      </c>
      <c r="D471" s="4">
        <v>468</v>
      </c>
      <c r="E471" s="4">
        <v>-2.3315999999999999</v>
      </c>
      <c r="F471" s="1">
        <f t="shared" si="15"/>
        <v>-2.9513924050632907</v>
      </c>
      <c r="G471" s="3"/>
      <c r="H471" s="3"/>
    </row>
    <row r="472" spans="1:8">
      <c r="A472" s="5">
        <v>469</v>
      </c>
      <c r="B472" s="5">
        <v>-1.3534600000000001</v>
      </c>
      <c r="C472" s="1">
        <f t="shared" si="14"/>
        <v>-1.7132405063291141</v>
      </c>
      <c r="D472" s="4">
        <v>469</v>
      </c>
      <c r="E472" s="4">
        <v>-2.3315999999999999</v>
      </c>
      <c r="F472" s="1">
        <f t="shared" si="15"/>
        <v>-2.9513924050632907</v>
      </c>
      <c r="G472" s="3"/>
      <c r="H472" s="3"/>
    </row>
    <row r="473" spans="1:8">
      <c r="A473" s="5">
        <v>470</v>
      </c>
      <c r="B473" s="5">
        <v>-1.3547100000000001</v>
      </c>
      <c r="C473" s="1">
        <f t="shared" si="14"/>
        <v>-1.7148227848101265</v>
      </c>
      <c r="D473" s="4">
        <v>470</v>
      </c>
      <c r="E473" s="4">
        <v>-2.3315999999999999</v>
      </c>
      <c r="F473" s="1">
        <f t="shared" si="15"/>
        <v>-2.9513924050632907</v>
      </c>
      <c r="G473" s="3"/>
      <c r="H473" s="3"/>
    </row>
    <row r="474" spans="1:8">
      <c r="A474" s="5">
        <v>471</v>
      </c>
      <c r="B474" s="5">
        <v>-1.3547100000000001</v>
      </c>
      <c r="C474" s="1">
        <f t="shared" si="14"/>
        <v>-1.7148227848101265</v>
      </c>
      <c r="D474" s="4">
        <v>471</v>
      </c>
      <c r="E474" s="4">
        <v>-2.3315999999999999</v>
      </c>
      <c r="F474" s="1">
        <f t="shared" si="15"/>
        <v>-2.9513924050632907</v>
      </c>
      <c r="G474" s="3"/>
      <c r="H474" s="3"/>
    </row>
    <row r="475" spans="1:8">
      <c r="A475" s="5">
        <v>472</v>
      </c>
      <c r="B475" s="5">
        <v>-1.3559600000000001</v>
      </c>
      <c r="C475" s="1">
        <f t="shared" si="14"/>
        <v>-1.7164050632911392</v>
      </c>
      <c r="D475" s="4">
        <v>472</v>
      </c>
      <c r="E475" s="4">
        <v>-2.3315999999999999</v>
      </c>
      <c r="F475" s="1">
        <f t="shared" si="15"/>
        <v>-2.9513924050632907</v>
      </c>
      <c r="G475" s="3"/>
      <c r="H475" s="3"/>
    </row>
    <row r="476" spans="1:8">
      <c r="A476" s="5">
        <v>473</v>
      </c>
      <c r="B476" s="5">
        <v>-1.35721</v>
      </c>
      <c r="C476" s="1">
        <f t="shared" si="14"/>
        <v>-1.7179873417721518</v>
      </c>
      <c r="D476" s="4">
        <v>473</v>
      </c>
      <c r="E476" s="4">
        <v>-2.3315999999999999</v>
      </c>
      <c r="F476" s="1">
        <f t="shared" si="15"/>
        <v>-2.9513924050632907</v>
      </c>
      <c r="G476" s="3"/>
      <c r="H476" s="3"/>
    </row>
    <row r="477" spans="1:8">
      <c r="A477" s="5">
        <v>474</v>
      </c>
      <c r="B477" s="5">
        <v>-1.3578300000000001</v>
      </c>
      <c r="C477" s="1">
        <f t="shared" si="14"/>
        <v>-1.7187721518987342</v>
      </c>
      <c r="D477" s="4">
        <v>474</v>
      </c>
      <c r="E477" s="4">
        <v>-2.3315999999999999</v>
      </c>
      <c r="F477" s="1">
        <f t="shared" si="15"/>
        <v>-2.9513924050632907</v>
      </c>
      <c r="G477" s="3"/>
      <c r="H477" s="3"/>
    </row>
    <row r="478" spans="1:8">
      <c r="A478" s="5">
        <v>475</v>
      </c>
      <c r="B478" s="5">
        <v>-1.3578300000000001</v>
      </c>
      <c r="C478" s="1">
        <f t="shared" si="14"/>
        <v>-1.7187721518987342</v>
      </c>
      <c r="D478" s="4">
        <v>475</v>
      </c>
      <c r="E478" s="4">
        <v>-2.3309700000000002</v>
      </c>
      <c r="F478" s="1">
        <f t="shared" si="15"/>
        <v>-2.9505949367088609</v>
      </c>
      <c r="G478" s="3"/>
      <c r="H478" s="3"/>
    </row>
    <row r="479" spans="1:8">
      <c r="A479" s="5">
        <v>476</v>
      </c>
      <c r="B479" s="5">
        <v>-1.35846</v>
      </c>
      <c r="C479" s="1">
        <f t="shared" si="14"/>
        <v>-1.7195696202531645</v>
      </c>
      <c r="D479" s="4">
        <v>476</v>
      </c>
      <c r="E479" s="4">
        <v>-2.33222</v>
      </c>
      <c r="F479" s="1">
        <f t="shared" si="15"/>
        <v>-2.9521772151898733</v>
      </c>
      <c r="G479" s="3"/>
      <c r="H479" s="3"/>
    </row>
    <row r="480" spans="1:8">
      <c r="A480" s="5">
        <v>477</v>
      </c>
      <c r="B480" s="5">
        <v>-1.35971</v>
      </c>
      <c r="C480" s="1">
        <f t="shared" si="14"/>
        <v>-1.7211518987341772</v>
      </c>
      <c r="D480" s="4">
        <v>477</v>
      </c>
      <c r="E480" s="4">
        <v>-2.3303500000000001</v>
      </c>
      <c r="F480" s="1">
        <f t="shared" si="15"/>
        <v>-2.9498101265822787</v>
      </c>
      <c r="G480" s="3"/>
      <c r="H480" s="3"/>
    </row>
    <row r="481" spans="1:8">
      <c r="A481" s="5">
        <v>478</v>
      </c>
      <c r="B481" s="5">
        <v>-1.3609599999999999</v>
      </c>
      <c r="C481" s="1">
        <f t="shared" si="14"/>
        <v>-1.7227341772151896</v>
      </c>
      <c r="D481" s="4">
        <v>478</v>
      </c>
      <c r="E481" s="4">
        <v>-2.3315999999999999</v>
      </c>
      <c r="F481" s="1">
        <f t="shared" si="15"/>
        <v>-2.9513924050632907</v>
      </c>
      <c r="G481" s="3"/>
      <c r="H481" s="3"/>
    </row>
    <row r="482" spans="1:8">
      <c r="A482" s="5">
        <v>479</v>
      </c>
      <c r="B482" s="5">
        <v>-1.3609599999999999</v>
      </c>
      <c r="C482" s="1">
        <f t="shared" si="14"/>
        <v>-1.7227341772151896</v>
      </c>
      <c r="D482" s="4">
        <v>479</v>
      </c>
      <c r="E482" s="4">
        <v>-2.3315999999999999</v>
      </c>
      <c r="F482" s="1">
        <f t="shared" si="15"/>
        <v>-2.9513924050632907</v>
      </c>
      <c r="G482" s="3"/>
      <c r="H482" s="3"/>
    </row>
    <row r="483" spans="1:8">
      <c r="A483" s="5">
        <v>480</v>
      </c>
      <c r="B483" s="5">
        <v>-1.3622099999999999</v>
      </c>
      <c r="C483" s="1">
        <f t="shared" si="14"/>
        <v>-1.7243164556962023</v>
      </c>
      <c r="D483" s="4">
        <v>480</v>
      </c>
      <c r="E483" s="4">
        <v>-2.3315999999999999</v>
      </c>
      <c r="F483" s="1">
        <f t="shared" si="15"/>
        <v>-2.9513924050632907</v>
      </c>
      <c r="G483" s="3"/>
      <c r="H483" s="3"/>
    </row>
    <row r="484" spans="1:8">
      <c r="A484" s="5">
        <v>481</v>
      </c>
      <c r="B484" s="5">
        <v>-1.3622099999999999</v>
      </c>
      <c r="C484" s="1">
        <f t="shared" si="14"/>
        <v>-1.7243164556962023</v>
      </c>
      <c r="D484" s="4">
        <v>481</v>
      </c>
      <c r="E484" s="4">
        <v>-2.33222</v>
      </c>
      <c r="F484" s="1">
        <f t="shared" si="15"/>
        <v>-2.9521772151898733</v>
      </c>
      <c r="G484" s="3"/>
      <c r="H484" s="3"/>
    </row>
    <row r="485" spans="1:8">
      <c r="A485" s="5">
        <v>482</v>
      </c>
      <c r="B485" s="5">
        <v>-1.36283</v>
      </c>
      <c r="C485" s="1">
        <f t="shared" si="14"/>
        <v>-1.7251012658227847</v>
      </c>
      <c r="D485" s="4">
        <v>482</v>
      </c>
      <c r="E485" s="4">
        <v>-2.3315999999999999</v>
      </c>
      <c r="F485" s="1">
        <f t="shared" si="15"/>
        <v>-2.9513924050632907</v>
      </c>
      <c r="G485" s="3"/>
      <c r="H485" s="3"/>
    </row>
    <row r="486" spans="1:8">
      <c r="A486" s="5">
        <v>483</v>
      </c>
      <c r="B486" s="5">
        <v>-1.3634599999999999</v>
      </c>
      <c r="C486" s="1">
        <f t="shared" si="14"/>
        <v>-1.725898734177215</v>
      </c>
      <c r="D486" s="4">
        <v>483</v>
      </c>
      <c r="E486" s="4">
        <v>-2.3309700000000002</v>
      </c>
      <c r="F486" s="1">
        <f t="shared" si="15"/>
        <v>-2.9505949367088609</v>
      </c>
      <c r="G486" s="3"/>
      <c r="H486" s="3"/>
    </row>
    <row r="487" spans="1:8">
      <c r="A487" s="5">
        <v>484</v>
      </c>
      <c r="B487" s="5">
        <v>-1.3653299999999999</v>
      </c>
      <c r="C487" s="1">
        <f t="shared" si="14"/>
        <v>-1.72826582278481</v>
      </c>
      <c r="D487" s="4">
        <v>484</v>
      </c>
      <c r="E487" s="4">
        <v>-2.3315999999999999</v>
      </c>
      <c r="F487" s="1">
        <f t="shared" si="15"/>
        <v>-2.9513924050632907</v>
      </c>
      <c r="G487" s="3"/>
      <c r="H487" s="3"/>
    </row>
    <row r="488" spans="1:8">
      <c r="A488" s="5">
        <v>485</v>
      </c>
      <c r="B488" s="5">
        <v>-1.3659600000000001</v>
      </c>
      <c r="C488" s="1">
        <f t="shared" si="14"/>
        <v>-1.7290632911392405</v>
      </c>
      <c r="D488" s="4">
        <v>485</v>
      </c>
      <c r="E488" s="4">
        <v>-2.3315999999999999</v>
      </c>
      <c r="F488" s="1">
        <f t="shared" si="15"/>
        <v>-2.9513924050632907</v>
      </c>
      <c r="G488" s="3"/>
      <c r="H488" s="3"/>
    </row>
    <row r="489" spans="1:8">
      <c r="A489" s="5">
        <v>486</v>
      </c>
      <c r="B489" s="5">
        <v>-1.36721</v>
      </c>
      <c r="C489" s="1">
        <f t="shared" si="14"/>
        <v>-1.7306455696202532</v>
      </c>
      <c r="D489" s="4">
        <v>486</v>
      </c>
      <c r="E489" s="4">
        <v>-2.3312900000000001</v>
      </c>
      <c r="F489" s="1">
        <f t="shared" si="15"/>
        <v>-2.9510000000000001</v>
      </c>
      <c r="G489" s="3"/>
      <c r="H489" s="3"/>
    </row>
    <row r="490" spans="1:8">
      <c r="A490" s="5">
        <v>487</v>
      </c>
      <c r="B490" s="5">
        <v>-1.3678300000000001</v>
      </c>
      <c r="C490" s="1">
        <f t="shared" si="14"/>
        <v>-1.7314303797468356</v>
      </c>
      <c r="D490" s="4">
        <v>487</v>
      </c>
      <c r="E490" s="4">
        <v>-2.3309700000000002</v>
      </c>
      <c r="F490" s="1">
        <f t="shared" si="15"/>
        <v>-2.9505949367088609</v>
      </c>
      <c r="G490" s="3"/>
      <c r="H490" s="3"/>
    </row>
    <row r="491" spans="1:8">
      <c r="A491" s="5">
        <v>488</v>
      </c>
      <c r="B491" s="5">
        <v>-1.3678300000000001</v>
      </c>
      <c r="C491" s="1">
        <f t="shared" si="14"/>
        <v>-1.7314303797468356</v>
      </c>
      <c r="D491" s="4">
        <v>488</v>
      </c>
      <c r="E491" s="4">
        <v>-2.3309700000000002</v>
      </c>
      <c r="F491" s="1">
        <f t="shared" si="15"/>
        <v>-2.9505949367088609</v>
      </c>
      <c r="G491" s="3"/>
      <c r="H491" s="3"/>
    </row>
    <row r="492" spans="1:8">
      <c r="A492" s="5">
        <v>489</v>
      </c>
      <c r="B492" s="5">
        <v>-1.3690800000000001</v>
      </c>
      <c r="C492" s="1">
        <f t="shared" si="14"/>
        <v>-1.7330126582278482</v>
      </c>
      <c r="D492" s="4">
        <v>489</v>
      </c>
      <c r="E492" s="4">
        <v>-2.3312900000000001</v>
      </c>
      <c r="F492" s="1">
        <f t="shared" si="15"/>
        <v>-2.9510000000000001</v>
      </c>
      <c r="G492" s="3"/>
      <c r="H492" s="3"/>
    </row>
    <row r="493" spans="1:8">
      <c r="A493" s="5">
        <v>490</v>
      </c>
      <c r="B493" s="5">
        <v>-1.3690800000000001</v>
      </c>
      <c r="C493" s="1">
        <f t="shared" si="14"/>
        <v>-1.7330126582278482</v>
      </c>
      <c r="D493" s="4">
        <v>490</v>
      </c>
      <c r="E493" s="4">
        <v>-2.3315999999999999</v>
      </c>
      <c r="F493" s="1">
        <f t="shared" si="15"/>
        <v>-2.9513924050632907</v>
      </c>
      <c r="G493" s="3"/>
      <c r="H493" s="3"/>
    </row>
    <row r="494" spans="1:8">
      <c r="A494" s="5">
        <v>491</v>
      </c>
      <c r="B494" s="5">
        <v>-1.37033</v>
      </c>
      <c r="C494" s="1">
        <f t="shared" si="14"/>
        <v>-1.7345949367088607</v>
      </c>
      <c r="D494" s="4">
        <v>491</v>
      </c>
      <c r="E494" s="4">
        <v>-2.3315999999999999</v>
      </c>
      <c r="F494" s="1">
        <f t="shared" si="15"/>
        <v>-2.9513924050632907</v>
      </c>
      <c r="G494" s="3"/>
      <c r="H494" s="3"/>
    </row>
    <row r="495" spans="1:8">
      <c r="A495" s="5">
        <v>492</v>
      </c>
      <c r="B495" s="5">
        <v>-1.37158</v>
      </c>
      <c r="C495" s="1">
        <f t="shared" si="14"/>
        <v>-1.7361772151898733</v>
      </c>
      <c r="D495" s="4">
        <v>492</v>
      </c>
      <c r="E495" s="4">
        <v>-2.3328500000000001</v>
      </c>
      <c r="F495" s="1">
        <f t="shared" si="15"/>
        <v>-2.9529746835443036</v>
      </c>
      <c r="G495" s="3"/>
      <c r="H495" s="3"/>
    </row>
    <row r="496" spans="1:8">
      <c r="A496" s="5">
        <v>493</v>
      </c>
      <c r="B496" s="5">
        <v>-1.37096</v>
      </c>
      <c r="C496" s="1">
        <f t="shared" si="14"/>
        <v>-1.735392405063291</v>
      </c>
      <c r="D496" s="4">
        <v>493</v>
      </c>
      <c r="E496" s="4">
        <v>-2.33222</v>
      </c>
      <c r="F496" s="1">
        <f t="shared" si="15"/>
        <v>-2.9521772151898733</v>
      </c>
      <c r="G496" s="3"/>
      <c r="H496" s="3"/>
    </row>
    <row r="497" spans="1:8">
      <c r="A497" s="5">
        <v>494</v>
      </c>
      <c r="B497" s="5">
        <v>-1.37283</v>
      </c>
      <c r="C497" s="1">
        <f t="shared" si="14"/>
        <v>-1.737759493670886</v>
      </c>
      <c r="D497" s="4">
        <v>494</v>
      </c>
      <c r="E497" s="4">
        <v>-2.3328500000000001</v>
      </c>
      <c r="F497" s="1">
        <f t="shared" si="15"/>
        <v>-2.9529746835443036</v>
      </c>
      <c r="G497" s="3"/>
      <c r="H497" s="3"/>
    </row>
    <row r="498" spans="1:8">
      <c r="A498" s="5">
        <v>495</v>
      </c>
      <c r="B498" s="5">
        <v>-1.3734599999999999</v>
      </c>
      <c r="C498" s="1">
        <f t="shared" si="14"/>
        <v>-1.7385569620253163</v>
      </c>
      <c r="D498" s="4">
        <v>495</v>
      </c>
      <c r="E498" s="4">
        <v>-2.3328500000000001</v>
      </c>
      <c r="F498" s="1">
        <f t="shared" si="15"/>
        <v>-2.9529746835443036</v>
      </c>
      <c r="G498" s="3"/>
      <c r="H498" s="3"/>
    </row>
    <row r="499" spans="1:8">
      <c r="A499" s="5">
        <v>496</v>
      </c>
      <c r="B499" s="5">
        <v>-1.37408</v>
      </c>
      <c r="C499" s="1">
        <f t="shared" si="14"/>
        <v>-1.7393417721518987</v>
      </c>
      <c r="D499" s="4">
        <v>496</v>
      </c>
      <c r="E499" s="4">
        <v>-2.3328500000000001</v>
      </c>
      <c r="F499" s="1">
        <f t="shared" si="15"/>
        <v>-2.9529746835443036</v>
      </c>
      <c r="G499" s="3"/>
      <c r="H499" s="3"/>
    </row>
    <row r="500" spans="1:8">
      <c r="A500" s="5">
        <v>497</v>
      </c>
      <c r="B500" s="5">
        <v>-1.37408</v>
      </c>
      <c r="C500" s="1">
        <f t="shared" si="14"/>
        <v>-1.7393417721518987</v>
      </c>
      <c r="D500" s="4">
        <v>497</v>
      </c>
      <c r="E500" s="4">
        <v>-2.3328500000000001</v>
      </c>
      <c r="F500" s="1">
        <f t="shared" si="15"/>
        <v>-2.9529746835443036</v>
      </c>
      <c r="G500" s="3"/>
      <c r="H500" s="3"/>
    </row>
    <row r="501" spans="1:8">
      <c r="A501" s="5">
        <v>498</v>
      </c>
      <c r="B501" s="5">
        <v>-1.3753299999999999</v>
      </c>
      <c r="C501" s="1">
        <f t="shared" si="14"/>
        <v>-1.7409240506329113</v>
      </c>
      <c r="D501" s="4">
        <v>498</v>
      </c>
      <c r="E501" s="4">
        <v>-2.3334700000000002</v>
      </c>
      <c r="F501" s="1">
        <f t="shared" si="15"/>
        <v>-2.9537594936708862</v>
      </c>
      <c r="G501" s="3"/>
      <c r="H501" s="3"/>
    </row>
    <row r="502" spans="1:8">
      <c r="A502" s="5">
        <v>499</v>
      </c>
      <c r="B502" s="5">
        <v>-1.3759600000000001</v>
      </c>
      <c r="C502" s="1">
        <f t="shared" si="14"/>
        <v>-1.7417215189873418</v>
      </c>
      <c r="D502" s="4">
        <v>499</v>
      </c>
      <c r="E502" s="4">
        <v>-2.3334700000000002</v>
      </c>
      <c r="F502" s="1">
        <f t="shared" si="15"/>
        <v>-2.9537594936708862</v>
      </c>
      <c r="G502" s="3"/>
      <c r="H502" s="3"/>
    </row>
    <row r="503" spans="1:8">
      <c r="A503" s="5">
        <v>500</v>
      </c>
      <c r="B503" s="5">
        <v>-1.28783</v>
      </c>
      <c r="C503" s="1">
        <f t="shared" si="14"/>
        <v>-1.6301645569620253</v>
      </c>
      <c r="D503" s="4">
        <v>500</v>
      </c>
      <c r="E503" s="4">
        <v>-2.3334700000000002</v>
      </c>
      <c r="F503" s="1">
        <f t="shared" si="15"/>
        <v>-2.9537594936708862</v>
      </c>
      <c r="G503" s="3"/>
      <c r="H503" s="3"/>
    </row>
    <row r="504" spans="1:8">
      <c r="A504" s="5">
        <v>501</v>
      </c>
      <c r="B504" s="5">
        <v>-1.02908</v>
      </c>
      <c r="C504" s="1">
        <f t="shared" si="14"/>
        <v>-1.3026329113924049</v>
      </c>
      <c r="D504" s="4">
        <v>501</v>
      </c>
      <c r="E504" s="4">
        <v>-1.71096</v>
      </c>
      <c r="F504" s="1">
        <f t="shared" si="15"/>
        <v>-2.1657721518987341</v>
      </c>
      <c r="G504" s="3"/>
      <c r="H504" s="3"/>
    </row>
    <row r="505" spans="1:8">
      <c r="A505" s="5">
        <v>502</v>
      </c>
      <c r="B505" s="5">
        <v>-0.98907800000000001</v>
      </c>
      <c r="C505" s="1">
        <f t="shared" si="14"/>
        <v>-1.2519974683544304</v>
      </c>
      <c r="D505" s="4">
        <v>502</v>
      </c>
      <c r="E505" s="4">
        <v>-1.5803400000000001</v>
      </c>
      <c r="F505" s="1">
        <f t="shared" si="15"/>
        <v>-2.0004303797468355</v>
      </c>
      <c r="G505" s="3"/>
      <c r="H505" s="3"/>
    </row>
    <row r="506" spans="1:8">
      <c r="A506" s="5">
        <v>503</v>
      </c>
      <c r="B506" s="5">
        <v>-0.95845199999999997</v>
      </c>
      <c r="C506" s="1">
        <f t="shared" si="14"/>
        <v>-1.2132303797468353</v>
      </c>
      <c r="D506" s="4">
        <v>503</v>
      </c>
      <c r="E506" s="4">
        <v>-1.4878400000000001</v>
      </c>
      <c r="F506" s="1">
        <f t="shared" si="15"/>
        <v>-1.8833417721518988</v>
      </c>
      <c r="G506" s="3"/>
      <c r="H506" s="3"/>
    </row>
    <row r="507" spans="1:8">
      <c r="A507" s="5">
        <v>504</v>
      </c>
      <c r="B507" s="5">
        <v>-0.93220199999999998</v>
      </c>
      <c r="C507" s="1">
        <f t="shared" si="14"/>
        <v>-1.1800025316455696</v>
      </c>
      <c r="D507" s="4">
        <v>504</v>
      </c>
      <c r="E507" s="4">
        <v>-1.4134599999999999</v>
      </c>
      <c r="F507" s="1">
        <f t="shared" si="15"/>
        <v>-1.7891898734177214</v>
      </c>
      <c r="G507" s="3"/>
      <c r="H507" s="3"/>
    </row>
    <row r="508" spans="1:8">
      <c r="A508" s="5">
        <v>505</v>
      </c>
      <c r="B508" s="5">
        <v>-0.91095199999999998</v>
      </c>
      <c r="C508" s="1">
        <f t="shared" si="14"/>
        <v>-1.1531037974683545</v>
      </c>
      <c r="D508" s="4">
        <v>505</v>
      </c>
      <c r="E508" s="4">
        <v>-1.3490800000000001</v>
      </c>
      <c r="F508" s="1">
        <f t="shared" si="15"/>
        <v>-1.7076962025316456</v>
      </c>
      <c r="G508" s="3"/>
      <c r="H508" s="3"/>
    </row>
    <row r="509" spans="1:8">
      <c r="A509" s="5">
        <v>506</v>
      </c>
      <c r="B509" s="5">
        <v>-0.89095100000000005</v>
      </c>
      <c r="C509" s="1">
        <f t="shared" si="14"/>
        <v>-1.1277860759493672</v>
      </c>
      <c r="D509" s="4">
        <v>506</v>
      </c>
      <c r="E509" s="4">
        <v>-1.2934600000000001</v>
      </c>
      <c r="F509" s="1">
        <f t="shared" si="15"/>
        <v>-1.6372911392405063</v>
      </c>
      <c r="G509" s="3"/>
      <c r="H509" s="3"/>
    </row>
    <row r="510" spans="1:8">
      <c r="A510" s="5">
        <v>507</v>
      </c>
      <c r="B510" s="5">
        <v>-0.87407599999999996</v>
      </c>
      <c r="C510" s="1">
        <f t="shared" si="14"/>
        <v>-1.1064253164556961</v>
      </c>
      <c r="D510" s="4">
        <v>507</v>
      </c>
      <c r="E510" s="4">
        <v>-1.2440800000000001</v>
      </c>
      <c r="F510" s="1">
        <f t="shared" si="15"/>
        <v>-1.5747848101265822</v>
      </c>
      <c r="G510" s="3"/>
      <c r="H510" s="3"/>
    </row>
    <row r="511" spans="1:8">
      <c r="A511" s="5">
        <v>508</v>
      </c>
      <c r="B511" s="5">
        <v>-0.85782499999999995</v>
      </c>
      <c r="C511" s="1">
        <f t="shared" si="14"/>
        <v>-1.0858544303797468</v>
      </c>
      <c r="D511" s="4">
        <v>508</v>
      </c>
      <c r="E511" s="4">
        <v>-1.20096</v>
      </c>
      <c r="F511" s="1">
        <f t="shared" si="15"/>
        <v>-1.5202025316455696</v>
      </c>
      <c r="G511" s="3"/>
      <c r="H511" s="3"/>
    </row>
    <row r="512" spans="1:8">
      <c r="A512" s="5">
        <v>509</v>
      </c>
      <c r="B512" s="5">
        <v>-0.84345099999999995</v>
      </c>
      <c r="C512" s="1">
        <f t="shared" si="14"/>
        <v>-1.0676594936708859</v>
      </c>
      <c r="D512" s="4">
        <v>509</v>
      </c>
      <c r="E512" s="4">
        <v>-1.1615800000000001</v>
      </c>
      <c r="F512" s="1">
        <f t="shared" si="15"/>
        <v>-1.4703544303797469</v>
      </c>
      <c r="G512" s="3"/>
      <c r="H512" s="3"/>
    </row>
    <row r="513" spans="1:8">
      <c r="A513" s="5">
        <v>510</v>
      </c>
      <c r="B513" s="5">
        <v>-0.830951</v>
      </c>
      <c r="C513" s="1">
        <f t="shared" si="14"/>
        <v>-1.0518367088607594</v>
      </c>
      <c r="D513" s="4">
        <v>510</v>
      </c>
      <c r="E513" s="4">
        <v>-1.1272</v>
      </c>
      <c r="F513" s="1">
        <f t="shared" si="15"/>
        <v>-1.4268354430379746</v>
      </c>
      <c r="G513" s="3"/>
      <c r="H513" s="3"/>
    </row>
    <row r="514" spans="1:8">
      <c r="A514" s="5">
        <v>511</v>
      </c>
      <c r="B514" s="5">
        <v>-0.81845000000000001</v>
      </c>
      <c r="C514" s="1">
        <f t="shared" si="14"/>
        <v>-1.0360126582278482</v>
      </c>
      <c r="D514" s="4">
        <v>511</v>
      </c>
      <c r="E514" s="4">
        <v>-1.0953299999999999</v>
      </c>
      <c r="F514" s="1">
        <f t="shared" si="15"/>
        <v>-1.3864936708860758</v>
      </c>
      <c r="G514" s="3"/>
      <c r="H514" s="3"/>
    </row>
    <row r="515" spans="1:8">
      <c r="A515" s="5">
        <v>512</v>
      </c>
      <c r="B515" s="5">
        <v>-0.80657500000000004</v>
      </c>
      <c r="C515" s="1">
        <f t="shared" si="14"/>
        <v>-1.0209810126582279</v>
      </c>
      <c r="D515" s="4">
        <v>512</v>
      </c>
      <c r="E515" s="4">
        <v>-1.0653300000000001</v>
      </c>
      <c r="F515" s="1">
        <f t="shared" si="15"/>
        <v>-1.3485189873417722</v>
      </c>
      <c r="G515" s="3"/>
      <c r="H515" s="3"/>
    </row>
    <row r="516" spans="1:8">
      <c r="A516" s="5">
        <v>513</v>
      </c>
      <c r="B516" s="5">
        <v>-0.79720000000000002</v>
      </c>
      <c r="C516" s="1">
        <f t="shared" ref="C516:C579" si="16">B516/0.79</f>
        <v>-1.0091139240506328</v>
      </c>
      <c r="D516" s="4">
        <v>513</v>
      </c>
      <c r="E516" s="4">
        <v>-1.03908</v>
      </c>
      <c r="F516" s="1">
        <f t="shared" ref="F516:F579" si="17">E516/0.79</f>
        <v>-1.3152911392405062</v>
      </c>
      <c r="G516" s="3"/>
      <c r="H516" s="3"/>
    </row>
    <row r="517" spans="1:8">
      <c r="A517" s="5">
        <v>514</v>
      </c>
      <c r="B517" s="5">
        <v>-0.78720000000000001</v>
      </c>
      <c r="C517" s="1">
        <f t="shared" si="16"/>
        <v>-0.9964556962025316</v>
      </c>
      <c r="D517" s="4">
        <v>514</v>
      </c>
      <c r="E517" s="4">
        <v>-1.01345</v>
      </c>
      <c r="F517" s="1">
        <f t="shared" si="17"/>
        <v>-1.2828481012658226</v>
      </c>
      <c r="G517" s="3"/>
      <c r="H517" s="3"/>
    </row>
    <row r="518" spans="1:8">
      <c r="A518" s="5">
        <v>515</v>
      </c>
      <c r="B518" s="5">
        <v>-0.77719899999999997</v>
      </c>
      <c r="C518" s="1">
        <f t="shared" si="16"/>
        <v>-0.98379620253164546</v>
      </c>
      <c r="D518" s="4">
        <v>515</v>
      </c>
      <c r="E518" s="4">
        <v>-0.99095200000000006</v>
      </c>
      <c r="F518" s="1">
        <f t="shared" si="17"/>
        <v>-1.2543696202531647</v>
      </c>
      <c r="G518" s="3"/>
      <c r="H518" s="3"/>
    </row>
    <row r="519" spans="1:8">
      <c r="A519" s="5">
        <v>516</v>
      </c>
      <c r="B519" s="5">
        <v>-0.76844900000000005</v>
      </c>
      <c r="C519" s="1">
        <f t="shared" si="16"/>
        <v>-0.97272025316455701</v>
      </c>
      <c r="D519" s="4">
        <v>516</v>
      </c>
      <c r="E519" s="4">
        <v>-0.96845300000000001</v>
      </c>
      <c r="F519" s="1">
        <f t="shared" si="17"/>
        <v>-1.2258898734177215</v>
      </c>
      <c r="G519" s="3"/>
      <c r="H519" s="3"/>
    </row>
    <row r="520" spans="1:8">
      <c r="A520" s="5">
        <v>517</v>
      </c>
      <c r="B520" s="5">
        <v>-0.75969900000000001</v>
      </c>
      <c r="C520" s="1">
        <f t="shared" si="16"/>
        <v>-0.96164430379746835</v>
      </c>
      <c r="D520" s="4">
        <v>517</v>
      </c>
      <c r="E520" s="4">
        <v>-0.95157700000000001</v>
      </c>
      <c r="F520" s="1">
        <f t="shared" si="17"/>
        <v>-1.2045278481012658</v>
      </c>
      <c r="G520" s="3"/>
      <c r="H520" s="3"/>
    </row>
    <row r="521" spans="1:8">
      <c r="A521" s="5">
        <v>518</v>
      </c>
      <c r="B521" s="5">
        <v>-0.75219899999999995</v>
      </c>
      <c r="C521" s="1">
        <f t="shared" si="16"/>
        <v>-0.95215063291139235</v>
      </c>
      <c r="D521" s="4">
        <v>518</v>
      </c>
      <c r="E521" s="4">
        <v>-0.93157599999999996</v>
      </c>
      <c r="F521" s="1">
        <f t="shared" si="17"/>
        <v>-1.1792101265822783</v>
      </c>
      <c r="G521" s="3"/>
      <c r="H521" s="3"/>
    </row>
    <row r="522" spans="1:8">
      <c r="A522" s="5">
        <v>519</v>
      </c>
      <c r="B522" s="5">
        <v>-0.74407500000000004</v>
      </c>
      <c r="C522" s="1">
        <f t="shared" si="16"/>
        <v>-0.94186708860759494</v>
      </c>
      <c r="D522" s="4">
        <v>519</v>
      </c>
      <c r="E522" s="4">
        <v>-0.91470099999999999</v>
      </c>
      <c r="F522" s="1">
        <f t="shared" si="17"/>
        <v>-1.1578493670886074</v>
      </c>
      <c r="G522" s="3"/>
      <c r="H522" s="3"/>
    </row>
    <row r="523" spans="1:8">
      <c r="A523" s="5">
        <v>520</v>
      </c>
      <c r="B523" s="5">
        <v>-0.73657399999999995</v>
      </c>
      <c r="C523" s="1">
        <f t="shared" si="16"/>
        <v>-0.93237215189873413</v>
      </c>
      <c r="D523" s="4">
        <v>520</v>
      </c>
      <c r="E523" s="4">
        <v>-0.89782600000000001</v>
      </c>
      <c r="F523" s="1">
        <f t="shared" si="17"/>
        <v>-1.1364886075949368</v>
      </c>
      <c r="G523" s="3"/>
      <c r="H523" s="3"/>
    </row>
    <row r="524" spans="1:8">
      <c r="A524" s="5">
        <v>521</v>
      </c>
      <c r="B524" s="5">
        <v>-0.73094800000000004</v>
      </c>
      <c r="C524" s="1">
        <f t="shared" si="16"/>
        <v>-0.92525063291139242</v>
      </c>
      <c r="D524" s="4">
        <v>521</v>
      </c>
      <c r="E524" s="4">
        <v>-0.88407599999999997</v>
      </c>
      <c r="F524" s="1">
        <f t="shared" si="17"/>
        <v>-1.1190835443037974</v>
      </c>
      <c r="G524" s="3"/>
      <c r="H524" s="3"/>
    </row>
    <row r="525" spans="1:8">
      <c r="A525" s="5">
        <v>522</v>
      </c>
      <c r="B525" s="5">
        <v>-0.72282299999999999</v>
      </c>
      <c r="C525" s="1">
        <f t="shared" si="16"/>
        <v>-0.91496582278481009</v>
      </c>
      <c r="D525" s="4">
        <v>522</v>
      </c>
      <c r="E525" s="4">
        <v>-0.86970099999999995</v>
      </c>
      <c r="F525" s="1">
        <f t="shared" si="17"/>
        <v>-1.1008873417721519</v>
      </c>
      <c r="G525" s="3"/>
      <c r="H525" s="3"/>
    </row>
    <row r="526" spans="1:8">
      <c r="A526" s="5">
        <v>523</v>
      </c>
      <c r="B526" s="5">
        <v>-0.71782400000000002</v>
      </c>
      <c r="C526" s="1">
        <f t="shared" si="16"/>
        <v>-0.90863797468354424</v>
      </c>
      <c r="D526" s="4">
        <v>523</v>
      </c>
      <c r="E526" s="4">
        <v>-0.855325</v>
      </c>
      <c r="F526" s="1">
        <f t="shared" si="17"/>
        <v>-1.0826898734177215</v>
      </c>
      <c r="G526" s="3"/>
      <c r="H526" s="3"/>
    </row>
    <row r="527" spans="1:8">
      <c r="A527" s="5">
        <v>524</v>
      </c>
      <c r="B527" s="5">
        <v>-0.71094900000000005</v>
      </c>
      <c r="C527" s="1">
        <f t="shared" si="16"/>
        <v>-0.89993544303797468</v>
      </c>
      <c r="D527" s="4">
        <v>524</v>
      </c>
      <c r="E527" s="4">
        <v>-0.84407600000000005</v>
      </c>
      <c r="F527" s="1">
        <f t="shared" si="17"/>
        <v>-1.0684506329113925</v>
      </c>
      <c r="G527" s="3"/>
      <c r="H527" s="3"/>
    </row>
    <row r="528" spans="1:8">
      <c r="A528" s="5">
        <v>525</v>
      </c>
      <c r="B528" s="5">
        <v>-0.70594900000000005</v>
      </c>
      <c r="C528" s="1">
        <f t="shared" si="16"/>
        <v>-0.89360632911392412</v>
      </c>
      <c r="D528" s="4">
        <v>525</v>
      </c>
      <c r="E528" s="4">
        <v>-0.83157499999999995</v>
      </c>
      <c r="F528" s="1">
        <f t="shared" si="17"/>
        <v>-1.0526265822784808</v>
      </c>
      <c r="G528" s="3"/>
      <c r="H528" s="3"/>
    </row>
    <row r="529" spans="1:8">
      <c r="A529" s="5">
        <v>526</v>
      </c>
      <c r="B529" s="5">
        <v>-0.69969899999999996</v>
      </c>
      <c r="C529" s="1">
        <f t="shared" si="16"/>
        <v>-0.88569493670886068</v>
      </c>
      <c r="D529" s="4">
        <v>526</v>
      </c>
      <c r="E529" s="4">
        <v>-0.82094999999999996</v>
      </c>
      <c r="F529" s="1">
        <f t="shared" si="17"/>
        <v>-1.0391772151898733</v>
      </c>
      <c r="G529" s="3"/>
      <c r="H529" s="3"/>
    </row>
    <row r="530" spans="1:8">
      <c r="A530" s="5">
        <v>527</v>
      </c>
      <c r="B530" s="5">
        <v>-0.69469800000000004</v>
      </c>
      <c r="C530" s="1">
        <f t="shared" si="16"/>
        <v>-0.87936455696202531</v>
      </c>
      <c r="D530" s="4">
        <v>527</v>
      </c>
      <c r="E530" s="4">
        <v>-0.81094999999999995</v>
      </c>
      <c r="F530" s="1">
        <f t="shared" si="17"/>
        <v>-1.0265189873417719</v>
      </c>
      <c r="G530" s="3"/>
      <c r="H530" s="3"/>
    </row>
    <row r="531" spans="1:8">
      <c r="A531" s="5">
        <v>528</v>
      </c>
      <c r="B531" s="5">
        <v>-0.68907399999999996</v>
      </c>
      <c r="C531" s="1">
        <f t="shared" si="16"/>
        <v>-0.87224556962025313</v>
      </c>
      <c r="D531" s="4">
        <v>528</v>
      </c>
      <c r="E531" s="4">
        <v>-0.79969999999999997</v>
      </c>
      <c r="F531" s="1">
        <f t="shared" si="17"/>
        <v>-1.0122784810126582</v>
      </c>
      <c r="G531" s="3"/>
      <c r="H531" s="3"/>
    </row>
    <row r="532" spans="1:8">
      <c r="A532" s="5">
        <v>529</v>
      </c>
      <c r="B532" s="5">
        <v>-0.68469800000000003</v>
      </c>
      <c r="C532" s="1">
        <f t="shared" si="16"/>
        <v>-0.86670632911392409</v>
      </c>
      <c r="D532" s="4">
        <v>529</v>
      </c>
      <c r="E532" s="4">
        <v>-0.79032400000000003</v>
      </c>
      <c r="F532" s="1">
        <f t="shared" si="17"/>
        <v>-1.0004101265822785</v>
      </c>
      <c r="G532" s="3"/>
      <c r="H532" s="3"/>
    </row>
    <row r="533" spans="1:8">
      <c r="A533" s="5">
        <v>530</v>
      </c>
      <c r="B533" s="5">
        <v>-0.680948</v>
      </c>
      <c r="C533" s="1">
        <f t="shared" si="16"/>
        <v>-0.86195949367088598</v>
      </c>
      <c r="D533" s="4">
        <v>530</v>
      </c>
      <c r="E533" s="4">
        <v>-0.78095000000000003</v>
      </c>
      <c r="F533" s="1">
        <f t="shared" si="17"/>
        <v>-0.98854430379746838</v>
      </c>
      <c r="G533" s="3"/>
      <c r="H533" s="3"/>
    </row>
    <row r="534" spans="1:8">
      <c r="A534" s="5">
        <v>531</v>
      </c>
      <c r="B534" s="5">
        <v>-0.67532300000000001</v>
      </c>
      <c r="C534" s="1">
        <f t="shared" si="16"/>
        <v>-0.85483924050632909</v>
      </c>
      <c r="D534" s="4">
        <v>531</v>
      </c>
      <c r="E534" s="4">
        <v>-0.77157500000000001</v>
      </c>
      <c r="F534" s="1">
        <f t="shared" si="17"/>
        <v>-0.97667721518987338</v>
      </c>
      <c r="G534" s="3"/>
      <c r="H534" s="3"/>
    </row>
    <row r="535" spans="1:8">
      <c r="A535" s="5">
        <v>532</v>
      </c>
      <c r="B535" s="5">
        <v>-0.67157299999999998</v>
      </c>
      <c r="C535" s="1">
        <f t="shared" si="16"/>
        <v>-0.85009240506329109</v>
      </c>
      <c r="D535" s="4">
        <v>532</v>
      </c>
      <c r="E535" s="4">
        <v>-0.76282399999999995</v>
      </c>
      <c r="F535" s="1">
        <f t="shared" si="17"/>
        <v>-0.9655999999999999</v>
      </c>
      <c r="G535" s="3"/>
      <c r="H535" s="3"/>
    </row>
    <row r="536" spans="1:8">
      <c r="A536" s="5">
        <v>533</v>
      </c>
      <c r="B536" s="5">
        <v>-0.66719799999999996</v>
      </c>
      <c r="C536" s="1">
        <f t="shared" si="16"/>
        <v>-0.84455443037974676</v>
      </c>
      <c r="D536" s="4">
        <v>533</v>
      </c>
      <c r="E536" s="4">
        <v>-0.755324</v>
      </c>
      <c r="F536" s="1">
        <f t="shared" si="17"/>
        <v>-0.95610632911392401</v>
      </c>
      <c r="G536" s="3"/>
      <c r="H536" s="3"/>
    </row>
    <row r="537" spans="1:8">
      <c r="A537" s="5">
        <v>534</v>
      </c>
      <c r="B537" s="5">
        <v>-0.66344700000000001</v>
      </c>
      <c r="C537" s="1">
        <f t="shared" si="16"/>
        <v>-0.83980632911392405</v>
      </c>
      <c r="D537" s="4">
        <v>534</v>
      </c>
      <c r="E537" s="4">
        <v>-0.74657399999999996</v>
      </c>
      <c r="F537" s="1">
        <f t="shared" si="17"/>
        <v>-0.94503037974683535</v>
      </c>
      <c r="G537" s="3"/>
      <c r="H537" s="3"/>
    </row>
    <row r="538" spans="1:8">
      <c r="A538" s="5">
        <v>535</v>
      </c>
      <c r="B538" s="5">
        <v>-0.65844800000000003</v>
      </c>
      <c r="C538" s="1">
        <f t="shared" si="16"/>
        <v>-0.8334784810126582</v>
      </c>
      <c r="D538" s="4">
        <v>535</v>
      </c>
      <c r="E538" s="4">
        <v>-0.73969799999999997</v>
      </c>
      <c r="F538" s="1">
        <f t="shared" si="17"/>
        <v>-0.93632658227848098</v>
      </c>
      <c r="G538" s="3"/>
      <c r="H538" s="3"/>
    </row>
    <row r="539" spans="1:8">
      <c r="A539" s="5">
        <v>536</v>
      </c>
      <c r="B539" s="5">
        <v>-0.65532299999999999</v>
      </c>
      <c r="C539" s="1">
        <f t="shared" si="16"/>
        <v>-0.82952278481012653</v>
      </c>
      <c r="D539" s="4">
        <v>536</v>
      </c>
      <c r="E539" s="4">
        <v>-0.73282400000000003</v>
      </c>
      <c r="F539" s="1">
        <f t="shared" si="17"/>
        <v>-0.92762531645569624</v>
      </c>
      <c r="G539" s="3"/>
      <c r="H539" s="3"/>
    </row>
    <row r="540" spans="1:8">
      <c r="A540" s="5">
        <v>537</v>
      </c>
      <c r="B540" s="5">
        <v>-0.65094700000000005</v>
      </c>
      <c r="C540" s="1">
        <f t="shared" si="16"/>
        <v>-0.8239835443037975</v>
      </c>
      <c r="D540" s="4">
        <v>537</v>
      </c>
      <c r="E540" s="4">
        <v>-0.72594899999999996</v>
      </c>
      <c r="F540" s="1">
        <f t="shared" si="17"/>
        <v>-0.91892278481012646</v>
      </c>
      <c r="G540" s="3"/>
      <c r="H540" s="3"/>
    </row>
    <row r="541" spans="1:8">
      <c r="A541" s="5">
        <v>538</v>
      </c>
      <c r="B541" s="5">
        <v>-0.64782300000000004</v>
      </c>
      <c r="C541" s="1">
        <f t="shared" si="16"/>
        <v>-0.82002911392405065</v>
      </c>
      <c r="D541" s="4">
        <v>538</v>
      </c>
      <c r="E541" s="4">
        <v>-0.72032300000000005</v>
      </c>
      <c r="F541" s="1">
        <f t="shared" si="17"/>
        <v>-0.91180126582278487</v>
      </c>
      <c r="G541" s="3"/>
      <c r="H541" s="3"/>
    </row>
    <row r="542" spans="1:8">
      <c r="A542" s="5">
        <v>539</v>
      </c>
      <c r="B542" s="5">
        <v>-0.64407199999999998</v>
      </c>
      <c r="C542" s="1">
        <f t="shared" si="16"/>
        <v>-0.81528101265822783</v>
      </c>
      <c r="D542" s="4">
        <v>539</v>
      </c>
      <c r="E542" s="4">
        <v>-0.71407299999999996</v>
      </c>
      <c r="F542" s="1">
        <f t="shared" si="17"/>
        <v>-0.90388987341772142</v>
      </c>
      <c r="G542" s="3"/>
      <c r="H542" s="3"/>
    </row>
    <row r="543" spans="1:8">
      <c r="A543" s="5">
        <v>540</v>
      </c>
      <c r="B543" s="5">
        <v>-0.64094799999999996</v>
      </c>
      <c r="C543" s="1">
        <f t="shared" si="16"/>
        <v>-0.81132658227848098</v>
      </c>
      <c r="D543" s="4">
        <v>540</v>
      </c>
      <c r="E543" s="4">
        <v>-0.70719799999999999</v>
      </c>
      <c r="F543" s="1">
        <f t="shared" si="17"/>
        <v>-0.89518734177215187</v>
      </c>
      <c r="G543" s="3"/>
      <c r="H543" s="3"/>
    </row>
    <row r="544" spans="1:8">
      <c r="A544" s="5">
        <v>541</v>
      </c>
      <c r="B544" s="5">
        <v>-0.637822</v>
      </c>
      <c r="C544" s="1">
        <f t="shared" si="16"/>
        <v>-0.8073696202531645</v>
      </c>
      <c r="D544" s="4">
        <v>541</v>
      </c>
      <c r="E544" s="4">
        <v>-0.701573</v>
      </c>
      <c r="F544" s="1">
        <f t="shared" si="17"/>
        <v>-0.88806708860759487</v>
      </c>
      <c r="G544" s="3"/>
      <c r="H544" s="3"/>
    </row>
    <row r="545" spans="1:8">
      <c r="A545" s="5">
        <v>542</v>
      </c>
      <c r="B545" s="5">
        <v>-0.63469799999999998</v>
      </c>
      <c r="C545" s="1">
        <f t="shared" si="16"/>
        <v>-0.80341518987341765</v>
      </c>
      <c r="D545" s="4">
        <v>542</v>
      </c>
      <c r="E545" s="4">
        <v>-0.69594900000000004</v>
      </c>
      <c r="F545" s="1">
        <f t="shared" si="17"/>
        <v>-0.88094810126582279</v>
      </c>
      <c r="G545" s="3"/>
      <c r="H545" s="3"/>
    </row>
    <row r="546" spans="1:8">
      <c r="A546" s="5">
        <v>543</v>
      </c>
      <c r="B546" s="5">
        <v>-0.63157200000000002</v>
      </c>
      <c r="C546" s="1">
        <f t="shared" si="16"/>
        <v>-0.79945822784810128</v>
      </c>
      <c r="D546" s="4">
        <v>543</v>
      </c>
      <c r="E546" s="4">
        <v>-0.69094800000000001</v>
      </c>
      <c r="F546" s="1">
        <f t="shared" si="17"/>
        <v>-0.87461772151898731</v>
      </c>
      <c r="G546" s="3"/>
      <c r="H546" s="3"/>
    </row>
    <row r="547" spans="1:8">
      <c r="A547" s="5">
        <v>544</v>
      </c>
      <c r="B547" s="5">
        <v>-0.62782300000000002</v>
      </c>
      <c r="C547" s="1">
        <f t="shared" si="16"/>
        <v>-0.79471265822784809</v>
      </c>
      <c r="D547" s="4">
        <v>544</v>
      </c>
      <c r="E547" s="4">
        <v>-0.68532300000000002</v>
      </c>
      <c r="F547" s="1">
        <f t="shared" si="17"/>
        <v>-0.86749746835443031</v>
      </c>
      <c r="G547" s="3"/>
      <c r="H547" s="3"/>
    </row>
    <row r="548" spans="1:8">
      <c r="A548" s="5">
        <v>545</v>
      </c>
      <c r="B548" s="5">
        <v>-0.62469699999999995</v>
      </c>
      <c r="C548" s="1">
        <f t="shared" si="16"/>
        <v>-0.7907556962025315</v>
      </c>
      <c r="D548" s="4">
        <v>545</v>
      </c>
      <c r="E548" s="4">
        <v>-0.680948</v>
      </c>
      <c r="F548" s="1">
        <f t="shared" si="17"/>
        <v>-0.86195949367088598</v>
      </c>
      <c r="G548" s="3"/>
      <c r="H548" s="3"/>
    </row>
    <row r="549" spans="1:8">
      <c r="A549" s="5">
        <v>546</v>
      </c>
      <c r="B549" s="5">
        <v>-0.62282199999999999</v>
      </c>
      <c r="C549" s="1">
        <f t="shared" si="16"/>
        <v>-0.78838227848101261</v>
      </c>
      <c r="D549" s="4">
        <v>546</v>
      </c>
      <c r="E549" s="4">
        <v>-0.67594799999999999</v>
      </c>
      <c r="F549" s="1">
        <f t="shared" si="17"/>
        <v>-0.85563037974683542</v>
      </c>
      <c r="G549" s="3"/>
      <c r="H549" s="3"/>
    </row>
    <row r="550" spans="1:8">
      <c r="A550" s="5">
        <v>547</v>
      </c>
      <c r="B550" s="5">
        <v>-0.61907199999999996</v>
      </c>
      <c r="C550" s="1">
        <f t="shared" si="16"/>
        <v>-0.78363544303797461</v>
      </c>
      <c r="D550" s="4">
        <v>547</v>
      </c>
      <c r="E550" s="4">
        <v>-0.67157299999999998</v>
      </c>
      <c r="F550" s="1">
        <f t="shared" si="17"/>
        <v>-0.85009240506329109</v>
      </c>
      <c r="G550" s="3"/>
      <c r="H550" s="3"/>
    </row>
    <row r="551" spans="1:8">
      <c r="A551" s="5">
        <v>548</v>
      </c>
      <c r="B551" s="5">
        <v>-0.61657200000000001</v>
      </c>
      <c r="C551" s="1">
        <f t="shared" si="16"/>
        <v>-0.78047088607594939</v>
      </c>
      <c r="D551" s="4">
        <v>548</v>
      </c>
      <c r="E551" s="4">
        <v>-0.66719799999999996</v>
      </c>
      <c r="F551" s="1">
        <f t="shared" si="17"/>
        <v>-0.84455443037974676</v>
      </c>
      <c r="G551" s="3"/>
      <c r="H551" s="3"/>
    </row>
    <row r="552" spans="1:8">
      <c r="A552" s="5">
        <v>549</v>
      </c>
      <c r="B552" s="5">
        <v>-0.61344699999999996</v>
      </c>
      <c r="C552" s="1">
        <f t="shared" si="16"/>
        <v>-0.77651518987341761</v>
      </c>
      <c r="D552" s="4">
        <v>549</v>
      </c>
      <c r="E552" s="4">
        <v>-0.66157200000000005</v>
      </c>
      <c r="F552" s="1">
        <f t="shared" si="17"/>
        <v>-0.83743291139240505</v>
      </c>
      <c r="G552" s="3"/>
      <c r="H552" s="3"/>
    </row>
    <row r="553" spans="1:8">
      <c r="A553" s="5">
        <v>550</v>
      </c>
      <c r="B553" s="5">
        <v>-0.61032200000000003</v>
      </c>
      <c r="C553" s="1">
        <f t="shared" si="16"/>
        <v>-0.77255949367088605</v>
      </c>
      <c r="D553" s="4">
        <v>550</v>
      </c>
      <c r="E553" s="4">
        <v>-0.65719700000000003</v>
      </c>
      <c r="F553" s="1">
        <f t="shared" si="17"/>
        <v>-0.83189493670886072</v>
      </c>
      <c r="G553" s="3"/>
      <c r="H553" s="3"/>
    </row>
    <row r="554" spans="1:8">
      <c r="A554" s="5">
        <v>551</v>
      </c>
      <c r="B554" s="5">
        <v>-0.60907199999999995</v>
      </c>
      <c r="C554" s="1">
        <f t="shared" si="16"/>
        <v>-0.77097721518987328</v>
      </c>
      <c r="D554" s="4">
        <v>551</v>
      </c>
      <c r="E554" s="4">
        <v>-0.65344800000000003</v>
      </c>
      <c r="F554" s="1">
        <f t="shared" si="17"/>
        <v>-0.82714936708860765</v>
      </c>
      <c r="G554" s="3"/>
      <c r="H554" s="3"/>
    </row>
    <row r="555" spans="1:8">
      <c r="A555" s="5">
        <v>552</v>
      </c>
      <c r="B555" s="5">
        <v>-0.60594700000000001</v>
      </c>
      <c r="C555" s="1">
        <f t="shared" si="16"/>
        <v>-0.76702151898734172</v>
      </c>
      <c r="D555" s="4">
        <v>552</v>
      </c>
      <c r="E555" s="4">
        <v>-0.649698</v>
      </c>
      <c r="F555" s="1">
        <f t="shared" si="17"/>
        <v>-0.82240253164556953</v>
      </c>
      <c r="G555" s="3"/>
      <c r="H555" s="3"/>
    </row>
    <row r="556" spans="1:8">
      <c r="A556" s="5">
        <v>553</v>
      </c>
      <c r="B556" s="5">
        <v>-0.60407200000000005</v>
      </c>
      <c r="C556" s="1">
        <f t="shared" si="16"/>
        <v>-0.76464810126582283</v>
      </c>
      <c r="D556" s="4">
        <v>553</v>
      </c>
      <c r="E556" s="4">
        <v>-0.64532299999999998</v>
      </c>
      <c r="F556" s="1">
        <f t="shared" si="17"/>
        <v>-0.8168645569620252</v>
      </c>
      <c r="G556" s="3"/>
      <c r="H556" s="3"/>
    </row>
    <row r="557" spans="1:8">
      <c r="A557" s="5">
        <v>554</v>
      </c>
      <c r="B557" s="5">
        <v>-0.60032099999999999</v>
      </c>
      <c r="C557" s="1">
        <f t="shared" si="16"/>
        <v>-0.75989999999999991</v>
      </c>
      <c r="D557" s="4">
        <v>554</v>
      </c>
      <c r="E557" s="4">
        <v>-0.64094799999999996</v>
      </c>
      <c r="F557" s="1">
        <f t="shared" si="17"/>
        <v>-0.81132658227848098</v>
      </c>
      <c r="G557" s="3"/>
      <c r="H557" s="3"/>
    </row>
    <row r="558" spans="1:8">
      <c r="A558" s="5">
        <v>555</v>
      </c>
      <c r="B558" s="5">
        <v>-0.59969700000000004</v>
      </c>
      <c r="C558" s="1">
        <f t="shared" si="16"/>
        <v>-0.7591101265822785</v>
      </c>
      <c r="D558" s="4">
        <v>555</v>
      </c>
      <c r="E558" s="4">
        <v>-0.637822</v>
      </c>
      <c r="F558" s="1">
        <f t="shared" si="17"/>
        <v>-0.8073696202531645</v>
      </c>
      <c r="G558" s="3"/>
      <c r="H558" s="3"/>
    </row>
    <row r="559" spans="1:8">
      <c r="A559" s="5">
        <v>556</v>
      </c>
      <c r="B559" s="5">
        <v>-0.59594599999999998</v>
      </c>
      <c r="C559" s="1">
        <f t="shared" si="16"/>
        <v>-0.75436202531645569</v>
      </c>
      <c r="D559" s="4">
        <v>556</v>
      </c>
      <c r="E559" s="4">
        <v>-0.63469799999999998</v>
      </c>
      <c r="F559" s="1">
        <f t="shared" si="17"/>
        <v>-0.80341518987341765</v>
      </c>
      <c r="G559" s="3"/>
      <c r="H559" s="3"/>
    </row>
    <row r="560" spans="1:8">
      <c r="A560" s="5">
        <v>557</v>
      </c>
      <c r="B560" s="5">
        <v>-0.59469700000000003</v>
      </c>
      <c r="C560" s="1">
        <f t="shared" si="16"/>
        <v>-0.75278101265822783</v>
      </c>
      <c r="D560" s="4">
        <v>557</v>
      </c>
      <c r="E560" s="4">
        <v>-0.62969699999999995</v>
      </c>
      <c r="F560" s="1">
        <f t="shared" si="17"/>
        <v>-0.79708481012658217</v>
      </c>
      <c r="G560" s="3"/>
      <c r="H560" s="3"/>
    </row>
    <row r="561" spans="1:8">
      <c r="A561" s="5">
        <v>558</v>
      </c>
      <c r="B561" s="5">
        <v>-0.59219699999999997</v>
      </c>
      <c r="C561" s="1">
        <f t="shared" si="16"/>
        <v>-0.7496164556962025</v>
      </c>
      <c r="D561" s="4">
        <v>558</v>
      </c>
      <c r="E561" s="4">
        <v>-0.62844800000000001</v>
      </c>
      <c r="F561" s="1">
        <f t="shared" si="17"/>
        <v>-0.79550379746835442</v>
      </c>
      <c r="G561" s="3"/>
      <c r="H561" s="3"/>
    </row>
    <row r="562" spans="1:8">
      <c r="A562" s="5">
        <v>559</v>
      </c>
      <c r="B562" s="5">
        <v>-0.59032200000000001</v>
      </c>
      <c r="C562" s="1">
        <f t="shared" si="16"/>
        <v>-0.7472430379746835</v>
      </c>
      <c r="D562" s="4">
        <v>559</v>
      </c>
      <c r="E562" s="4">
        <v>-0.62407299999999999</v>
      </c>
      <c r="F562" s="1">
        <f t="shared" si="17"/>
        <v>-0.78996582278481009</v>
      </c>
      <c r="G562" s="3"/>
      <c r="H562" s="3"/>
    </row>
    <row r="563" spans="1:8">
      <c r="A563" s="5">
        <v>560</v>
      </c>
      <c r="B563" s="5">
        <v>-0.58719600000000005</v>
      </c>
      <c r="C563" s="1">
        <f t="shared" si="16"/>
        <v>-0.74328607594936713</v>
      </c>
      <c r="D563" s="4">
        <v>560</v>
      </c>
      <c r="E563" s="4">
        <v>-0.62094700000000003</v>
      </c>
      <c r="F563" s="1">
        <f t="shared" si="17"/>
        <v>-0.78600886075949372</v>
      </c>
      <c r="G563" s="3"/>
      <c r="H563" s="3"/>
    </row>
    <row r="564" spans="1:8">
      <c r="A564" s="5">
        <v>561</v>
      </c>
      <c r="B564" s="5">
        <v>-0.585947</v>
      </c>
      <c r="C564" s="1">
        <f t="shared" si="16"/>
        <v>-0.74170506329113917</v>
      </c>
      <c r="D564" s="4">
        <v>561</v>
      </c>
      <c r="E564" s="4">
        <v>-0.61782199999999998</v>
      </c>
      <c r="F564" s="1">
        <f t="shared" si="17"/>
        <v>-0.78205316455696194</v>
      </c>
      <c r="G564" s="3"/>
      <c r="H564" s="3"/>
    </row>
    <row r="565" spans="1:8">
      <c r="A565" s="5">
        <v>562</v>
      </c>
      <c r="B565" s="5">
        <v>-0.58407200000000004</v>
      </c>
      <c r="C565" s="1">
        <f t="shared" si="16"/>
        <v>-0.73933164556962028</v>
      </c>
      <c r="D565" s="4">
        <v>562</v>
      </c>
      <c r="E565" s="4">
        <v>-0.61407199999999995</v>
      </c>
      <c r="F565" s="1">
        <f t="shared" si="17"/>
        <v>-0.77730632911392394</v>
      </c>
      <c r="G565" s="3"/>
      <c r="H565" s="3"/>
    </row>
    <row r="566" spans="1:8">
      <c r="A566" s="5">
        <v>563</v>
      </c>
      <c r="B566" s="5">
        <v>-0.58282100000000003</v>
      </c>
      <c r="C566" s="1">
        <f t="shared" si="16"/>
        <v>-0.7377481012658228</v>
      </c>
      <c r="D566" s="4">
        <v>563</v>
      </c>
      <c r="E566" s="4">
        <v>-0.611572</v>
      </c>
      <c r="F566" s="1">
        <f t="shared" si="17"/>
        <v>-0.77414177215189872</v>
      </c>
      <c r="G566" s="3"/>
      <c r="H566" s="3"/>
    </row>
    <row r="567" spans="1:8">
      <c r="A567" s="5">
        <v>564</v>
      </c>
      <c r="B567" s="5">
        <v>-0.580322</v>
      </c>
      <c r="C567" s="1">
        <f t="shared" si="16"/>
        <v>-0.73458481012658228</v>
      </c>
      <c r="D567" s="4">
        <v>564</v>
      </c>
      <c r="E567" s="4">
        <v>-0.60844699999999996</v>
      </c>
      <c r="F567" s="1">
        <f t="shared" si="17"/>
        <v>-0.77018607594936705</v>
      </c>
      <c r="G567" s="3"/>
      <c r="H567" s="3"/>
    </row>
    <row r="568" spans="1:8">
      <c r="A568" s="5">
        <v>565</v>
      </c>
      <c r="B568" s="5">
        <v>-0.57844600000000002</v>
      </c>
      <c r="C568" s="1">
        <f t="shared" si="16"/>
        <v>-0.73221012658227846</v>
      </c>
      <c r="D568" s="4">
        <v>565</v>
      </c>
      <c r="E568" s="4">
        <v>-0.60594700000000001</v>
      </c>
      <c r="F568" s="1">
        <f t="shared" si="17"/>
        <v>-0.76702151898734172</v>
      </c>
      <c r="G568" s="3"/>
      <c r="H568" s="3"/>
    </row>
    <row r="569" spans="1:8">
      <c r="A569" s="5">
        <v>566</v>
      </c>
      <c r="B569" s="5">
        <v>-0.57657099999999994</v>
      </c>
      <c r="C569" s="1">
        <f t="shared" si="16"/>
        <v>-0.72983670886075935</v>
      </c>
      <c r="D569" s="4">
        <v>566</v>
      </c>
      <c r="E569" s="4">
        <v>-0.60344699999999996</v>
      </c>
      <c r="F569" s="1">
        <f t="shared" si="17"/>
        <v>-0.76385696202531639</v>
      </c>
      <c r="G569" s="3"/>
      <c r="H569" s="3"/>
    </row>
    <row r="570" spans="1:8">
      <c r="A570" s="5">
        <v>567</v>
      </c>
      <c r="B570" s="5">
        <v>-0.57469599999999998</v>
      </c>
      <c r="C570" s="1">
        <f t="shared" si="16"/>
        <v>-0.72746329113924046</v>
      </c>
      <c r="D570" s="4">
        <v>567</v>
      </c>
      <c r="E570" s="4">
        <v>-0.601572</v>
      </c>
      <c r="F570" s="1">
        <f t="shared" si="17"/>
        <v>-0.76148354430379739</v>
      </c>
      <c r="G570" s="3"/>
      <c r="H570" s="3"/>
    </row>
    <row r="571" spans="1:8">
      <c r="A571" s="5">
        <v>568</v>
      </c>
      <c r="B571" s="5">
        <v>-0.57344700000000004</v>
      </c>
      <c r="C571" s="1">
        <f t="shared" si="16"/>
        <v>-0.72588227848101272</v>
      </c>
      <c r="D571" s="4">
        <v>568</v>
      </c>
      <c r="E571" s="4">
        <v>-0.59719699999999998</v>
      </c>
      <c r="F571" s="1">
        <f t="shared" si="17"/>
        <v>-0.75594556962025306</v>
      </c>
      <c r="G571" s="3"/>
      <c r="H571" s="3"/>
    </row>
    <row r="572" spans="1:8">
      <c r="A572" s="5">
        <v>569</v>
      </c>
      <c r="B572" s="5">
        <v>-0.57157199999999997</v>
      </c>
      <c r="C572" s="1">
        <f t="shared" si="16"/>
        <v>-0.72350886075949361</v>
      </c>
      <c r="D572" s="4">
        <v>569</v>
      </c>
      <c r="E572" s="4">
        <v>-0.59532200000000002</v>
      </c>
      <c r="F572" s="1">
        <f t="shared" si="17"/>
        <v>-0.75357215189873417</v>
      </c>
      <c r="G572" s="3"/>
      <c r="H572" s="3"/>
    </row>
    <row r="573" spans="1:8">
      <c r="A573" s="5">
        <v>570</v>
      </c>
      <c r="B573" s="5">
        <v>-0.56907200000000002</v>
      </c>
      <c r="C573" s="1">
        <f t="shared" si="16"/>
        <v>-0.72034430379746839</v>
      </c>
      <c r="D573" s="4">
        <v>570</v>
      </c>
      <c r="E573" s="4">
        <v>-0.59282199999999996</v>
      </c>
      <c r="F573" s="1">
        <f t="shared" si="17"/>
        <v>-0.75040759493670872</v>
      </c>
      <c r="G573" s="3"/>
      <c r="H573" s="3"/>
    </row>
    <row r="574" spans="1:8">
      <c r="A574" s="5">
        <v>571</v>
      </c>
      <c r="B574" s="5">
        <v>-0.56782100000000002</v>
      </c>
      <c r="C574" s="1">
        <f t="shared" si="16"/>
        <v>-0.71876075949367091</v>
      </c>
      <c r="D574" s="4">
        <v>571</v>
      </c>
      <c r="E574" s="4">
        <v>-0.589696</v>
      </c>
      <c r="F574" s="1">
        <f t="shared" si="17"/>
        <v>-0.74645063291139235</v>
      </c>
      <c r="G574" s="3"/>
      <c r="H574" s="3"/>
    </row>
    <row r="575" spans="1:8">
      <c r="A575" s="5">
        <v>572</v>
      </c>
      <c r="B575" s="5">
        <v>-0.56594599999999995</v>
      </c>
      <c r="C575" s="1">
        <f t="shared" si="16"/>
        <v>-0.7163873417721518</v>
      </c>
      <c r="D575" s="4">
        <v>572</v>
      </c>
      <c r="E575" s="4">
        <v>-0.58844700000000005</v>
      </c>
      <c r="F575" s="1">
        <f t="shared" si="17"/>
        <v>-0.74486962025316461</v>
      </c>
      <c r="G575" s="3"/>
      <c r="H575" s="3"/>
    </row>
    <row r="576" spans="1:8">
      <c r="A576" s="5">
        <v>573</v>
      </c>
      <c r="B576" s="5">
        <v>-0.564697</v>
      </c>
      <c r="C576" s="1">
        <f t="shared" si="16"/>
        <v>-0.71480632911392405</v>
      </c>
      <c r="D576" s="4">
        <v>573</v>
      </c>
      <c r="E576" s="4">
        <v>-0.58469700000000002</v>
      </c>
      <c r="F576" s="1">
        <f t="shared" si="17"/>
        <v>-0.74012278481012661</v>
      </c>
      <c r="G576" s="3"/>
      <c r="H576" s="3"/>
    </row>
    <row r="577" spans="1:8">
      <c r="A577" s="5">
        <v>574</v>
      </c>
      <c r="B577" s="5">
        <v>-0.56282200000000004</v>
      </c>
      <c r="C577" s="1">
        <f t="shared" si="16"/>
        <v>-0.71243291139240505</v>
      </c>
      <c r="D577" s="4">
        <v>574</v>
      </c>
      <c r="E577" s="4">
        <v>-0.58344600000000002</v>
      </c>
      <c r="F577" s="1">
        <f t="shared" si="17"/>
        <v>-0.73853924050632913</v>
      </c>
      <c r="G577" s="3"/>
      <c r="H577" s="3"/>
    </row>
    <row r="578" spans="1:8">
      <c r="A578" s="5">
        <v>575</v>
      </c>
      <c r="B578" s="5">
        <v>-0.56219600000000003</v>
      </c>
      <c r="C578" s="1">
        <f t="shared" si="16"/>
        <v>-0.71164050632911391</v>
      </c>
      <c r="D578" s="4">
        <v>575</v>
      </c>
      <c r="E578" s="4">
        <v>-0.58094599999999996</v>
      </c>
      <c r="F578" s="1">
        <f t="shared" si="17"/>
        <v>-0.73537468354430369</v>
      </c>
      <c r="G578" s="3"/>
      <c r="H578" s="3"/>
    </row>
    <row r="579" spans="1:8">
      <c r="A579" s="5">
        <v>576</v>
      </c>
      <c r="B579" s="5">
        <v>-0.56094599999999994</v>
      </c>
      <c r="C579" s="1">
        <f t="shared" si="16"/>
        <v>-0.71005822784810113</v>
      </c>
      <c r="D579" s="4">
        <v>576</v>
      </c>
      <c r="E579" s="4">
        <v>-0.57844600000000002</v>
      </c>
      <c r="F579" s="1">
        <f t="shared" si="17"/>
        <v>-0.73221012658227846</v>
      </c>
      <c r="G579" s="3"/>
      <c r="H579" s="3"/>
    </row>
    <row r="580" spans="1:8">
      <c r="A580" s="5">
        <v>577</v>
      </c>
      <c r="B580" s="5">
        <v>-0.55844700000000003</v>
      </c>
      <c r="C580" s="1">
        <f t="shared" ref="C580:C643" si="18">B580/0.79</f>
        <v>-0.70689493670886072</v>
      </c>
      <c r="D580" s="4">
        <v>577</v>
      </c>
      <c r="E580" s="4">
        <v>-0.57657099999999994</v>
      </c>
      <c r="F580" s="1">
        <f t="shared" ref="F580:F643" si="19">E580/0.79</f>
        <v>-0.72983670886075935</v>
      </c>
      <c r="G580" s="3"/>
      <c r="H580" s="3"/>
    </row>
    <row r="581" spans="1:8">
      <c r="A581" s="5">
        <v>578</v>
      </c>
      <c r="B581" s="5">
        <v>-0.55782100000000001</v>
      </c>
      <c r="C581" s="1">
        <f t="shared" si="18"/>
        <v>-0.70610253164556958</v>
      </c>
      <c r="D581" s="4">
        <v>578</v>
      </c>
      <c r="E581" s="4">
        <v>-0.57344700000000004</v>
      </c>
      <c r="F581" s="1">
        <f t="shared" si="19"/>
        <v>-0.72588227848101272</v>
      </c>
      <c r="G581" s="3"/>
      <c r="H581" s="3"/>
    </row>
    <row r="582" spans="1:8">
      <c r="A582" s="5">
        <v>579</v>
      </c>
      <c r="B582" s="5">
        <v>-0.55657100000000004</v>
      </c>
      <c r="C582" s="1">
        <f t="shared" si="18"/>
        <v>-0.70452025316455702</v>
      </c>
      <c r="D582" s="4">
        <v>579</v>
      </c>
      <c r="E582" s="4">
        <v>-0.57282100000000002</v>
      </c>
      <c r="F582" s="1">
        <f t="shared" si="19"/>
        <v>-0.72508987341772146</v>
      </c>
      <c r="G582" s="3"/>
      <c r="H582" s="3"/>
    </row>
    <row r="583" spans="1:8">
      <c r="A583" s="5">
        <v>580</v>
      </c>
      <c r="B583" s="5">
        <v>-0.55532099999999995</v>
      </c>
      <c r="C583" s="1">
        <f t="shared" si="18"/>
        <v>-0.70293797468354424</v>
      </c>
      <c r="D583" s="4">
        <v>580</v>
      </c>
      <c r="E583" s="4">
        <v>-0.57032099999999997</v>
      </c>
      <c r="F583" s="1">
        <f t="shared" si="19"/>
        <v>-0.72192531645569613</v>
      </c>
      <c r="G583" s="3"/>
      <c r="H583" s="3"/>
    </row>
    <row r="584" spans="1:8">
      <c r="A584" s="5">
        <v>581</v>
      </c>
      <c r="B584" s="5">
        <v>-0.55344599999999999</v>
      </c>
      <c r="C584" s="1">
        <f t="shared" si="18"/>
        <v>-0.70056455696202524</v>
      </c>
      <c r="D584" s="4">
        <v>581</v>
      </c>
      <c r="E584" s="4">
        <v>-0.56907200000000002</v>
      </c>
      <c r="F584" s="1">
        <f t="shared" si="19"/>
        <v>-0.72034430379746839</v>
      </c>
      <c r="G584" s="3"/>
      <c r="H584" s="3"/>
    </row>
    <row r="585" spans="1:8">
      <c r="A585" s="5">
        <v>582</v>
      </c>
      <c r="B585" s="5">
        <v>-0.55157100000000003</v>
      </c>
      <c r="C585" s="1">
        <f t="shared" si="18"/>
        <v>-0.69819113924050635</v>
      </c>
      <c r="D585" s="4">
        <v>582</v>
      </c>
      <c r="E585" s="4">
        <v>-0.56657100000000005</v>
      </c>
      <c r="F585" s="1">
        <f t="shared" si="19"/>
        <v>-0.71717848101265824</v>
      </c>
      <c r="G585" s="3"/>
      <c r="H585" s="3"/>
    </row>
    <row r="586" spans="1:8">
      <c r="A586" s="5">
        <v>583</v>
      </c>
      <c r="B586" s="5">
        <v>-0.55219700000000005</v>
      </c>
      <c r="C586" s="1">
        <f t="shared" si="18"/>
        <v>-0.6989835443037975</v>
      </c>
      <c r="D586" s="4">
        <v>583</v>
      </c>
      <c r="E586" s="4">
        <v>-0.56532099999999996</v>
      </c>
      <c r="F586" s="1">
        <f t="shared" si="19"/>
        <v>-0.71559620253164546</v>
      </c>
      <c r="G586" s="3"/>
      <c r="H586" s="3"/>
    </row>
    <row r="587" spans="1:8">
      <c r="A587" s="5">
        <v>584</v>
      </c>
      <c r="B587" s="5">
        <v>-0.54969500000000004</v>
      </c>
      <c r="C587" s="1">
        <f t="shared" si="18"/>
        <v>-0.69581645569620254</v>
      </c>
      <c r="D587" s="4">
        <v>584</v>
      </c>
      <c r="E587" s="4">
        <v>-0.563446</v>
      </c>
      <c r="F587" s="1">
        <f t="shared" si="19"/>
        <v>-0.71322278481012658</v>
      </c>
      <c r="G587" s="3"/>
      <c r="H587" s="3"/>
    </row>
    <row r="588" spans="1:8">
      <c r="A588" s="5">
        <v>585</v>
      </c>
      <c r="B588" s="5">
        <v>-0.54844599999999999</v>
      </c>
      <c r="C588" s="1">
        <f t="shared" si="18"/>
        <v>-0.69423544303797469</v>
      </c>
      <c r="D588" s="4">
        <v>585</v>
      </c>
      <c r="E588" s="4">
        <v>-0.56157100000000004</v>
      </c>
      <c r="F588" s="1">
        <f t="shared" si="19"/>
        <v>-0.71084936708860758</v>
      </c>
      <c r="G588" s="3"/>
      <c r="H588" s="3"/>
    </row>
    <row r="589" spans="1:8">
      <c r="A589" s="5">
        <v>586</v>
      </c>
      <c r="B589" s="5">
        <v>-0.54594600000000004</v>
      </c>
      <c r="C589" s="1">
        <f t="shared" si="18"/>
        <v>-0.69107088607594935</v>
      </c>
      <c r="D589" s="4">
        <v>586</v>
      </c>
      <c r="E589" s="4">
        <v>-0.56032199999999999</v>
      </c>
      <c r="F589" s="1">
        <f t="shared" si="19"/>
        <v>-0.70926835443037972</v>
      </c>
      <c r="G589" s="3"/>
      <c r="H589" s="3"/>
    </row>
    <row r="590" spans="1:8">
      <c r="A590" s="5">
        <v>587</v>
      </c>
      <c r="B590" s="5">
        <v>-0.54657100000000003</v>
      </c>
      <c r="C590" s="1">
        <f t="shared" si="18"/>
        <v>-0.69186202531645569</v>
      </c>
      <c r="D590" s="4">
        <v>587</v>
      </c>
      <c r="E590" s="4">
        <v>-0.55844700000000003</v>
      </c>
      <c r="F590" s="1">
        <f t="shared" si="19"/>
        <v>-0.70689493670886072</v>
      </c>
      <c r="G590" s="3"/>
      <c r="H590" s="3"/>
    </row>
    <row r="591" spans="1:8">
      <c r="A591" s="5">
        <v>588</v>
      </c>
      <c r="B591" s="5">
        <v>-0.54344700000000001</v>
      </c>
      <c r="C591" s="1">
        <f t="shared" si="18"/>
        <v>-0.68790759493670883</v>
      </c>
      <c r="D591" s="4">
        <v>588</v>
      </c>
      <c r="E591" s="4">
        <v>-0.55657100000000004</v>
      </c>
      <c r="F591" s="1">
        <f t="shared" si="19"/>
        <v>-0.70452025316455702</v>
      </c>
      <c r="G591" s="3"/>
      <c r="H591" s="3"/>
    </row>
    <row r="592" spans="1:8">
      <c r="A592" s="5">
        <v>589</v>
      </c>
      <c r="B592" s="5">
        <v>-0.54344700000000001</v>
      </c>
      <c r="C592" s="1">
        <f t="shared" si="18"/>
        <v>-0.68790759493670883</v>
      </c>
      <c r="D592" s="4">
        <v>589</v>
      </c>
      <c r="E592" s="4">
        <v>-0.55469599999999997</v>
      </c>
      <c r="F592" s="1">
        <f t="shared" si="19"/>
        <v>-0.70214683544303791</v>
      </c>
      <c r="G592" s="3"/>
      <c r="H592" s="3"/>
    </row>
    <row r="593" spans="1:8">
      <c r="A593" s="5">
        <v>590</v>
      </c>
      <c r="B593" s="5">
        <v>-0.54219600000000001</v>
      </c>
      <c r="C593" s="1">
        <f t="shared" si="18"/>
        <v>-0.68632405063291135</v>
      </c>
      <c r="D593" s="4">
        <v>590</v>
      </c>
      <c r="E593" s="4">
        <v>-0.55282100000000001</v>
      </c>
      <c r="F593" s="1">
        <f t="shared" si="19"/>
        <v>-0.69977341772151902</v>
      </c>
      <c r="G593" s="3"/>
      <c r="H593" s="3"/>
    </row>
    <row r="594" spans="1:8">
      <c r="A594" s="5">
        <v>591</v>
      </c>
      <c r="B594" s="5">
        <v>-0.54032100000000005</v>
      </c>
      <c r="C594" s="1">
        <f t="shared" si="18"/>
        <v>-0.68395063291139246</v>
      </c>
      <c r="D594" s="4">
        <v>591</v>
      </c>
      <c r="E594" s="4">
        <v>-0.55094600000000005</v>
      </c>
      <c r="F594" s="1">
        <f t="shared" si="19"/>
        <v>-0.69740000000000002</v>
      </c>
      <c r="G594" s="3"/>
      <c r="H594" s="3"/>
    </row>
    <row r="595" spans="1:8">
      <c r="A595" s="5">
        <v>592</v>
      </c>
      <c r="B595" s="5">
        <v>-0.53969599999999995</v>
      </c>
      <c r="C595" s="1">
        <f t="shared" si="18"/>
        <v>-0.68315949367088602</v>
      </c>
      <c r="D595" s="4">
        <v>592</v>
      </c>
      <c r="E595" s="4">
        <v>-0.54969500000000004</v>
      </c>
      <c r="F595" s="1">
        <f t="shared" si="19"/>
        <v>-0.69581645569620254</v>
      </c>
      <c r="G595" s="3"/>
      <c r="H595" s="3"/>
    </row>
    <row r="596" spans="1:8">
      <c r="A596" s="5">
        <v>593</v>
      </c>
      <c r="B596" s="5">
        <v>-0.53719600000000001</v>
      </c>
      <c r="C596" s="1">
        <f t="shared" si="18"/>
        <v>-0.67999493670886069</v>
      </c>
      <c r="D596" s="4">
        <v>593</v>
      </c>
      <c r="E596" s="4">
        <v>-0.54719600000000002</v>
      </c>
      <c r="F596" s="1">
        <f t="shared" si="19"/>
        <v>-0.69265316455696202</v>
      </c>
      <c r="G596" s="3"/>
      <c r="H596" s="3"/>
    </row>
    <row r="597" spans="1:8">
      <c r="A597" s="5">
        <v>594</v>
      </c>
      <c r="B597" s="5">
        <v>-0.53594600000000003</v>
      </c>
      <c r="C597" s="1">
        <f t="shared" si="18"/>
        <v>-0.67841265822784813</v>
      </c>
      <c r="D597" s="4">
        <v>594</v>
      </c>
      <c r="E597" s="4">
        <v>-0.54657100000000003</v>
      </c>
      <c r="F597" s="1">
        <f t="shared" si="19"/>
        <v>-0.69186202531645569</v>
      </c>
      <c r="G597" s="3"/>
      <c r="H597" s="3"/>
    </row>
    <row r="598" spans="1:8">
      <c r="A598" s="5">
        <v>595</v>
      </c>
      <c r="B598" s="5">
        <v>-0.53532100000000005</v>
      </c>
      <c r="C598" s="1">
        <f t="shared" si="18"/>
        <v>-0.6776215189873418</v>
      </c>
      <c r="D598" s="4">
        <v>595</v>
      </c>
      <c r="E598" s="4">
        <v>-0.54469599999999996</v>
      </c>
      <c r="F598" s="1">
        <f t="shared" si="19"/>
        <v>-0.68948860759493658</v>
      </c>
      <c r="G598" s="3"/>
      <c r="H598" s="3"/>
    </row>
    <row r="599" spans="1:8">
      <c r="A599" s="5">
        <v>596</v>
      </c>
      <c r="B599" s="5">
        <v>-0.53469500000000003</v>
      </c>
      <c r="C599" s="1">
        <f t="shared" si="18"/>
        <v>-0.67682911392405065</v>
      </c>
      <c r="D599" s="4">
        <v>596</v>
      </c>
      <c r="E599" s="4">
        <v>-0.542821</v>
      </c>
      <c r="F599" s="1">
        <f t="shared" si="19"/>
        <v>-0.68711518987341769</v>
      </c>
      <c r="G599" s="3"/>
      <c r="H599" s="3"/>
    </row>
    <row r="600" spans="1:8">
      <c r="A600" s="5">
        <v>597</v>
      </c>
      <c r="B600" s="5">
        <v>-0.53282099999999999</v>
      </c>
      <c r="C600" s="1">
        <f t="shared" si="18"/>
        <v>-0.67445696202531646</v>
      </c>
      <c r="D600" s="4">
        <v>597</v>
      </c>
      <c r="E600" s="4">
        <v>-0.54219600000000001</v>
      </c>
      <c r="F600" s="1">
        <f t="shared" si="19"/>
        <v>-0.68632405063291135</v>
      </c>
      <c r="G600" s="3"/>
      <c r="H600" s="3"/>
    </row>
    <row r="601" spans="1:8">
      <c r="A601" s="5">
        <v>598</v>
      </c>
      <c r="B601" s="5">
        <v>-0.532196</v>
      </c>
      <c r="C601" s="1">
        <f t="shared" si="18"/>
        <v>-0.67366582278481013</v>
      </c>
      <c r="D601" s="4">
        <v>598</v>
      </c>
      <c r="E601" s="4">
        <v>-0.54032100000000005</v>
      </c>
      <c r="F601" s="1">
        <f t="shared" si="19"/>
        <v>-0.68395063291139246</v>
      </c>
      <c r="G601" s="3"/>
      <c r="H601" s="3"/>
    </row>
    <row r="602" spans="1:8">
      <c r="A602" s="5">
        <v>599</v>
      </c>
      <c r="B602" s="5">
        <v>-0.53157100000000002</v>
      </c>
      <c r="C602" s="1">
        <f t="shared" si="18"/>
        <v>-0.6728746835443038</v>
      </c>
      <c r="D602" s="4">
        <v>599</v>
      </c>
      <c r="E602" s="4">
        <v>-0.53907000000000005</v>
      </c>
      <c r="F602" s="1">
        <f t="shared" si="19"/>
        <v>-0.68236708860759498</v>
      </c>
      <c r="G602" s="3"/>
      <c r="H602" s="3"/>
    </row>
    <row r="603" spans="1:8">
      <c r="A603" s="5">
        <v>600</v>
      </c>
      <c r="B603" s="5">
        <v>-0.75641800000000003</v>
      </c>
      <c r="C603" s="1">
        <f t="shared" si="18"/>
        <v>-0.95749113924050633</v>
      </c>
      <c r="D603" s="4">
        <v>600</v>
      </c>
      <c r="E603" s="4">
        <v>-0.859232</v>
      </c>
      <c r="F603" s="1">
        <f t="shared" si="19"/>
        <v>-1.0876354430379747</v>
      </c>
      <c r="G603" s="3"/>
      <c r="H603" s="3"/>
    </row>
    <row r="604" spans="1:8">
      <c r="A604" s="5">
        <v>601</v>
      </c>
      <c r="B604" s="5">
        <v>-0.96907699999999997</v>
      </c>
      <c r="C604" s="1">
        <f t="shared" si="18"/>
        <v>-1.2266797468354429</v>
      </c>
      <c r="D604" s="4">
        <v>601</v>
      </c>
      <c r="E604" s="4">
        <v>-1.14408</v>
      </c>
      <c r="F604" s="1">
        <f t="shared" si="19"/>
        <v>-1.4482025316455696</v>
      </c>
      <c r="G604" s="3"/>
      <c r="H604" s="3"/>
    </row>
    <row r="605" spans="1:8">
      <c r="A605" s="5">
        <v>602</v>
      </c>
      <c r="B605" s="5">
        <v>-0.99282700000000002</v>
      </c>
      <c r="C605" s="1">
        <f t="shared" si="18"/>
        <v>-1.2567430379746836</v>
      </c>
      <c r="D605" s="4">
        <v>602</v>
      </c>
      <c r="E605" s="4">
        <v>-1.21346</v>
      </c>
      <c r="F605" s="1">
        <f t="shared" si="19"/>
        <v>-1.5360253164556961</v>
      </c>
      <c r="G605" s="3"/>
      <c r="H605" s="3"/>
    </row>
    <row r="606" spans="1:8">
      <c r="A606" s="5">
        <v>603</v>
      </c>
      <c r="B606" s="5">
        <v>-1.02095</v>
      </c>
      <c r="C606" s="1">
        <f t="shared" si="18"/>
        <v>-1.2923417721518986</v>
      </c>
      <c r="D606" s="4">
        <v>603</v>
      </c>
      <c r="E606" s="4">
        <v>-1.2940799999999999</v>
      </c>
      <c r="F606" s="1">
        <f t="shared" si="19"/>
        <v>-1.6380759493670884</v>
      </c>
      <c r="G606" s="3"/>
      <c r="H606" s="3"/>
    </row>
    <row r="607" spans="1:8">
      <c r="A607" s="5">
        <v>604</v>
      </c>
      <c r="B607" s="5">
        <v>-1.0447</v>
      </c>
      <c r="C607" s="1">
        <f t="shared" si="18"/>
        <v>-1.322405063291139</v>
      </c>
      <c r="D607" s="4">
        <v>604</v>
      </c>
      <c r="E607" s="4">
        <v>-1.3665799999999999</v>
      </c>
      <c r="F607" s="1">
        <f t="shared" si="19"/>
        <v>-1.7298481012658227</v>
      </c>
      <c r="G607" s="3"/>
      <c r="H607" s="3"/>
    </row>
    <row r="608" spans="1:8">
      <c r="A608" s="5">
        <v>605</v>
      </c>
      <c r="B608" s="5">
        <v>-1.0665800000000001</v>
      </c>
      <c r="C608" s="1">
        <f t="shared" si="18"/>
        <v>-1.3501012658227849</v>
      </c>
      <c r="D608" s="4">
        <v>605</v>
      </c>
      <c r="E608" s="4">
        <v>-1.43221</v>
      </c>
      <c r="F608" s="1">
        <f t="shared" si="19"/>
        <v>-1.8129240506329114</v>
      </c>
      <c r="G608" s="3"/>
      <c r="H608" s="3"/>
    </row>
    <row r="609" spans="1:8">
      <c r="A609" s="5">
        <v>606</v>
      </c>
      <c r="B609" s="5">
        <v>-1.0865800000000001</v>
      </c>
      <c r="C609" s="1">
        <f t="shared" si="18"/>
        <v>-1.3754177215189873</v>
      </c>
      <c r="D609" s="4">
        <v>606</v>
      </c>
      <c r="E609" s="4">
        <v>-1.49159</v>
      </c>
      <c r="F609" s="1">
        <f t="shared" si="19"/>
        <v>-1.8880886075949366</v>
      </c>
      <c r="G609" s="3"/>
      <c r="H609" s="3"/>
    </row>
    <row r="610" spans="1:8">
      <c r="A610" s="5">
        <v>607</v>
      </c>
      <c r="B610" s="5">
        <v>-1.10345</v>
      </c>
      <c r="C610" s="1">
        <f t="shared" si="18"/>
        <v>-1.3967721518987342</v>
      </c>
      <c r="D610" s="4">
        <v>607</v>
      </c>
      <c r="E610" s="4">
        <v>-1.5465899999999999</v>
      </c>
      <c r="F610" s="1">
        <f t="shared" si="19"/>
        <v>-1.9577088607594935</v>
      </c>
      <c r="G610" s="3"/>
      <c r="H610" s="3"/>
    </row>
    <row r="611" spans="1:8">
      <c r="A611" s="5">
        <v>608</v>
      </c>
      <c r="B611" s="5">
        <v>-1.1184499999999999</v>
      </c>
      <c r="C611" s="1">
        <f t="shared" si="18"/>
        <v>-1.4157594936708859</v>
      </c>
      <c r="D611" s="4">
        <v>608</v>
      </c>
      <c r="E611" s="4">
        <v>-1.59846</v>
      </c>
      <c r="F611" s="1">
        <f t="shared" si="19"/>
        <v>-2.023367088607595</v>
      </c>
      <c r="G611" s="3"/>
      <c r="H611" s="3"/>
    </row>
    <row r="612" spans="1:8">
      <c r="A612" s="5">
        <v>609</v>
      </c>
      <c r="B612" s="5">
        <v>-1.1322000000000001</v>
      </c>
      <c r="C612" s="1">
        <f t="shared" si="18"/>
        <v>-1.4331645569620253</v>
      </c>
      <c r="D612" s="4">
        <v>609</v>
      </c>
      <c r="E612" s="4">
        <v>-1.6459600000000001</v>
      </c>
      <c r="F612" s="1">
        <f t="shared" si="19"/>
        <v>-2.0834936708860758</v>
      </c>
      <c r="G612" s="3"/>
      <c r="H612" s="3"/>
    </row>
    <row r="613" spans="1:8">
      <c r="A613" s="5">
        <v>610</v>
      </c>
      <c r="B613" s="5">
        <v>-1.1459600000000001</v>
      </c>
      <c r="C613" s="1">
        <f t="shared" si="18"/>
        <v>-1.4505822784810127</v>
      </c>
      <c r="D613" s="4">
        <v>610</v>
      </c>
      <c r="E613" s="4">
        <v>-1.68971</v>
      </c>
      <c r="F613" s="1">
        <f t="shared" si="19"/>
        <v>-2.138873417721519</v>
      </c>
      <c r="G613" s="3"/>
      <c r="H613" s="3"/>
    </row>
    <row r="614" spans="1:8">
      <c r="A614" s="5">
        <v>611</v>
      </c>
      <c r="B614" s="5">
        <v>-1.1565799999999999</v>
      </c>
      <c r="C614" s="1">
        <f t="shared" si="18"/>
        <v>-1.464025316455696</v>
      </c>
      <c r="D614" s="4">
        <v>611</v>
      </c>
      <c r="E614" s="4">
        <v>-1.7297100000000001</v>
      </c>
      <c r="F614" s="1">
        <f t="shared" si="19"/>
        <v>-2.1895063291139238</v>
      </c>
      <c r="G614" s="3"/>
      <c r="H614" s="3"/>
    </row>
    <row r="615" spans="1:8">
      <c r="A615" s="5">
        <v>612</v>
      </c>
      <c r="B615" s="5">
        <v>-1.16658</v>
      </c>
      <c r="C615" s="1">
        <f t="shared" si="18"/>
        <v>-1.4766835443037973</v>
      </c>
      <c r="D615" s="4">
        <v>612</v>
      </c>
      <c r="E615" s="4">
        <v>-1.77034</v>
      </c>
      <c r="F615" s="1">
        <f t="shared" si="19"/>
        <v>-2.2409367088607595</v>
      </c>
      <c r="G615" s="3"/>
      <c r="H615" s="3"/>
    </row>
    <row r="616" spans="1:8">
      <c r="A616" s="5">
        <v>613</v>
      </c>
      <c r="B616" s="5">
        <v>-1.1759599999999999</v>
      </c>
      <c r="C616" s="1">
        <f t="shared" si="18"/>
        <v>-1.4885569620253163</v>
      </c>
      <c r="D616" s="4">
        <v>613</v>
      </c>
      <c r="E616" s="4">
        <v>-1.80596</v>
      </c>
      <c r="F616" s="1">
        <f t="shared" si="19"/>
        <v>-2.2860253164556963</v>
      </c>
      <c r="G616" s="3"/>
      <c r="H616" s="3"/>
    </row>
    <row r="617" spans="1:8">
      <c r="A617" s="5">
        <v>614</v>
      </c>
      <c r="B617" s="5">
        <v>-1.18408</v>
      </c>
      <c r="C617" s="1">
        <f t="shared" si="18"/>
        <v>-1.4988354430379747</v>
      </c>
      <c r="D617" s="4">
        <v>614</v>
      </c>
      <c r="E617" s="4">
        <v>-1.8390899999999999</v>
      </c>
      <c r="F617" s="1">
        <f t="shared" si="19"/>
        <v>-2.3279620253164555</v>
      </c>
      <c r="G617" s="3"/>
      <c r="H617" s="3"/>
    </row>
    <row r="618" spans="1:8">
      <c r="A618" s="5">
        <v>615</v>
      </c>
      <c r="B618" s="5">
        <v>-1.1928300000000001</v>
      </c>
      <c r="C618" s="1">
        <f t="shared" si="18"/>
        <v>-1.5099113924050633</v>
      </c>
      <c r="D618" s="4">
        <v>615</v>
      </c>
      <c r="E618" s="4">
        <v>-1.87409</v>
      </c>
      <c r="F618" s="1">
        <f t="shared" si="19"/>
        <v>-2.3722658227848101</v>
      </c>
      <c r="G618" s="3"/>
      <c r="H618" s="3"/>
    </row>
    <row r="619" spans="1:8">
      <c r="A619" s="5">
        <v>616</v>
      </c>
      <c r="B619" s="5">
        <v>-1.2003299999999999</v>
      </c>
      <c r="C619" s="1">
        <f t="shared" si="18"/>
        <v>-1.5194050632911391</v>
      </c>
      <c r="D619" s="4">
        <v>616</v>
      </c>
      <c r="E619" s="4">
        <v>-1.90534</v>
      </c>
      <c r="F619" s="1">
        <f t="shared" si="19"/>
        <v>-2.4118227848101266</v>
      </c>
      <c r="G619" s="3"/>
      <c r="H619" s="3"/>
    </row>
    <row r="620" spans="1:8">
      <c r="A620" s="5">
        <v>617</v>
      </c>
      <c r="B620" s="5">
        <v>-1.2072099999999999</v>
      </c>
      <c r="C620" s="1">
        <f t="shared" si="18"/>
        <v>-1.5281139240506327</v>
      </c>
      <c r="D620" s="4">
        <v>617</v>
      </c>
      <c r="E620" s="4">
        <v>-1.9353400000000001</v>
      </c>
      <c r="F620" s="1">
        <f t="shared" si="19"/>
        <v>-2.4497974683544301</v>
      </c>
      <c r="G620" s="3"/>
      <c r="H620" s="3"/>
    </row>
    <row r="621" spans="1:8">
      <c r="A621" s="5">
        <v>618</v>
      </c>
      <c r="B621" s="5">
        <v>-1.21221</v>
      </c>
      <c r="C621" s="1">
        <f t="shared" si="18"/>
        <v>-1.5344430379746834</v>
      </c>
      <c r="D621" s="4">
        <v>618</v>
      </c>
      <c r="E621" s="4">
        <v>-1.9628399999999999</v>
      </c>
      <c r="F621" s="1">
        <f t="shared" si="19"/>
        <v>-2.4846075949367088</v>
      </c>
      <c r="G621" s="3"/>
      <c r="H621" s="3"/>
    </row>
    <row r="622" spans="1:8">
      <c r="A622" s="5">
        <v>619</v>
      </c>
      <c r="B622" s="5">
        <v>-1.2197100000000001</v>
      </c>
      <c r="C622" s="1">
        <f t="shared" si="18"/>
        <v>-1.5439367088607596</v>
      </c>
      <c r="D622" s="4">
        <v>619</v>
      </c>
      <c r="E622" s="4">
        <v>-1.99034</v>
      </c>
      <c r="F622" s="1">
        <f t="shared" si="19"/>
        <v>-2.519417721518987</v>
      </c>
      <c r="G622" s="3"/>
      <c r="H622" s="3"/>
    </row>
    <row r="623" spans="1:8">
      <c r="A623" s="5">
        <v>620</v>
      </c>
      <c r="B623" s="5">
        <v>-1.2240800000000001</v>
      </c>
      <c r="C623" s="1">
        <f t="shared" si="18"/>
        <v>-1.5494683544303798</v>
      </c>
      <c r="D623" s="4">
        <v>620</v>
      </c>
      <c r="E623" s="4">
        <v>-2.0159699999999998</v>
      </c>
      <c r="F623" s="1">
        <f t="shared" si="19"/>
        <v>-2.5518607594936706</v>
      </c>
      <c r="G623" s="3"/>
      <c r="H623" s="3"/>
    </row>
    <row r="624" spans="1:8">
      <c r="A624" s="5">
        <v>621</v>
      </c>
      <c r="B624" s="5">
        <v>-1.22908</v>
      </c>
      <c r="C624" s="1">
        <f t="shared" si="18"/>
        <v>-1.5557974683544302</v>
      </c>
      <c r="D624" s="4">
        <v>621</v>
      </c>
      <c r="E624" s="4">
        <v>-2.03972</v>
      </c>
      <c r="F624" s="1">
        <f t="shared" si="19"/>
        <v>-2.5819240506329111</v>
      </c>
      <c r="G624" s="3"/>
      <c r="H624" s="3"/>
    </row>
    <row r="625" spans="1:8">
      <c r="A625" s="5">
        <v>622</v>
      </c>
      <c r="B625" s="5">
        <v>-1.2340800000000001</v>
      </c>
      <c r="C625" s="1">
        <f t="shared" si="18"/>
        <v>-1.5621265822784811</v>
      </c>
      <c r="D625" s="4">
        <v>622</v>
      </c>
      <c r="E625" s="4">
        <v>-2.06284</v>
      </c>
      <c r="F625" s="1">
        <f t="shared" si="19"/>
        <v>-2.6111898734177212</v>
      </c>
      <c r="G625" s="3"/>
      <c r="H625" s="3"/>
    </row>
    <row r="626" spans="1:8">
      <c r="A626" s="5">
        <v>623</v>
      </c>
      <c r="B626" s="5">
        <v>-1.23908</v>
      </c>
      <c r="C626" s="1">
        <f t="shared" si="18"/>
        <v>-1.5684556962025316</v>
      </c>
      <c r="D626" s="4">
        <v>623</v>
      </c>
      <c r="E626" s="4">
        <v>-2.0847199999999999</v>
      </c>
      <c r="F626" s="1">
        <f t="shared" si="19"/>
        <v>-2.6388860759493666</v>
      </c>
      <c r="G626" s="3"/>
      <c r="H626" s="3"/>
    </row>
    <row r="627" spans="1:8">
      <c r="A627" s="5">
        <v>624</v>
      </c>
      <c r="B627" s="5">
        <v>-1.2428300000000001</v>
      </c>
      <c r="C627" s="1">
        <f t="shared" si="18"/>
        <v>-1.5732025316455698</v>
      </c>
      <c r="D627" s="4">
        <v>624</v>
      </c>
      <c r="E627" s="4">
        <v>-2.1059700000000001</v>
      </c>
      <c r="F627" s="1">
        <f t="shared" si="19"/>
        <v>-2.6657848101265822</v>
      </c>
      <c r="G627" s="3"/>
      <c r="H627" s="3"/>
    </row>
    <row r="628" spans="1:8">
      <c r="A628" s="5">
        <v>625</v>
      </c>
      <c r="B628" s="5">
        <v>-1.24658</v>
      </c>
      <c r="C628" s="1">
        <f t="shared" si="18"/>
        <v>-1.5779493670886076</v>
      </c>
      <c r="D628" s="4">
        <v>625</v>
      </c>
      <c r="E628" s="4">
        <v>-2.1234700000000002</v>
      </c>
      <c r="F628" s="1">
        <f t="shared" si="19"/>
        <v>-2.6879367088607595</v>
      </c>
      <c r="G628" s="3"/>
      <c r="H628" s="3"/>
    </row>
    <row r="629" spans="1:8">
      <c r="A629" s="5">
        <v>626</v>
      </c>
      <c r="B629" s="5">
        <v>-1.2497100000000001</v>
      </c>
      <c r="C629" s="1">
        <f t="shared" si="18"/>
        <v>-1.5819113924050634</v>
      </c>
      <c r="D629" s="4">
        <v>626</v>
      </c>
      <c r="E629" s="4">
        <v>-2.14222</v>
      </c>
      <c r="F629" s="1">
        <f t="shared" si="19"/>
        <v>-2.7116708860759493</v>
      </c>
      <c r="G629" s="3"/>
      <c r="H629" s="3"/>
    </row>
    <row r="630" spans="1:8">
      <c r="A630" s="5">
        <v>627</v>
      </c>
      <c r="B630" s="5">
        <v>-1.2528300000000001</v>
      </c>
      <c r="C630" s="1">
        <f t="shared" si="18"/>
        <v>-1.5858607594936709</v>
      </c>
      <c r="D630" s="4">
        <v>627</v>
      </c>
      <c r="E630" s="4">
        <v>-2.1597200000000001</v>
      </c>
      <c r="F630" s="1">
        <f t="shared" si="19"/>
        <v>-2.7338227848101266</v>
      </c>
      <c r="G630" s="3"/>
      <c r="H630" s="3"/>
    </row>
    <row r="631" spans="1:8">
      <c r="A631" s="5">
        <v>628</v>
      </c>
      <c r="B631" s="5">
        <v>-1.25658</v>
      </c>
      <c r="C631" s="1">
        <f t="shared" si="18"/>
        <v>-1.5906075949367089</v>
      </c>
      <c r="D631" s="4">
        <v>628</v>
      </c>
      <c r="E631" s="4">
        <v>-2.1747200000000002</v>
      </c>
      <c r="F631" s="1">
        <f t="shared" si="19"/>
        <v>-2.7528101265822786</v>
      </c>
      <c r="G631" s="3"/>
      <c r="H631" s="3"/>
    </row>
    <row r="632" spans="1:8">
      <c r="A632" s="5">
        <v>629</v>
      </c>
      <c r="B632" s="5">
        <v>-1.2584599999999999</v>
      </c>
      <c r="C632" s="1">
        <f t="shared" si="18"/>
        <v>-1.5929873417721516</v>
      </c>
      <c r="D632" s="4">
        <v>629</v>
      </c>
      <c r="E632" s="4">
        <v>-2.1890999999999998</v>
      </c>
      <c r="F632" s="1">
        <f t="shared" si="19"/>
        <v>-2.7710126582278476</v>
      </c>
      <c r="G632" s="3"/>
      <c r="H632" s="3"/>
    </row>
    <row r="633" spans="1:8">
      <c r="A633" s="5">
        <v>630</v>
      </c>
      <c r="B633" s="5">
        <v>-1.2615799999999999</v>
      </c>
      <c r="C633" s="1">
        <f t="shared" si="18"/>
        <v>-1.5969367088607593</v>
      </c>
      <c r="D633" s="4">
        <v>630</v>
      </c>
      <c r="E633" s="4">
        <v>-2.2034699999999998</v>
      </c>
      <c r="F633" s="1">
        <f t="shared" si="19"/>
        <v>-2.7892025316455693</v>
      </c>
      <c r="G633" s="3"/>
      <c r="H633" s="3"/>
    </row>
    <row r="634" spans="1:8">
      <c r="A634" s="5">
        <v>631</v>
      </c>
      <c r="B634" s="5">
        <v>-1.26471</v>
      </c>
      <c r="C634" s="1">
        <f t="shared" si="18"/>
        <v>-1.6008987341772152</v>
      </c>
      <c r="D634" s="4">
        <v>631</v>
      </c>
      <c r="E634" s="4">
        <v>-2.2166000000000001</v>
      </c>
      <c r="F634" s="1">
        <f t="shared" si="19"/>
        <v>-2.8058227848101267</v>
      </c>
      <c r="G634" s="3"/>
      <c r="H634" s="3"/>
    </row>
    <row r="635" spans="1:8">
      <c r="A635" s="5">
        <v>632</v>
      </c>
      <c r="B635" s="5">
        <v>-1.26658</v>
      </c>
      <c r="C635" s="1">
        <f t="shared" si="18"/>
        <v>-1.60326582278481</v>
      </c>
      <c r="D635" s="4">
        <v>632</v>
      </c>
      <c r="E635" s="4">
        <v>-2.2284700000000002</v>
      </c>
      <c r="F635" s="1">
        <f t="shared" si="19"/>
        <v>-2.8208481012658231</v>
      </c>
      <c r="G635" s="3"/>
      <c r="H635" s="3"/>
    </row>
    <row r="636" spans="1:8">
      <c r="A636" s="5">
        <v>633</v>
      </c>
      <c r="B636" s="5">
        <v>-1.2697099999999999</v>
      </c>
      <c r="C636" s="1">
        <f t="shared" si="18"/>
        <v>-1.6072278481012656</v>
      </c>
      <c r="D636" s="4">
        <v>633</v>
      </c>
      <c r="E636" s="4">
        <v>-2.2397200000000002</v>
      </c>
      <c r="F636" s="1">
        <f t="shared" si="19"/>
        <v>-2.8350886075949369</v>
      </c>
      <c r="G636" s="3"/>
      <c r="H636" s="3"/>
    </row>
    <row r="637" spans="1:8">
      <c r="A637" s="5">
        <v>634</v>
      </c>
      <c r="B637" s="5">
        <v>-1.2709600000000001</v>
      </c>
      <c r="C637" s="1">
        <f t="shared" si="18"/>
        <v>-1.6088101265822785</v>
      </c>
      <c r="D637" s="4">
        <v>634</v>
      </c>
      <c r="E637" s="4">
        <v>-2.2503500000000001</v>
      </c>
      <c r="F637" s="1">
        <f t="shared" si="19"/>
        <v>-2.8485443037974685</v>
      </c>
      <c r="G637" s="3"/>
      <c r="H637" s="3"/>
    </row>
    <row r="638" spans="1:8">
      <c r="A638" s="5">
        <v>635</v>
      </c>
      <c r="B638" s="5">
        <v>-1.27346</v>
      </c>
      <c r="C638" s="1">
        <f t="shared" si="18"/>
        <v>-1.6119746835443038</v>
      </c>
      <c r="D638" s="4">
        <v>635</v>
      </c>
      <c r="E638" s="4">
        <v>-2.2591000000000001</v>
      </c>
      <c r="F638" s="1">
        <f t="shared" si="19"/>
        <v>-2.8596202531645569</v>
      </c>
      <c r="G638" s="3"/>
      <c r="H638" s="3"/>
    </row>
    <row r="639" spans="1:8">
      <c r="A639" s="5">
        <v>636</v>
      </c>
      <c r="B639" s="5">
        <v>-1.27596</v>
      </c>
      <c r="C639" s="1">
        <f t="shared" si="18"/>
        <v>-1.615139240506329</v>
      </c>
      <c r="D639" s="4">
        <v>636</v>
      </c>
      <c r="E639" s="4">
        <v>-2.2678500000000001</v>
      </c>
      <c r="F639" s="1">
        <f t="shared" si="19"/>
        <v>-2.8706962025316458</v>
      </c>
      <c r="G639" s="3"/>
      <c r="H639" s="3"/>
    </row>
    <row r="640" spans="1:8">
      <c r="A640" s="5">
        <v>637</v>
      </c>
      <c r="B640" s="5">
        <v>-1.27908</v>
      </c>
      <c r="C640" s="1">
        <f t="shared" si="18"/>
        <v>-1.6190886075949367</v>
      </c>
      <c r="D640" s="4">
        <v>637</v>
      </c>
      <c r="E640" s="4">
        <v>-2.27597</v>
      </c>
      <c r="F640" s="1">
        <f t="shared" si="19"/>
        <v>-2.8809746835443035</v>
      </c>
      <c r="G640" s="3"/>
      <c r="H640" s="3"/>
    </row>
    <row r="641" spans="1:8">
      <c r="A641" s="5">
        <v>638</v>
      </c>
      <c r="B641" s="5">
        <v>-1.28033</v>
      </c>
      <c r="C641" s="1">
        <f t="shared" si="18"/>
        <v>-1.6206708860759493</v>
      </c>
      <c r="D641" s="4">
        <v>638</v>
      </c>
      <c r="E641" s="4">
        <v>-2.2822200000000001</v>
      </c>
      <c r="F641" s="1">
        <f t="shared" si="19"/>
        <v>-2.8888860759493671</v>
      </c>
      <c r="G641" s="3"/>
      <c r="H641" s="3"/>
    </row>
    <row r="642" spans="1:8">
      <c r="A642" s="5">
        <v>639</v>
      </c>
      <c r="B642" s="5">
        <v>-1.2815799999999999</v>
      </c>
      <c r="C642" s="1">
        <f t="shared" si="18"/>
        <v>-1.6222531645569618</v>
      </c>
      <c r="D642" s="4">
        <v>639</v>
      </c>
      <c r="E642" s="4">
        <v>-2.28972</v>
      </c>
      <c r="F642" s="1">
        <f t="shared" si="19"/>
        <v>-2.8983797468354431</v>
      </c>
      <c r="G642" s="3"/>
      <c r="H642" s="3"/>
    </row>
    <row r="643" spans="1:8">
      <c r="A643" s="5">
        <v>640</v>
      </c>
      <c r="B643" s="5">
        <v>-1.28346</v>
      </c>
      <c r="C643" s="1">
        <f t="shared" si="18"/>
        <v>-1.624632911392405</v>
      </c>
      <c r="D643" s="4">
        <v>640</v>
      </c>
      <c r="E643" s="4">
        <v>-2.29535</v>
      </c>
      <c r="F643" s="1">
        <f t="shared" si="19"/>
        <v>-2.905506329113924</v>
      </c>
      <c r="G643" s="3"/>
      <c r="H643" s="3"/>
    </row>
    <row r="644" spans="1:8">
      <c r="A644" s="5">
        <v>641</v>
      </c>
      <c r="B644" s="5">
        <v>-1.28471</v>
      </c>
      <c r="C644" s="1">
        <f t="shared" ref="C644:C707" si="20">B644/0.79</f>
        <v>-1.6262151898734176</v>
      </c>
      <c r="D644" s="4">
        <v>641</v>
      </c>
      <c r="E644" s="4">
        <v>-2.30097</v>
      </c>
      <c r="F644" s="1">
        <f t="shared" ref="F644:F707" si="21">E644/0.79</f>
        <v>-2.9126202531645569</v>
      </c>
      <c r="G644" s="3"/>
      <c r="H644" s="3"/>
    </row>
    <row r="645" spans="1:8">
      <c r="A645" s="5">
        <v>642</v>
      </c>
      <c r="B645" s="5">
        <v>-1.2865800000000001</v>
      </c>
      <c r="C645" s="1">
        <f t="shared" si="20"/>
        <v>-1.6285822784810127</v>
      </c>
      <c r="D645" s="4">
        <v>642</v>
      </c>
      <c r="E645" s="4">
        <v>-2.3078500000000002</v>
      </c>
      <c r="F645" s="1">
        <f t="shared" si="21"/>
        <v>-2.9213291139240507</v>
      </c>
      <c r="G645" s="3"/>
      <c r="H645" s="3"/>
    </row>
    <row r="646" spans="1:8">
      <c r="A646" s="5">
        <v>643</v>
      </c>
      <c r="B646" s="5">
        <v>-1.2884599999999999</v>
      </c>
      <c r="C646" s="1">
        <f t="shared" si="20"/>
        <v>-1.6309620253164556</v>
      </c>
      <c r="D646" s="4">
        <v>643</v>
      </c>
      <c r="E646" s="4">
        <v>-2.3115999999999999</v>
      </c>
      <c r="F646" s="1">
        <f t="shared" si="21"/>
        <v>-2.9260759493670885</v>
      </c>
      <c r="G646" s="3"/>
      <c r="H646" s="3"/>
    </row>
    <row r="647" spans="1:8">
      <c r="A647" s="5">
        <v>644</v>
      </c>
      <c r="B647" s="5">
        <v>-1.29033</v>
      </c>
      <c r="C647" s="1">
        <f t="shared" si="20"/>
        <v>-1.6333291139240504</v>
      </c>
      <c r="D647" s="4">
        <v>644</v>
      </c>
      <c r="E647" s="4">
        <v>-2.3166000000000002</v>
      </c>
      <c r="F647" s="1">
        <f t="shared" si="21"/>
        <v>-2.9324050632911396</v>
      </c>
      <c r="G647" s="3"/>
      <c r="H647" s="3"/>
    </row>
    <row r="648" spans="1:8">
      <c r="A648" s="5">
        <v>645</v>
      </c>
      <c r="B648" s="5">
        <v>-1.2909600000000001</v>
      </c>
      <c r="C648" s="1">
        <f t="shared" si="20"/>
        <v>-1.6341265822784812</v>
      </c>
      <c r="D648" s="4">
        <v>645</v>
      </c>
      <c r="E648" s="4">
        <v>-2.3203499999999999</v>
      </c>
      <c r="F648" s="1">
        <f t="shared" si="21"/>
        <v>-2.9371518987341769</v>
      </c>
      <c r="G648" s="3"/>
      <c r="H648" s="3"/>
    </row>
    <row r="649" spans="1:8">
      <c r="A649" s="5">
        <v>646</v>
      </c>
      <c r="B649" s="5">
        <v>-1.2928299999999999</v>
      </c>
      <c r="C649" s="1">
        <f t="shared" si="20"/>
        <v>-1.6364936708860758</v>
      </c>
      <c r="D649" s="4">
        <v>646</v>
      </c>
      <c r="E649" s="4">
        <v>-2.3234699999999999</v>
      </c>
      <c r="F649" s="1">
        <f t="shared" si="21"/>
        <v>-2.9411012658227844</v>
      </c>
      <c r="G649" s="3"/>
      <c r="H649" s="3"/>
    </row>
    <row r="650" spans="1:8">
      <c r="A650" s="5">
        <v>647</v>
      </c>
      <c r="B650" s="5">
        <v>-1.2940799999999999</v>
      </c>
      <c r="C650" s="1">
        <f t="shared" si="20"/>
        <v>-1.6380759493670884</v>
      </c>
      <c r="D650" s="4">
        <v>647</v>
      </c>
      <c r="E650" s="4">
        <v>-2.3272200000000001</v>
      </c>
      <c r="F650" s="1">
        <f t="shared" si="21"/>
        <v>-2.9458481012658226</v>
      </c>
      <c r="G650" s="3"/>
      <c r="H650" s="3"/>
    </row>
    <row r="651" spans="1:8">
      <c r="A651" s="5">
        <v>648</v>
      </c>
      <c r="B651" s="5">
        <v>-1.29596</v>
      </c>
      <c r="C651" s="1">
        <f t="shared" si="20"/>
        <v>-1.6404556962025316</v>
      </c>
      <c r="D651" s="4">
        <v>648</v>
      </c>
      <c r="E651" s="4">
        <v>-2.32972</v>
      </c>
      <c r="F651" s="1">
        <f t="shared" si="21"/>
        <v>-2.949012658227848</v>
      </c>
      <c r="G651" s="3"/>
      <c r="H651" s="3"/>
    </row>
    <row r="652" spans="1:8">
      <c r="A652" s="5">
        <v>649</v>
      </c>
      <c r="B652" s="5">
        <v>-1.2965800000000001</v>
      </c>
      <c r="C652" s="1">
        <f t="shared" si="20"/>
        <v>-1.641240506329114</v>
      </c>
      <c r="D652" s="4">
        <v>649</v>
      </c>
      <c r="E652" s="4">
        <v>-2.33222</v>
      </c>
      <c r="F652" s="1">
        <f t="shared" si="21"/>
        <v>-2.9521772151898733</v>
      </c>
      <c r="G652" s="3"/>
      <c r="H652" s="3"/>
    </row>
    <row r="653" spans="1:8">
      <c r="A653" s="5">
        <v>650</v>
      </c>
      <c r="B653" s="5">
        <v>-1.29783</v>
      </c>
      <c r="C653" s="1">
        <f t="shared" si="20"/>
        <v>-1.6428227848101267</v>
      </c>
      <c r="D653" s="4">
        <v>650</v>
      </c>
      <c r="E653" s="4">
        <v>-2.33535</v>
      </c>
      <c r="F653" s="1">
        <f t="shared" si="21"/>
        <v>-2.9561392405063289</v>
      </c>
      <c r="G653" s="3"/>
      <c r="H653" s="3"/>
    </row>
    <row r="654" spans="1:8">
      <c r="A654" s="5">
        <v>651</v>
      </c>
      <c r="B654" s="5">
        <v>-1.30033</v>
      </c>
      <c r="C654" s="1">
        <f t="shared" si="20"/>
        <v>-1.6459873417721518</v>
      </c>
      <c r="D654" s="4">
        <v>651</v>
      </c>
      <c r="E654" s="4">
        <v>-2.33785</v>
      </c>
      <c r="F654" s="1">
        <f t="shared" si="21"/>
        <v>-2.9593037974683543</v>
      </c>
      <c r="G654" s="3"/>
      <c r="H654" s="3"/>
    </row>
    <row r="655" spans="1:8">
      <c r="A655" s="5">
        <v>652</v>
      </c>
      <c r="B655" s="5">
        <v>-1.29908</v>
      </c>
      <c r="C655" s="1">
        <f t="shared" si="20"/>
        <v>-1.6444050632911391</v>
      </c>
      <c r="D655" s="4">
        <v>652</v>
      </c>
      <c r="E655" s="4">
        <v>-2.3397199999999998</v>
      </c>
      <c r="F655" s="1">
        <f t="shared" si="21"/>
        <v>-2.9616708860759489</v>
      </c>
      <c r="G655" s="3"/>
      <c r="H655" s="3"/>
    </row>
    <row r="656" spans="1:8">
      <c r="A656" s="5">
        <v>653</v>
      </c>
      <c r="B656" s="5">
        <v>-1.3009599999999999</v>
      </c>
      <c r="C656" s="1">
        <f t="shared" si="20"/>
        <v>-1.6467848101265821</v>
      </c>
      <c r="D656" s="4">
        <v>653</v>
      </c>
      <c r="E656" s="4">
        <v>-2.3422200000000002</v>
      </c>
      <c r="F656" s="1">
        <f t="shared" si="21"/>
        <v>-2.9648354430379746</v>
      </c>
      <c r="G656" s="3"/>
      <c r="H656" s="3"/>
    </row>
    <row r="657" spans="1:8">
      <c r="A657" s="5">
        <v>654</v>
      </c>
      <c r="B657" s="5">
        <v>-1.3022100000000001</v>
      </c>
      <c r="C657" s="1">
        <f t="shared" si="20"/>
        <v>-1.648367088607595</v>
      </c>
      <c r="D657" s="4">
        <v>654</v>
      </c>
      <c r="E657" s="4">
        <v>-2.3434699999999999</v>
      </c>
      <c r="F657" s="1">
        <f t="shared" si="21"/>
        <v>-2.9664177215189871</v>
      </c>
      <c r="G657" s="3"/>
      <c r="H657" s="3"/>
    </row>
    <row r="658" spans="1:8">
      <c r="A658" s="5">
        <v>655</v>
      </c>
      <c r="B658" s="5">
        <v>-1.3028299999999999</v>
      </c>
      <c r="C658" s="1">
        <f t="shared" si="20"/>
        <v>-1.6491518987341771</v>
      </c>
      <c r="D658" s="4">
        <v>655</v>
      </c>
      <c r="E658" s="4">
        <v>-2.3441000000000001</v>
      </c>
      <c r="F658" s="1">
        <f t="shared" si="21"/>
        <v>-2.9672151898734178</v>
      </c>
      <c r="G658" s="3"/>
      <c r="H658" s="3"/>
    </row>
    <row r="659" spans="1:8">
      <c r="A659" s="5">
        <v>656</v>
      </c>
      <c r="B659" s="5">
        <v>-1.30471</v>
      </c>
      <c r="C659" s="1">
        <f t="shared" si="20"/>
        <v>-1.6515316455696203</v>
      </c>
      <c r="D659" s="4">
        <v>656</v>
      </c>
      <c r="E659" s="4">
        <v>-2.3472200000000001</v>
      </c>
      <c r="F659" s="1">
        <f t="shared" si="21"/>
        <v>-2.9711645569620253</v>
      </c>
      <c r="G659" s="3"/>
      <c r="H659" s="3"/>
    </row>
    <row r="660" spans="1:8">
      <c r="A660" s="5">
        <v>657</v>
      </c>
      <c r="B660" s="5">
        <v>-1.3040799999999999</v>
      </c>
      <c r="C660" s="1">
        <f t="shared" si="20"/>
        <v>-1.6507341772151898</v>
      </c>
      <c r="D660" s="4">
        <v>657</v>
      </c>
      <c r="E660" s="4">
        <v>-2.3478500000000002</v>
      </c>
      <c r="F660" s="1">
        <f t="shared" si="21"/>
        <v>-2.971962025316456</v>
      </c>
      <c r="G660" s="3"/>
      <c r="H660" s="3"/>
    </row>
    <row r="661" spans="1:8">
      <c r="A661" s="5">
        <v>658</v>
      </c>
      <c r="B661" s="5">
        <v>-1.30596</v>
      </c>
      <c r="C661" s="1">
        <f t="shared" si="20"/>
        <v>-1.653113924050633</v>
      </c>
      <c r="D661" s="4">
        <v>658</v>
      </c>
      <c r="E661" s="4">
        <v>-2.3491</v>
      </c>
      <c r="F661" s="1">
        <f t="shared" si="21"/>
        <v>-2.973544303797468</v>
      </c>
      <c r="G661" s="3"/>
      <c r="H661" s="3"/>
    </row>
    <row r="662" spans="1:8">
      <c r="A662" s="5">
        <v>659</v>
      </c>
      <c r="B662" s="5">
        <v>-1.30596</v>
      </c>
      <c r="C662" s="1">
        <f t="shared" si="20"/>
        <v>-1.653113924050633</v>
      </c>
      <c r="D662" s="4">
        <v>659</v>
      </c>
      <c r="E662" s="4">
        <v>-2.3503500000000002</v>
      </c>
      <c r="F662" s="1">
        <f t="shared" si="21"/>
        <v>-2.9751265822784809</v>
      </c>
      <c r="G662" s="3"/>
      <c r="H662" s="3"/>
    </row>
    <row r="663" spans="1:8">
      <c r="A663" s="5">
        <v>660</v>
      </c>
      <c r="B663" s="5">
        <v>-1.30783</v>
      </c>
      <c r="C663" s="1">
        <f t="shared" si="20"/>
        <v>-1.6554810126582278</v>
      </c>
      <c r="D663" s="4">
        <v>660</v>
      </c>
      <c r="E663" s="4">
        <v>-2.35222</v>
      </c>
      <c r="F663" s="1">
        <f t="shared" si="21"/>
        <v>-2.977493670886076</v>
      </c>
      <c r="G663" s="3"/>
      <c r="H663" s="3"/>
    </row>
    <row r="664" spans="1:8">
      <c r="A664" s="5">
        <v>661</v>
      </c>
      <c r="B664" s="5">
        <v>-1.30846</v>
      </c>
      <c r="C664" s="1">
        <f t="shared" si="20"/>
        <v>-1.6562784810126581</v>
      </c>
      <c r="D664" s="4">
        <v>661</v>
      </c>
      <c r="E664" s="4">
        <v>-2.3528500000000001</v>
      </c>
      <c r="F664" s="1">
        <f t="shared" si="21"/>
        <v>-2.9782911392405063</v>
      </c>
      <c r="G664" s="3"/>
      <c r="H664" s="3"/>
    </row>
    <row r="665" spans="1:8">
      <c r="A665" s="5">
        <v>662</v>
      </c>
      <c r="B665" s="5">
        <v>-1.30846</v>
      </c>
      <c r="C665" s="1">
        <f t="shared" si="20"/>
        <v>-1.6562784810126581</v>
      </c>
      <c r="D665" s="4">
        <v>662</v>
      </c>
      <c r="E665" s="4">
        <v>-2.3534700000000002</v>
      </c>
      <c r="F665" s="1">
        <f t="shared" si="21"/>
        <v>-2.9790759493670889</v>
      </c>
      <c r="G665" s="3"/>
      <c r="H665" s="3"/>
    </row>
    <row r="666" spans="1:8">
      <c r="A666" s="5">
        <v>663</v>
      </c>
      <c r="B666" s="5">
        <v>-1.3097099999999999</v>
      </c>
      <c r="C666" s="1">
        <f t="shared" si="20"/>
        <v>-1.6578607594936707</v>
      </c>
      <c r="D666" s="4">
        <v>663</v>
      </c>
      <c r="E666" s="4">
        <v>-2.3547199999999999</v>
      </c>
      <c r="F666" s="1">
        <f t="shared" si="21"/>
        <v>-2.9806582278481009</v>
      </c>
      <c r="G666" s="3"/>
      <c r="H666" s="3"/>
    </row>
    <row r="667" spans="1:8">
      <c r="A667" s="5">
        <v>664</v>
      </c>
      <c r="B667" s="5">
        <v>-1.3097099999999999</v>
      </c>
      <c r="C667" s="1">
        <f t="shared" si="20"/>
        <v>-1.6578607594936707</v>
      </c>
      <c r="D667" s="4">
        <v>664</v>
      </c>
      <c r="E667" s="4">
        <v>-2.3547199999999999</v>
      </c>
      <c r="F667" s="1">
        <f t="shared" si="21"/>
        <v>-2.9806582278481009</v>
      </c>
      <c r="G667" s="3"/>
      <c r="H667" s="3"/>
    </row>
    <row r="668" spans="1:8">
      <c r="A668" s="5">
        <v>665</v>
      </c>
      <c r="B668" s="5">
        <v>-1.3109599999999999</v>
      </c>
      <c r="C668" s="1">
        <f t="shared" si="20"/>
        <v>-1.6594430379746834</v>
      </c>
      <c r="D668" s="4">
        <v>665</v>
      </c>
      <c r="E668" s="4">
        <v>-2.3559700000000001</v>
      </c>
      <c r="F668" s="1">
        <f t="shared" si="21"/>
        <v>-2.9822405063291137</v>
      </c>
      <c r="G668" s="3"/>
      <c r="H668" s="3"/>
    </row>
    <row r="669" spans="1:8">
      <c r="A669" s="5">
        <v>666</v>
      </c>
      <c r="B669" s="5">
        <v>-1.3109599999999999</v>
      </c>
      <c r="C669" s="1">
        <f t="shared" si="20"/>
        <v>-1.6594430379746834</v>
      </c>
      <c r="D669" s="4">
        <v>666</v>
      </c>
      <c r="E669" s="4">
        <v>-2.3559700000000001</v>
      </c>
      <c r="F669" s="1">
        <f t="shared" si="21"/>
        <v>-2.9822405063291137</v>
      </c>
      <c r="G669" s="3"/>
      <c r="H669" s="3"/>
    </row>
    <row r="670" spans="1:8">
      <c r="A670" s="5">
        <v>667</v>
      </c>
      <c r="B670" s="5">
        <v>-1.3122100000000001</v>
      </c>
      <c r="C670" s="1">
        <f t="shared" si="20"/>
        <v>-1.6610253164556963</v>
      </c>
      <c r="D670" s="4">
        <v>667</v>
      </c>
      <c r="E670" s="4">
        <v>-2.3572199999999999</v>
      </c>
      <c r="F670" s="1">
        <f t="shared" si="21"/>
        <v>-2.9838227848101262</v>
      </c>
      <c r="G670" s="3"/>
      <c r="H670" s="3"/>
    </row>
    <row r="671" spans="1:8">
      <c r="A671" s="5">
        <v>668</v>
      </c>
      <c r="B671" s="5">
        <v>-1.3122100000000001</v>
      </c>
      <c r="C671" s="1">
        <f t="shared" si="20"/>
        <v>-1.6610253164556963</v>
      </c>
      <c r="D671" s="4">
        <v>668</v>
      </c>
      <c r="E671" s="4">
        <v>-2.35785</v>
      </c>
      <c r="F671" s="1">
        <f t="shared" si="21"/>
        <v>-2.9846202531645569</v>
      </c>
      <c r="G671" s="3"/>
      <c r="H671" s="3"/>
    </row>
    <row r="672" spans="1:8">
      <c r="A672" s="5">
        <v>669</v>
      </c>
      <c r="B672" s="5">
        <v>-1.3128299999999999</v>
      </c>
      <c r="C672" s="1">
        <f t="shared" si="20"/>
        <v>-1.6618101265822782</v>
      </c>
      <c r="D672" s="4">
        <v>669</v>
      </c>
      <c r="E672" s="4">
        <v>-2.35785</v>
      </c>
      <c r="F672" s="1">
        <f t="shared" si="21"/>
        <v>-2.9846202531645569</v>
      </c>
      <c r="G672" s="3"/>
      <c r="H672" s="3"/>
    </row>
    <row r="673" spans="1:8">
      <c r="A673" s="5">
        <v>670</v>
      </c>
      <c r="B673" s="5">
        <v>-1.3122100000000001</v>
      </c>
      <c r="C673" s="1">
        <f t="shared" si="20"/>
        <v>-1.6610253164556963</v>
      </c>
      <c r="D673" s="4">
        <v>670</v>
      </c>
      <c r="E673" s="4">
        <v>-2.35832</v>
      </c>
      <c r="F673" s="1">
        <f t="shared" si="21"/>
        <v>-2.9852151898734176</v>
      </c>
      <c r="G673" s="3"/>
      <c r="H673" s="3"/>
    </row>
    <row r="674" spans="1:8">
      <c r="A674" s="5">
        <v>671</v>
      </c>
      <c r="B674" s="5">
        <v>-1.3134600000000001</v>
      </c>
      <c r="C674" s="1">
        <f t="shared" si="20"/>
        <v>-1.662607594936709</v>
      </c>
      <c r="D674" s="4">
        <v>671</v>
      </c>
      <c r="E674" s="4">
        <v>-2.3584700000000001</v>
      </c>
      <c r="F674" s="1">
        <f t="shared" si="21"/>
        <v>-2.9854050632911391</v>
      </c>
      <c r="G674" s="3"/>
      <c r="H674" s="3"/>
    </row>
    <row r="675" spans="1:8">
      <c r="A675" s="5">
        <v>672</v>
      </c>
      <c r="B675" s="5">
        <v>-1.3140799999999999</v>
      </c>
      <c r="C675" s="1">
        <f t="shared" si="20"/>
        <v>-1.6633924050632909</v>
      </c>
      <c r="D675" s="4">
        <v>672</v>
      </c>
      <c r="E675" s="4">
        <v>-2.3591000000000002</v>
      </c>
      <c r="F675" s="1">
        <f t="shared" si="21"/>
        <v>-2.9862025316455698</v>
      </c>
      <c r="G675" s="3"/>
      <c r="H675" s="3"/>
    </row>
    <row r="676" spans="1:8">
      <c r="A676" s="5">
        <v>673</v>
      </c>
      <c r="B676" s="5">
        <v>-1.3140799999999999</v>
      </c>
      <c r="C676" s="1">
        <f t="shared" si="20"/>
        <v>-1.6633924050632909</v>
      </c>
      <c r="D676" s="4">
        <v>673</v>
      </c>
      <c r="E676" s="4">
        <v>-2.3603499999999999</v>
      </c>
      <c r="F676" s="1">
        <f t="shared" si="21"/>
        <v>-2.9877848101265823</v>
      </c>
      <c r="G676" s="3"/>
      <c r="H676" s="3"/>
    </row>
    <row r="677" spans="1:8">
      <c r="A677" s="5">
        <v>674</v>
      </c>
      <c r="B677" s="5">
        <v>-1.3140799999999999</v>
      </c>
      <c r="C677" s="1">
        <f t="shared" si="20"/>
        <v>-1.6633924050632909</v>
      </c>
      <c r="D677" s="4">
        <v>674</v>
      </c>
      <c r="E677" s="4">
        <v>-2.36097</v>
      </c>
      <c r="F677" s="1">
        <f t="shared" si="21"/>
        <v>-2.9885696202531644</v>
      </c>
      <c r="G677" s="3"/>
      <c r="H677" s="3"/>
    </row>
    <row r="678" spans="1:8">
      <c r="A678" s="5">
        <v>675</v>
      </c>
      <c r="B678" s="5">
        <v>-1.31471</v>
      </c>
      <c r="C678" s="1">
        <f t="shared" si="20"/>
        <v>-1.6641898734177214</v>
      </c>
      <c r="D678" s="4">
        <v>675</v>
      </c>
      <c r="E678" s="4">
        <v>-2.3603499999999999</v>
      </c>
      <c r="F678" s="1">
        <f t="shared" si="21"/>
        <v>-2.9877848101265823</v>
      </c>
      <c r="G678" s="3"/>
      <c r="H678" s="3"/>
    </row>
    <row r="679" spans="1:8">
      <c r="A679" s="5">
        <v>676</v>
      </c>
      <c r="B679" s="5">
        <v>-1.3153300000000001</v>
      </c>
      <c r="C679" s="1">
        <f t="shared" si="20"/>
        <v>-1.6649746835443038</v>
      </c>
      <c r="D679" s="4">
        <v>676</v>
      </c>
      <c r="E679" s="4">
        <v>-2.36097</v>
      </c>
      <c r="F679" s="1">
        <f t="shared" si="21"/>
        <v>-2.9885696202531644</v>
      </c>
      <c r="G679" s="3"/>
      <c r="H679" s="3"/>
    </row>
    <row r="680" spans="1:8">
      <c r="A680" s="5">
        <v>677</v>
      </c>
      <c r="B680" s="5">
        <v>-1.31596</v>
      </c>
      <c r="C680" s="1">
        <f t="shared" si="20"/>
        <v>-1.6657721518987341</v>
      </c>
      <c r="D680" s="4">
        <v>677</v>
      </c>
      <c r="E680" s="4">
        <v>-2.3628499999999999</v>
      </c>
      <c r="F680" s="1">
        <f t="shared" si="21"/>
        <v>-2.9909493670886071</v>
      </c>
      <c r="G680" s="3"/>
      <c r="H680" s="3"/>
    </row>
    <row r="681" spans="1:8">
      <c r="A681" s="5">
        <v>678</v>
      </c>
      <c r="B681" s="5">
        <v>-1.31721</v>
      </c>
      <c r="C681" s="1">
        <f t="shared" si="20"/>
        <v>-1.6673544303797467</v>
      </c>
      <c r="D681" s="4">
        <v>678</v>
      </c>
      <c r="E681" s="4">
        <v>-2.3616000000000001</v>
      </c>
      <c r="F681" s="1">
        <f t="shared" si="21"/>
        <v>-2.9893670886075951</v>
      </c>
      <c r="G681" s="3"/>
      <c r="H681" s="3"/>
    </row>
    <row r="682" spans="1:8">
      <c r="A682" s="5">
        <v>679</v>
      </c>
      <c r="B682" s="5">
        <v>-1.31596</v>
      </c>
      <c r="C682" s="1">
        <f t="shared" si="20"/>
        <v>-1.6657721518987341</v>
      </c>
      <c r="D682" s="4">
        <v>679</v>
      </c>
      <c r="E682" s="4">
        <v>-2.3622200000000002</v>
      </c>
      <c r="F682" s="1">
        <f t="shared" si="21"/>
        <v>-2.9901518987341773</v>
      </c>
      <c r="G682" s="3"/>
      <c r="H682" s="3"/>
    </row>
    <row r="683" spans="1:8">
      <c r="A683" s="5">
        <v>680</v>
      </c>
      <c r="B683" s="5">
        <v>-1.3178300000000001</v>
      </c>
      <c r="C683" s="1">
        <f t="shared" si="20"/>
        <v>-1.6681392405063291</v>
      </c>
      <c r="D683" s="4">
        <v>680</v>
      </c>
      <c r="E683" s="4">
        <v>-2.3628499999999999</v>
      </c>
      <c r="F683" s="1">
        <f t="shared" si="21"/>
        <v>-2.9909493670886071</v>
      </c>
      <c r="G683" s="3"/>
      <c r="H683" s="3"/>
    </row>
    <row r="684" spans="1:8">
      <c r="A684" s="5">
        <v>681</v>
      </c>
      <c r="B684" s="5">
        <v>-1.31721</v>
      </c>
      <c r="C684" s="1">
        <f t="shared" si="20"/>
        <v>-1.6673544303797467</v>
      </c>
      <c r="D684" s="4">
        <v>681</v>
      </c>
      <c r="E684" s="4">
        <v>-2.3628499999999999</v>
      </c>
      <c r="F684" s="1">
        <f t="shared" si="21"/>
        <v>-2.9909493670886071</v>
      </c>
      <c r="G684" s="3"/>
      <c r="H684" s="3"/>
    </row>
    <row r="685" spans="1:8">
      <c r="A685" s="5">
        <v>682</v>
      </c>
      <c r="B685" s="5">
        <v>-1.3165800000000001</v>
      </c>
      <c r="C685" s="1">
        <f t="shared" si="20"/>
        <v>-1.6665569620253164</v>
      </c>
      <c r="D685" s="4">
        <v>682</v>
      </c>
      <c r="E685" s="4">
        <v>-2.36347</v>
      </c>
      <c r="F685" s="1">
        <f t="shared" si="21"/>
        <v>-2.9917341772151897</v>
      </c>
      <c r="G685" s="3"/>
      <c r="H685" s="3"/>
    </row>
    <row r="686" spans="1:8">
      <c r="A686" s="5">
        <v>683</v>
      </c>
      <c r="B686" s="5">
        <v>-1.31768</v>
      </c>
      <c r="C686" s="1">
        <f t="shared" si="20"/>
        <v>-1.6679493670886074</v>
      </c>
      <c r="D686" s="4">
        <v>683</v>
      </c>
      <c r="E686" s="4">
        <v>-2.36347</v>
      </c>
      <c r="F686" s="1">
        <f t="shared" si="21"/>
        <v>-2.9917341772151897</v>
      </c>
      <c r="G686" s="3"/>
      <c r="H686" s="3"/>
    </row>
    <row r="687" spans="1:8">
      <c r="A687" s="5">
        <v>684</v>
      </c>
      <c r="B687" s="5">
        <v>-1.31846</v>
      </c>
      <c r="C687" s="1">
        <f t="shared" si="20"/>
        <v>-1.6689367088607594</v>
      </c>
      <c r="D687" s="4">
        <v>684</v>
      </c>
      <c r="E687" s="4">
        <v>-2.36347</v>
      </c>
      <c r="F687" s="1">
        <f t="shared" si="21"/>
        <v>-2.9917341772151897</v>
      </c>
      <c r="G687" s="3"/>
      <c r="H687" s="3"/>
    </row>
    <row r="688" spans="1:8">
      <c r="A688" s="5">
        <v>685</v>
      </c>
      <c r="B688" s="5">
        <v>-1.31846</v>
      </c>
      <c r="C688" s="1">
        <f t="shared" si="20"/>
        <v>-1.6689367088607594</v>
      </c>
      <c r="D688" s="4">
        <v>685</v>
      </c>
      <c r="E688" s="4">
        <v>-2.36347</v>
      </c>
      <c r="F688" s="1">
        <f t="shared" si="21"/>
        <v>-2.9917341772151897</v>
      </c>
      <c r="G688" s="3"/>
      <c r="H688" s="3"/>
    </row>
    <row r="689" spans="1:8">
      <c r="A689" s="5">
        <v>686</v>
      </c>
      <c r="B689" s="5">
        <v>-1.31846</v>
      </c>
      <c r="C689" s="1">
        <f t="shared" si="20"/>
        <v>-1.6689367088607594</v>
      </c>
      <c r="D689" s="4">
        <v>686</v>
      </c>
      <c r="E689" s="4">
        <v>-2.3647200000000002</v>
      </c>
      <c r="F689" s="1">
        <f t="shared" si="21"/>
        <v>-2.9933164556962026</v>
      </c>
      <c r="G689" s="3"/>
      <c r="H689" s="3"/>
    </row>
    <row r="690" spans="1:8">
      <c r="A690" s="5">
        <v>687</v>
      </c>
      <c r="B690" s="5">
        <v>-1.3197099999999999</v>
      </c>
      <c r="C690" s="1">
        <f t="shared" si="20"/>
        <v>-1.6705189873417721</v>
      </c>
      <c r="D690" s="4">
        <v>687</v>
      </c>
      <c r="E690" s="4">
        <v>-2.3641000000000001</v>
      </c>
      <c r="F690" s="1">
        <f t="shared" si="21"/>
        <v>-2.99253164556962</v>
      </c>
      <c r="G690" s="3"/>
      <c r="H690" s="3"/>
    </row>
    <row r="691" spans="1:8">
      <c r="A691" s="5">
        <v>688</v>
      </c>
      <c r="B691" s="5">
        <v>-1.3197099999999999</v>
      </c>
      <c r="C691" s="1">
        <f t="shared" si="20"/>
        <v>-1.6705189873417721</v>
      </c>
      <c r="D691" s="4">
        <v>688</v>
      </c>
      <c r="E691" s="4">
        <v>-2.3647200000000002</v>
      </c>
      <c r="F691" s="1">
        <f t="shared" si="21"/>
        <v>-2.9933164556962026</v>
      </c>
      <c r="G691" s="3"/>
      <c r="H691" s="3"/>
    </row>
    <row r="692" spans="1:8">
      <c r="A692" s="5">
        <v>689</v>
      </c>
      <c r="B692" s="5">
        <v>-1.32033</v>
      </c>
      <c r="C692" s="1">
        <f t="shared" si="20"/>
        <v>-1.6713037974683544</v>
      </c>
      <c r="D692" s="4">
        <v>689</v>
      </c>
      <c r="E692" s="4">
        <v>-2.3647200000000002</v>
      </c>
      <c r="F692" s="1">
        <f t="shared" si="21"/>
        <v>-2.9933164556962026</v>
      </c>
      <c r="G692" s="3"/>
      <c r="H692" s="3"/>
    </row>
    <row r="693" spans="1:8">
      <c r="A693" s="5">
        <v>690</v>
      </c>
      <c r="B693" s="5">
        <v>-1.3209599999999999</v>
      </c>
      <c r="C693" s="1">
        <f t="shared" si="20"/>
        <v>-1.6721012658227847</v>
      </c>
      <c r="D693" s="4">
        <v>690</v>
      </c>
      <c r="E693" s="4">
        <v>-2.3647200000000002</v>
      </c>
      <c r="F693" s="1">
        <f t="shared" si="21"/>
        <v>-2.9933164556962026</v>
      </c>
      <c r="G693" s="3"/>
      <c r="H693" s="3"/>
    </row>
    <row r="694" spans="1:8">
      <c r="A694" s="5">
        <v>691</v>
      </c>
      <c r="B694" s="5">
        <v>-1.32033</v>
      </c>
      <c r="C694" s="1">
        <f t="shared" si="20"/>
        <v>-1.6713037974683544</v>
      </c>
      <c r="D694" s="4">
        <v>691</v>
      </c>
      <c r="E694" s="4">
        <v>-2.3659699999999999</v>
      </c>
      <c r="F694" s="1">
        <f t="shared" si="21"/>
        <v>-2.9948987341772151</v>
      </c>
      <c r="G694" s="3"/>
      <c r="H694" s="3"/>
    </row>
    <row r="695" spans="1:8">
      <c r="A695" s="5">
        <v>692</v>
      </c>
      <c r="B695" s="5">
        <v>-1.3222100000000001</v>
      </c>
      <c r="C695" s="1">
        <f t="shared" si="20"/>
        <v>-1.6736835443037976</v>
      </c>
      <c r="D695" s="4">
        <v>692</v>
      </c>
      <c r="E695" s="4">
        <v>-2.3659699999999999</v>
      </c>
      <c r="F695" s="1">
        <f t="shared" si="21"/>
        <v>-2.9948987341772151</v>
      </c>
      <c r="G695" s="3"/>
      <c r="H695" s="3"/>
    </row>
    <row r="696" spans="1:8">
      <c r="A696" s="5">
        <v>693</v>
      </c>
      <c r="B696" s="5">
        <v>-1.32158</v>
      </c>
      <c r="C696" s="1">
        <f t="shared" si="20"/>
        <v>-1.6728860759493669</v>
      </c>
      <c r="D696" s="4">
        <v>693</v>
      </c>
      <c r="E696" s="4">
        <v>-2.3666</v>
      </c>
      <c r="F696" s="1">
        <f t="shared" si="21"/>
        <v>-2.9956962025316454</v>
      </c>
      <c r="G696" s="3"/>
      <c r="H696" s="3"/>
    </row>
    <row r="697" spans="1:8">
      <c r="A697" s="5">
        <v>694</v>
      </c>
      <c r="B697" s="5">
        <v>-1.3222100000000001</v>
      </c>
      <c r="C697" s="1">
        <f t="shared" si="20"/>
        <v>-1.6736835443037976</v>
      </c>
      <c r="D697" s="4">
        <v>694</v>
      </c>
      <c r="E697" s="4">
        <v>-2.3653499999999998</v>
      </c>
      <c r="F697" s="1">
        <f t="shared" si="21"/>
        <v>-2.9941139240506325</v>
      </c>
      <c r="G697" s="3"/>
      <c r="H697" s="3"/>
    </row>
    <row r="698" spans="1:8">
      <c r="A698" s="5">
        <v>695</v>
      </c>
      <c r="B698" s="5">
        <v>-1.32283</v>
      </c>
      <c r="C698" s="1">
        <f t="shared" si="20"/>
        <v>-1.6744683544303796</v>
      </c>
      <c r="D698" s="4">
        <v>695</v>
      </c>
      <c r="E698" s="4">
        <v>-2.3659699999999999</v>
      </c>
      <c r="F698" s="1">
        <f t="shared" si="21"/>
        <v>-2.9948987341772151</v>
      </c>
      <c r="G698" s="3"/>
      <c r="H698" s="3"/>
    </row>
    <row r="699" spans="1:8">
      <c r="A699" s="5">
        <v>696</v>
      </c>
      <c r="B699" s="5">
        <v>-1.32283</v>
      </c>
      <c r="C699" s="1">
        <f t="shared" si="20"/>
        <v>-1.6744683544303796</v>
      </c>
      <c r="D699" s="4">
        <v>696</v>
      </c>
      <c r="E699" s="4">
        <v>-2.3659699999999999</v>
      </c>
      <c r="F699" s="1">
        <f t="shared" si="21"/>
        <v>-2.9948987341772151</v>
      </c>
      <c r="G699" s="3"/>
      <c r="H699" s="3"/>
    </row>
    <row r="700" spans="1:8">
      <c r="A700" s="5">
        <v>697</v>
      </c>
      <c r="B700" s="5">
        <v>-1.3234600000000001</v>
      </c>
      <c r="C700" s="1">
        <f t="shared" si="20"/>
        <v>-1.6752658227848101</v>
      </c>
      <c r="D700" s="4">
        <v>697</v>
      </c>
      <c r="E700" s="4">
        <v>-2.3666</v>
      </c>
      <c r="F700" s="1">
        <f t="shared" si="21"/>
        <v>-2.9956962025316454</v>
      </c>
      <c r="G700" s="3"/>
      <c r="H700" s="3"/>
    </row>
    <row r="701" spans="1:8">
      <c r="A701" s="5">
        <v>698</v>
      </c>
      <c r="B701" s="5">
        <v>-1.32283</v>
      </c>
      <c r="C701" s="1">
        <f t="shared" si="20"/>
        <v>-1.6744683544303796</v>
      </c>
      <c r="D701" s="4">
        <v>698</v>
      </c>
      <c r="E701" s="4">
        <v>-2.3666</v>
      </c>
      <c r="F701" s="1">
        <f t="shared" si="21"/>
        <v>-2.9956962025316454</v>
      </c>
      <c r="G701" s="3"/>
      <c r="H701" s="3"/>
    </row>
    <row r="702" spans="1:8">
      <c r="A702" s="5">
        <v>699</v>
      </c>
      <c r="B702" s="5">
        <v>-1.3247100000000001</v>
      </c>
      <c r="C702" s="1">
        <f t="shared" si="20"/>
        <v>-1.6768481012658227</v>
      </c>
      <c r="D702" s="4">
        <v>699</v>
      </c>
      <c r="E702" s="4">
        <v>-2.3672200000000001</v>
      </c>
      <c r="F702" s="1">
        <f t="shared" si="21"/>
        <v>-2.996481012658228</v>
      </c>
      <c r="G702" s="3"/>
      <c r="H702" s="3"/>
    </row>
    <row r="703" spans="1:8">
      <c r="A703" s="5">
        <v>700</v>
      </c>
      <c r="B703" s="5">
        <v>-1.1506400000000001</v>
      </c>
      <c r="C703" s="1">
        <f t="shared" si="20"/>
        <v>-1.4565063291139242</v>
      </c>
      <c r="D703" s="4">
        <v>700</v>
      </c>
      <c r="E703" s="4">
        <v>-2.0123700000000002</v>
      </c>
      <c r="F703" s="1">
        <f t="shared" si="21"/>
        <v>-2.5473037974683548</v>
      </c>
      <c r="G703" s="3"/>
      <c r="H703" s="3"/>
    </row>
    <row r="704" spans="1:8">
      <c r="A704" s="5">
        <v>701</v>
      </c>
      <c r="B704" s="5">
        <v>-0.99907800000000002</v>
      </c>
      <c r="C704" s="1">
        <f t="shared" si="20"/>
        <v>-1.2646556962025317</v>
      </c>
      <c r="D704" s="4">
        <v>701</v>
      </c>
      <c r="E704" s="4">
        <v>-1.7228399999999999</v>
      </c>
      <c r="F704" s="1">
        <f t="shared" si="21"/>
        <v>-2.1808101265822781</v>
      </c>
      <c r="G704" s="3"/>
      <c r="H704" s="3"/>
    </row>
    <row r="705" spans="1:8">
      <c r="A705" s="5">
        <v>702</v>
      </c>
      <c r="B705" s="5">
        <v>-0.95595200000000002</v>
      </c>
      <c r="C705" s="1">
        <f t="shared" si="20"/>
        <v>-1.21006582278481</v>
      </c>
      <c r="D705" s="4">
        <v>702</v>
      </c>
      <c r="E705" s="4">
        <v>-1.59284</v>
      </c>
      <c r="F705" s="1">
        <f t="shared" si="21"/>
        <v>-2.0162531645569621</v>
      </c>
      <c r="G705" s="3"/>
      <c r="H705" s="3"/>
    </row>
    <row r="706" spans="1:8">
      <c r="A706" s="5">
        <v>703</v>
      </c>
      <c r="B706" s="5">
        <v>-0.92532599999999998</v>
      </c>
      <c r="C706" s="1">
        <f t="shared" si="20"/>
        <v>-1.1712987341772152</v>
      </c>
      <c r="D706" s="4">
        <v>703</v>
      </c>
      <c r="E706" s="4">
        <v>-1.4978400000000001</v>
      </c>
      <c r="F706" s="1">
        <f t="shared" si="21"/>
        <v>-1.8959999999999999</v>
      </c>
      <c r="G706" s="3"/>
      <c r="H706" s="3"/>
    </row>
    <row r="707" spans="1:8">
      <c r="A707" s="5">
        <v>704</v>
      </c>
      <c r="B707" s="5">
        <v>-0.90032699999999999</v>
      </c>
      <c r="C707" s="1">
        <f t="shared" si="20"/>
        <v>-1.1396544303797467</v>
      </c>
      <c r="D707" s="4">
        <v>704</v>
      </c>
      <c r="E707" s="4">
        <v>-1.4234599999999999</v>
      </c>
      <c r="F707" s="1">
        <f t="shared" si="21"/>
        <v>-1.8018481012658227</v>
      </c>
      <c r="G707" s="3"/>
      <c r="H707" s="3"/>
    </row>
    <row r="708" spans="1:8">
      <c r="A708" s="5">
        <v>705</v>
      </c>
      <c r="B708" s="5">
        <v>-0.87720200000000004</v>
      </c>
      <c r="C708" s="1">
        <f t="shared" ref="C708:C771" si="22">B708/0.79</f>
        <v>-1.1103822784810127</v>
      </c>
      <c r="D708" s="4">
        <v>705</v>
      </c>
      <c r="E708" s="4">
        <v>-1.35721</v>
      </c>
      <c r="F708" s="1">
        <f t="shared" ref="F708:F771" si="23">E708/0.79</f>
        <v>-1.7179873417721518</v>
      </c>
      <c r="G708" s="3"/>
      <c r="H708" s="3"/>
    </row>
    <row r="709" spans="1:8">
      <c r="A709" s="5">
        <v>706</v>
      </c>
      <c r="B709" s="5">
        <v>-0.85907599999999995</v>
      </c>
      <c r="C709" s="1">
        <f t="shared" si="22"/>
        <v>-1.0874379746835441</v>
      </c>
      <c r="D709" s="4">
        <v>706</v>
      </c>
      <c r="E709" s="4">
        <v>-1.30158</v>
      </c>
      <c r="F709" s="1">
        <f t="shared" si="23"/>
        <v>-1.6475696202531644</v>
      </c>
      <c r="G709" s="3"/>
      <c r="H709" s="3"/>
    </row>
    <row r="710" spans="1:8">
      <c r="A710" s="5">
        <v>707</v>
      </c>
      <c r="B710" s="5">
        <v>-0.84032499999999999</v>
      </c>
      <c r="C710" s="1">
        <f t="shared" si="22"/>
        <v>-1.0637025316455695</v>
      </c>
      <c r="D710" s="4">
        <v>707</v>
      </c>
      <c r="E710" s="4">
        <v>-1.25221</v>
      </c>
      <c r="F710" s="1">
        <f t="shared" si="23"/>
        <v>-1.5850759493670885</v>
      </c>
      <c r="G710" s="3"/>
      <c r="H710" s="3"/>
    </row>
    <row r="711" spans="1:8">
      <c r="A711" s="5">
        <v>708</v>
      </c>
      <c r="B711" s="5">
        <v>-0.82594999999999996</v>
      </c>
      <c r="C711" s="1">
        <f t="shared" si="22"/>
        <v>-1.0455063291139239</v>
      </c>
      <c r="D711" s="4">
        <v>708</v>
      </c>
      <c r="E711" s="4">
        <v>-1.20783</v>
      </c>
      <c r="F711" s="1">
        <f t="shared" si="23"/>
        <v>-1.5288987341772151</v>
      </c>
      <c r="G711" s="3"/>
      <c r="H711" s="3"/>
    </row>
    <row r="712" spans="1:8">
      <c r="A712" s="5">
        <v>709</v>
      </c>
      <c r="B712" s="5">
        <v>-0.81220000000000003</v>
      </c>
      <c r="C712" s="1">
        <f t="shared" si="22"/>
        <v>-1.0281012658227848</v>
      </c>
      <c r="D712" s="4">
        <v>709</v>
      </c>
      <c r="E712" s="4">
        <v>-1.1678299999999999</v>
      </c>
      <c r="F712" s="1">
        <f t="shared" si="23"/>
        <v>-1.47826582278481</v>
      </c>
      <c r="G712" s="3"/>
      <c r="H712" s="3"/>
    </row>
    <row r="713" spans="1:8">
      <c r="A713" s="5">
        <v>710</v>
      </c>
      <c r="B713" s="5">
        <v>-0.79907499999999998</v>
      </c>
      <c r="C713" s="1">
        <f t="shared" si="22"/>
        <v>-1.0114873417721519</v>
      </c>
      <c r="D713" s="4">
        <v>710</v>
      </c>
      <c r="E713" s="4">
        <v>-1.1322000000000001</v>
      </c>
      <c r="F713" s="1">
        <f t="shared" si="23"/>
        <v>-1.4331645569620253</v>
      </c>
      <c r="G713" s="3"/>
      <c r="H713" s="3"/>
    </row>
    <row r="714" spans="1:8">
      <c r="A714" s="5">
        <v>711</v>
      </c>
      <c r="B714" s="5">
        <v>-0.78594900000000001</v>
      </c>
      <c r="C714" s="1">
        <f t="shared" si="22"/>
        <v>-0.99487215189873413</v>
      </c>
      <c r="D714" s="4">
        <v>711</v>
      </c>
      <c r="E714" s="4">
        <v>-1.0990800000000001</v>
      </c>
      <c r="F714" s="1">
        <f t="shared" si="23"/>
        <v>-1.391240506329114</v>
      </c>
      <c r="G714" s="3"/>
      <c r="H714" s="3"/>
    </row>
    <row r="715" spans="1:8">
      <c r="A715" s="5">
        <v>712</v>
      </c>
      <c r="B715" s="5">
        <v>-0.77595000000000003</v>
      </c>
      <c r="C715" s="1">
        <f t="shared" si="22"/>
        <v>-0.98221518987341772</v>
      </c>
      <c r="D715" s="4">
        <v>712</v>
      </c>
      <c r="E715" s="4">
        <v>-1.07033</v>
      </c>
      <c r="F715" s="1">
        <f t="shared" si="23"/>
        <v>-1.3548481012658227</v>
      </c>
      <c r="G715" s="3"/>
      <c r="H715" s="3"/>
    </row>
    <row r="716" spans="1:8">
      <c r="A716" s="5">
        <v>713</v>
      </c>
      <c r="B716" s="5">
        <v>-0.76469900000000002</v>
      </c>
      <c r="C716" s="1">
        <f t="shared" si="22"/>
        <v>-0.96797341772151901</v>
      </c>
      <c r="D716" s="4">
        <v>713</v>
      </c>
      <c r="E716" s="4">
        <v>-1.0428299999999999</v>
      </c>
      <c r="F716" s="1">
        <f t="shared" si="23"/>
        <v>-1.3200379746835442</v>
      </c>
      <c r="G716" s="3"/>
      <c r="H716" s="3"/>
    </row>
    <row r="717" spans="1:8">
      <c r="A717" s="5">
        <v>714</v>
      </c>
      <c r="B717" s="5">
        <v>-0.75407400000000002</v>
      </c>
      <c r="C717" s="1">
        <f t="shared" si="22"/>
        <v>-0.95452405063291135</v>
      </c>
      <c r="D717" s="4">
        <v>714</v>
      </c>
      <c r="E717" s="4">
        <v>-1.0172000000000001</v>
      </c>
      <c r="F717" s="1">
        <f t="shared" si="23"/>
        <v>-1.2875949367088608</v>
      </c>
      <c r="G717" s="3"/>
      <c r="H717" s="3"/>
    </row>
    <row r="718" spans="1:8">
      <c r="A718" s="5">
        <v>715</v>
      </c>
      <c r="B718" s="5">
        <v>-0.74594899999999997</v>
      </c>
      <c r="C718" s="1">
        <f t="shared" si="22"/>
        <v>-0.94423924050632901</v>
      </c>
      <c r="D718" s="4">
        <v>715</v>
      </c>
      <c r="E718" s="4">
        <v>-0.994703</v>
      </c>
      <c r="F718" s="1">
        <f t="shared" si="23"/>
        <v>-1.2591177215189873</v>
      </c>
      <c r="G718" s="3"/>
      <c r="H718" s="3"/>
    </row>
    <row r="719" spans="1:8">
      <c r="A719" s="5">
        <v>716</v>
      </c>
      <c r="B719" s="5">
        <v>-0.73657399999999995</v>
      </c>
      <c r="C719" s="1">
        <f t="shared" si="22"/>
        <v>-0.93237215189873413</v>
      </c>
      <c r="D719" s="4">
        <v>716</v>
      </c>
      <c r="E719" s="4">
        <v>-0.97345199999999998</v>
      </c>
      <c r="F719" s="1">
        <f t="shared" si="23"/>
        <v>-1.2322177215189873</v>
      </c>
      <c r="G719" s="3"/>
      <c r="H719" s="3"/>
    </row>
    <row r="720" spans="1:8">
      <c r="A720" s="5">
        <v>717</v>
      </c>
      <c r="B720" s="5">
        <v>-0.72907299999999997</v>
      </c>
      <c r="C720" s="1">
        <f t="shared" si="22"/>
        <v>-0.92287721518987331</v>
      </c>
      <c r="D720" s="4">
        <v>717</v>
      </c>
      <c r="E720" s="4">
        <v>-0.95345299999999999</v>
      </c>
      <c r="F720" s="1">
        <f t="shared" si="23"/>
        <v>-1.2069025316455695</v>
      </c>
      <c r="G720" s="3"/>
      <c r="H720" s="3"/>
    </row>
    <row r="721" spans="1:8">
      <c r="A721" s="5">
        <v>718</v>
      </c>
      <c r="B721" s="5">
        <v>-0.72094899999999995</v>
      </c>
      <c r="C721" s="1">
        <f t="shared" si="22"/>
        <v>-0.91259367088607579</v>
      </c>
      <c r="D721" s="4">
        <v>718</v>
      </c>
      <c r="E721" s="4">
        <v>-0.93532700000000002</v>
      </c>
      <c r="F721" s="1">
        <f t="shared" si="23"/>
        <v>-1.1839582278481013</v>
      </c>
      <c r="G721" s="3"/>
      <c r="H721" s="3"/>
    </row>
    <row r="722" spans="1:8">
      <c r="A722" s="5">
        <v>719</v>
      </c>
      <c r="B722" s="5">
        <v>-0.71407299999999996</v>
      </c>
      <c r="C722" s="1">
        <f t="shared" si="22"/>
        <v>-0.90388987341772142</v>
      </c>
      <c r="D722" s="4">
        <v>719</v>
      </c>
      <c r="E722" s="4">
        <v>-0.91595199999999999</v>
      </c>
      <c r="F722" s="1">
        <f t="shared" si="23"/>
        <v>-1.1594329113924049</v>
      </c>
      <c r="G722" s="3"/>
      <c r="H722" s="3"/>
    </row>
    <row r="723" spans="1:8">
      <c r="A723" s="5">
        <v>720</v>
      </c>
      <c r="B723" s="5">
        <v>-0.70719799999999999</v>
      </c>
      <c r="C723" s="1">
        <f t="shared" si="22"/>
        <v>-0.89518734177215187</v>
      </c>
      <c r="D723" s="4">
        <v>720</v>
      </c>
      <c r="E723" s="4">
        <v>-0.90095199999999998</v>
      </c>
      <c r="F723" s="1">
        <f t="shared" si="23"/>
        <v>-1.1404455696202531</v>
      </c>
      <c r="G723" s="3"/>
      <c r="H723" s="3"/>
    </row>
    <row r="724" spans="1:8">
      <c r="A724" s="5">
        <v>721</v>
      </c>
      <c r="B724" s="5">
        <v>-0.70032399999999995</v>
      </c>
      <c r="C724" s="1">
        <f t="shared" si="22"/>
        <v>-0.88648607594936701</v>
      </c>
      <c r="D724" s="4">
        <v>721</v>
      </c>
      <c r="E724" s="4">
        <v>-0.88470099999999996</v>
      </c>
      <c r="F724" s="1">
        <f t="shared" si="23"/>
        <v>-1.1198746835443036</v>
      </c>
      <c r="G724" s="3"/>
      <c r="H724" s="3"/>
    </row>
    <row r="725" spans="1:8">
      <c r="A725" s="5">
        <v>722</v>
      </c>
      <c r="B725" s="5">
        <v>-0.69344899999999998</v>
      </c>
      <c r="C725" s="1">
        <f t="shared" si="22"/>
        <v>-0.87778354430379746</v>
      </c>
      <c r="D725" s="4">
        <v>722</v>
      </c>
      <c r="E725" s="4">
        <v>-0.87095100000000003</v>
      </c>
      <c r="F725" s="1">
        <f t="shared" si="23"/>
        <v>-1.1024696202531645</v>
      </c>
      <c r="G725" s="3"/>
      <c r="H725" s="3"/>
    </row>
    <row r="726" spans="1:8">
      <c r="A726" s="5">
        <v>723</v>
      </c>
      <c r="B726" s="5">
        <v>-0.68657299999999999</v>
      </c>
      <c r="C726" s="1">
        <f t="shared" si="22"/>
        <v>-0.86907974683544298</v>
      </c>
      <c r="D726" s="4">
        <v>723</v>
      </c>
      <c r="E726" s="4">
        <v>-0.85720099999999999</v>
      </c>
      <c r="F726" s="1">
        <f t="shared" si="23"/>
        <v>-1.0850645569620252</v>
      </c>
      <c r="G726" s="3"/>
      <c r="H726" s="3"/>
    </row>
    <row r="727" spans="1:8">
      <c r="A727" s="5">
        <v>724</v>
      </c>
      <c r="B727" s="5">
        <v>-0.680948</v>
      </c>
      <c r="C727" s="1">
        <f t="shared" si="22"/>
        <v>-0.86195949367088598</v>
      </c>
      <c r="D727" s="4">
        <v>724</v>
      </c>
      <c r="E727" s="4">
        <v>-0.84470000000000001</v>
      </c>
      <c r="F727" s="1">
        <f t="shared" si="23"/>
        <v>-1.0692405063291139</v>
      </c>
      <c r="G727" s="3"/>
      <c r="H727" s="3"/>
    </row>
    <row r="728" spans="1:8">
      <c r="A728" s="5">
        <v>725</v>
      </c>
      <c r="B728" s="5">
        <v>-0.67594799999999999</v>
      </c>
      <c r="C728" s="1">
        <f t="shared" si="22"/>
        <v>-0.85563037974683542</v>
      </c>
      <c r="D728" s="4">
        <v>725</v>
      </c>
      <c r="E728" s="4">
        <v>-0.83345100000000005</v>
      </c>
      <c r="F728" s="1">
        <f t="shared" si="23"/>
        <v>-1.0550012658227848</v>
      </c>
      <c r="G728" s="3"/>
      <c r="H728" s="3"/>
    </row>
    <row r="729" spans="1:8">
      <c r="A729" s="5">
        <v>726</v>
      </c>
      <c r="B729" s="5">
        <v>-0.67094799999999999</v>
      </c>
      <c r="C729" s="1">
        <f t="shared" si="22"/>
        <v>-0.84930126582278476</v>
      </c>
      <c r="D729" s="4">
        <v>726</v>
      </c>
      <c r="E729" s="4">
        <v>-0.82094999999999996</v>
      </c>
      <c r="F729" s="1">
        <f t="shared" si="23"/>
        <v>-1.0391772151898733</v>
      </c>
      <c r="G729" s="3"/>
      <c r="H729" s="3"/>
    </row>
    <row r="730" spans="1:8">
      <c r="A730" s="5">
        <v>727</v>
      </c>
      <c r="B730" s="5">
        <v>-0.66657299999999997</v>
      </c>
      <c r="C730" s="1">
        <f t="shared" si="22"/>
        <v>-0.84376329113924042</v>
      </c>
      <c r="D730" s="4">
        <v>727</v>
      </c>
      <c r="E730" s="4">
        <v>-0.81157599999999996</v>
      </c>
      <c r="F730" s="1">
        <f t="shared" si="23"/>
        <v>-1.0273113924050632</v>
      </c>
      <c r="G730" s="3"/>
      <c r="H730" s="3"/>
    </row>
    <row r="731" spans="1:8">
      <c r="A731" s="5">
        <v>728</v>
      </c>
      <c r="B731" s="5">
        <v>-0.66094799999999998</v>
      </c>
      <c r="C731" s="1">
        <f t="shared" si="22"/>
        <v>-0.83664303797468353</v>
      </c>
      <c r="D731" s="4">
        <v>728</v>
      </c>
      <c r="E731" s="4">
        <v>-0.80032499999999995</v>
      </c>
      <c r="F731" s="1">
        <f t="shared" si="23"/>
        <v>-1.0130696202531644</v>
      </c>
      <c r="G731" s="3"/>
      <c r="H731" s="3"/>
    </row>
    <row r="732" spans="1:8">
      <c r="A732" s="5">
        <v>729</v>
      </c>
      <c r="B732" s="5">
        <v>-0.65657299999999996</v>
      </c>
      <c r="C732" s="1">
        <f t="shared" si="22"/>
        <v>-0.8311050632911392</v>
      </c>
      <c r="D732" s="4">
        <v>729</v>
      </c>
      <c r="E732" s="4">
        <v>-0.79157500000000003</v>
      </c>
      <c r="F732" s="1">
        <f t="shared" si="23"/>
        <v>-1.0019936708860759</v>
      </c>
      <c r="G732" s="3"/>
      <c r="H732" s="3"/>
    </row>
    <row r="733" spans="1:8">
      <c r="A733" s="5">
        <v>730</v>
      </c>
      <c r="B733" s="5">
        <v>-0.65219800000000006</v>
      </c>
      <c r="C733" s="1">
        <f t="shared" si="22"/>
        <v>-0.82556708860759498</v>
      </c>
      <c r="D733" s="4">
        <v>730</v>
      </c>
      <c r="E733" s="4">
        <v>-0.78095000000000003</v>
      </c>
      <c r="F733" s="1">
        <f t="shared" si="23"/>
        <v>-0.98854430379746838</v>
      </c>
      <c r="G733" s="3"/>
      <c r="H733" s="3"/>
    </row>
    <row r="734" spans="1:8">
      <c r="A734" s="5">
        <v>731</v>
      </c>
      <c r="B734" s="5">
        <v>-0.64657200000000004</v>
      </c>
      <c r="C734" s="1">
        <f t="shared" si="22"/>
        <v>-0.81844556962025317</v>
      </c>
      <c r="D734" s="4">
        <v>731</v>
      </c>
      <c r="E734" s="4">
        <v>-0.77282399999999996</v>
      </c>
      <c r="F734" s="1">
        <f t="shared" si="23"/>
        <v>-0.97825822784810113</v>
      </c>
      <c r="G734" s="3"/>
      <c r="H734" s="3"/>
    </row>
    <row r="735" spans="1:8">
      <c r="A735" s="5">
        <v>732</v>
      </c>
      <c r="B735" s="5">
        <v>-0.64282300000000003</v>
      </c>
      <c r="C735" s="1">
        <f t="shared" si="22"/>
        <v>-0.81369999999999998</v>
      </c>
      <c r="D735" s="4">
        <v>732</v>
      </c>
      <c r="E735" s="4">
        <v>-0.76282399999999995</v>
      </c>
      <c r="F735" s="1">
        <f t="shared" si="23"/>
        <v>-0.9655999999999999</v>
      </c>
      <c r="G735" s="3"/>
      <c r="H735" s="3"/>
    </row>
    <row r="736" spans="1:8">
      <c r="A736" s="5">
        <v>733</v>
      </c>
      <c r="B736" s="5">
        <v>-0.63844800000000002</v>
      </c>
      <c r="C736" s="1">
        <f t="shared" si="22"/>
        <v>-0.80816202531645565</v>
      </c>
      <c r="D736" s="4">
        <v>733</v>
      </c>
      <c r="E736" s="4">
        <v>-0.75594899999999998</v>
      </c>
      <c r="F736" s="1">
        <f t="shared" si="23"/>
        <v>-0.95689746835443035</v>
      </c>
      <c r="G736" s="3"/>
      <c r="H736" s="3"/>
    </row>
    <row r="737" spans="1:8">
      <c r="A737" s="5">
        <v>734</v>
      </c>
      <c r="B737" s="5">
        <v>-0.63469799999999998</v>
      </c>
      <c r="C737" s="1">
        <f t="shared" si="22"/>
        <v>-0.80341518987341765</v>
      </c>
      <c r="D737" s="4">
        <v>734</v>
      </c>
      <c r="E737" s="4">
        <v>-0.74782400000000004</v>
      </c>
      <c r="F737" s="1">
        <f t="shared" si="23"/>
        <v>-0.94661265822784812</v>
      </c>
      <c r="G737" s="3"/>
      <c r="H737" s="3"/>
    </row>
    <row r="738" spans="1:8">
      <c r="A738" s="5">
        <v>735</v>
      </c>
      <c r="B738" s="5">
        <v>-0.63032299999999997</v>
      </c>
      <c r="C738" s="1">
        <f t="shared" si="22"/>
        <v>-0.79787721518987331</v>
      </c>
      <c r="D738" s="4">
        <v>735</v>
      </c>
      <c r="E738" s="4">
        <v>-0.74032399999999998</v>
      </c>
      <c r="F738" s="1">
        <f t="shared" si="23"/>
        <v>-0.93711898734177212</v>
      </c>
      <c r="G738" s="3"/>
      <c r="H738" s="3"/>
    </row>
    <row r="739" spans="1:8">
      <c r="A739" s="5">
        <v>736</v>
      </c>
      <c r="B739" s="5">
        <v>-0.62657200000000002</v>
      </c>
      <c r="C739" s="1">
        <f t="shared" si="22"/>
        <v>-0.79312911392405061</v>
      </c>
      <c r="D739" s="4">
        <v>736</v>
      </c>
      <c r="E739" s="4">
        <v>-0.73344900000000002</v>
      </c>
      <c r="F739" s="1">
        <f t="shared" si="23"/>
        <v>-0.92841645569620246</v>
      </c>
      <c r="G739" s="3"/>
      <c r="H739" s="3"/>
    </row>
    <row r="740" spans="1:8">
      <c r="A740" s="5">
        <v>737</v>
      </c>
      <c r="B740" s="5">
        <v>-0.62282199999999999</v>
      </c>
      <c r="C740" s="1">
        <f t="shared" si="22"/>
        <v>-0.78838227848101261</v>
      </c>
      <c r="D740" s="4">
        <v>737</v>
      </c>
      <c r="E740" s="4">
        <v>-0.72594899999999996</v>
      </c>
      <c r="F740" s="1">
        <f t="shared" si="23"/>
        <v>-0.91892278481012646</v>
      </c>
      <c r="G740" s="3"/>
      <c r="H740" s="3"/>
    </row>
    <row r="741" spans="1:8">
      <c r="A741" s="5">
        <v>738</v>
      </c>
      <c r="B741" s="5">
        <v>-0.61844699999999997</v>
      </c>
      <c r="C741" s="1">
        <f t="shared" si="22"/>
        <v>-0.78284430379746828</v>
      </c>
      <c r="D741" s="4">
        <v>738</v>
      </c>
      <c r="E741" s="4">
        <v>-0.71969899999999998</v>
      </c>
      <c r="F741" s="1">
        <f t="shared" si="23"/>
        <v>-0.91101139240506324</v>
      </c>
      <c r="G741" s="3"/>
      <c r="H741" s="3"/>
    </row>
    <row r="742" spans="1:8">
      <c r="A742" s="5">
        <v>739</v>
      </c>
      <c r="B742" s="5">
        <v>-0.61532299999999995</v>
      </c>
      <c r="C742" s="1">
        <f t="shared" si="22"/>
        <v>-0.77888987341772142</v>
      </c>
      <c r="D742" s="4">
        <v>739</v>
      </c>
      <c r="E742" s="4">
        <v>-0.713449</v>
      </c>
      <c r="F742" s="1">
        <f t="shared" si="23"/>
        <v>-0.90310000000000001</v>
      </c>
      <c r="G742" s="3"/>
      <c r="H742" s="3"/>
    </row>
    <row r="743" spans="1:8">
      <c r="A743" s="5">
        <v>740</v>
      </c>
      <c r="B743" s="5">
        <v>-0.61282199999999998</v>
      </c>
      <c r="C743" s="1">
        <f t="shared" si="22"/>
        <v>-0.77572405063291128</v>
      </c>
      <c r="D743" s="4">
        <v>740</v>
      </c>
      <c r="E743" s="4">
        <v>-0.70657400000000004</v>
      </c>
      <c r="F743" s="1">
        <f t="shared" si="23"/>
        <v>-0.89439746835443035</v>
      </c>
      <c r="G743" s="3"/>
      <c r="H743" s="3"/>
    </row>
    <row r="744" spans="1:8">
      <c r="A744" s="5">
        <v>741</v>
      </c>
      <c r="B744" s="5">
        <v>-0.60844699999999996</v>
      </c>
      <c r="C744" s="1">
        <f t="shared" si="22"/>
        <v>-0.77018607594936705</v>
      </c>
      <c r="D744" s="4">
        <v>741</v>
      </c>
      <c r="E744" s="4">
        <v>-0.70094800000000002</v>
      </c>
      <c r="F744" s="1">
        <f t="shared" si="23"/>
        <v>-0.88727594936708853</v>
      </c>
      <c r="G744" s="3"/>
      <c r="H744" s="3"/>
    </row>
    <row r="745" spans="1:8">
      <c r="A745" s="5">
        <v>742</v>
      </c>
      <c r="B745" s="5">
        <v>-0.60594700000000001</v>
      </c>
      <c r="C745" s="1">
        <f t="shared" si="22"/>
        <v>-0.76702151898734172</v>
      </c>
      <c r="D745" s="4">
        <v>742</v>
      </c>
      <c r="E745" s="4">
        <v>-0.69407300000000005</v>
      </c>
      <c r="F745" s="1">
        <f t="shared" si="23"/>
        <v>-0.87857341772151898</v>
      </c>
      <c r="G745" s="3"/>
      <c r="H745" s="3"/>
    </row>
    <row r="746" spans="1:8">
      <c r="A746" s="5">
        <v>743</v>
      </c>
      <c r="B746" s="5">
        <v>-0.60344699999999996</v>
      </c>
      <c r="C746" s="1">
        <f t="shared" si="22"/>
        <v>-0.76385696202531639</v>
      </c>
      <c r="D746" s="4">
        <v>743</v>
      </c>
      <c r="E746" s="4">
        <v>-0.69032300000000002</v>
      </c>
      <c r="F746" s="1">
        <f t="shared" si="23"/>
        <v>-0.87382658227848098</v>
      </c>
      <c r="G746" s="3"/>
      <c r="H746" s="3"/>
    </row>
    <row r="747" spans="1:8">
      <c r="A747" s="5">
        <v>744</v>
      </c>
      <c r="B747" s="5">
        <v>-0.60032099999999999</v>
      </c>
      <c r="C747" s="1">
        <f t="shared" si="22"/>
        <v>-0.75989999999999991</v>
      </c>
      <c r="D747" s="4">
        <v>744</v>
      </c>
      <c r="E747" s="4">
        <v>-0.68407300000000004</v>
      </c>
      <c r="F747" s="1">
        <f t="shared" si="23"/>
        <v>-0.86591518987341776</v>
      </c>
      <c r="G747" s="3"/>
      <c r="H747" s="3"/>
    </row>
    <row r="748" spans="1:8">
      <c r="A748" s="5">
        <v>745</v>
      </c>
      <c r="B748" s="5">
        <v>-0.59657199999999999</v>
      </c>
      <c r="C748" s="1">
        <f t="shared" si="22"/>
        <v>-0.75515443037974683</v>
      </c>
      <c r="D748" s="4">
        <v>745</v>
      </c>
      <c r="E748" s="4">
        <v>-0.67907300000000004</v>
      </c>
      <c r="F748" s="1">
        <f t="shared" si="23"/>
        <v>-0.85958607594936709</v>
      </c>
      <c r="G748" s="3"/>
      <c r="H748" s="3"/>
    </row>
    <row r="749" spans="1:8">
      <c r="A749" s="5">
        <v>746</v>
      </c>
      <c r="B749" s="5">
        <v>-0.59344600000000003</v>
      </c>
      <c r="C749" s="1">
        <f t="shared" si="22"/>
        <v>-0.75119746835443035</v>
      </c>
      <c r="D749" s="4">
        <v>746</v>
      </c>
      <c r="E749" s="4">
        <v>-0.67407300000000003</v>
      </c>
      <c r="F749" s="1">
        <f t="shared" si="23"/>
        <v>-0.85325696202531642</v>
      </c>
      <c r="G749" s="3"/>
      <c r="H749" s="3"/>
    </row>
    <row r="750" spans="1:8">
      <c r="A750" s="5">
        <v>747</v>
      </c>
      <c r="B750" s="5">
        <v>-0.59219699999999997</v>
      </c>
      <c r="C750" s="1">
        <f t="shared" si="22"/>
        <v>-0.7496164556962025</v>
      </c>
      <c r="D750" s="4">
        <v>747</v>
      </c>
      <c r="E750" s="4">
        <v>-0.670323</v>
      </c>
      <c r="F750" s="1">
        <f t="shared" si="23"/>
        <v>-0.84851012658227842</v>
      </c>
      <c r="G750" s="3"/>
      <c r="H750" s="3"/>
    </row>
    <row r="751" spans="1:8">
      <c r="A751" s="5">
        <v>748</v>
      </c>
      <c r="B751" s="5">
        <v>-0.58844700000000005</v>
      </c>
      <c r="C751" s="1">
        <f t="shared" si="22"/>
        <v>-0.74486962025316461</v>
      </c>
      <c r="D751" s="4">
        <v>748</v>
      </c>
      <c r="E751" s="4">
        <v>-0.66469800000000001</v>
      </c>
      <c r="F751" s="1">
        <f t="shared" si="23"/>
        <v>-0.84138987341772153</v>
      </c>
      <c r="G751" s="3"/>
      <c r="H751" s="3"/>
    </row>
    <row r="752" spans="1:8">
      <c r="A752" s="5">
        <v>749</v>
      </c>
      <c r="B752" s="5">
        <v>-0.58657199999999998</v>
      </c>
      <c r="C752" s="1">
        <f t="shared" si="22"/>
        <v>-0.7424962025316455</v>
      </c>
      <c r="D752" s="4">
        <v>749</v>
      </c>
      <c r="E752" s="4">
        <v>-0.66094799999999998</v>
      </c>
      <c r="F752" s="1">
        <f t="shared" si="23"/>
        <v>-0.83664303797468353</v>
      </c>
      <c r="G752" s="3"/>
      <c r="H752" s="3"/>
    </row>
    <row r="753" spans="1:8">
      <c r="A753" s="5">
        <v>750</v>
      </c>
      <c r="B753" s="5">
        <v>-0.58407200000000004</v>
      </c>
      <c r="C753" s="1">
        <f t="shared" si="22"/>
        <v>-0.73933164556962028</v>
      </c>
      <c r="D753" s="4">
        <v>750</v>
      </c>
      <c r="E753" s="4">
        <v>-0.65719700000000003</v>
      </c>
      <c r="F753" s="1">
        <f t="shared" si="23"/>
        <v>-0.83189493670886072</v>
      </c>
      <c r="G753" s="3"/>
      <c r="H753" s="3"/>
    </row>
    <row r="754" spans="1:8">
      <c r="A754" s="5">
        <v>751</v>
      </c>
      <c r="B754" s="5">
        <v>-0.58094599999999996</v>
      </c>
      <c r="C754" s="1">
        <f t="shared" si="22"/>
        <v>-0.73537468354430369</v>
      </c>
      <c r="D754" s="4">
        <v>751</v>
      </c>
      <c r="E754" s="4">
        <v>-0.65219800000000006</v>
      </c>
      <c r="F754" s="1">
        <f t="shared" si="23"/>
        <v>-0.82556708860759498</v>
      </c>
      <c r="G754" s="3"/>
      <c r="H754" s="3"/>
    </row>
    <row r="755" spans="1:8">
      <c r="A755" s="5">
        <v>752</v>
      </c>
      <c r="B755" s="5">
        <v>-0.579071</v>
      </c>
      <c r="C755" s="1">
        <f t="shared" si="22"/>
        <v>-0.7330012658227848</v>
      </c>
      <c r="D755" s="4">
        <v>752</v>
      </c>
      <c r="E755" s="4">
        <v>-0.64782300000000004</v>
      </c>
      <c r="F755" s="1">
        <f t="shared" si="23"/>
        <v>-0.82002911392405065</v>
      </c>
      <c r="G755" s="3"/>
      <c r="H755" s="3"/>
    </row>
    <row r="756" spans="1:8">
      <c r="A756" s="5">
        <v>753</v>
      </c>
      <c r="B756" s="5">
        <v>-0.57657099999999994</v>
      </c>
      <c r="C756" s="1">
        <f t="shared" si="22"/>
        <v>-0.72983670886075935</v>
      </c>
      <c r="D756" s="4">
        <v>753</v>
      </c>
      <c r="E756" s="4">
        <v>-0.64344800000000002</v>
      </c>
      <c r="F756" s="1">
        <f t="shared" si="23"/>
        <v>-0.81449113924050631</v>
      </c>
      <c r="G756" s="3"/>
      <c r="H756" s="3"/>
    </row>
    <row r="757" spans="1:8">
      <c r="A757" s="5">
        <v>754</v>
      </c>
      <c r="B757" s="5">
        <v>-0.57469599999999998</v>
      </c>
      <c r="C757" s="1">
        <f t="shared" si="22"/>
        <v>-0.72746329113924046</v>
      </c>
      <c r="D757" s="4">
        <v>754</v>
      </c>
      <c r="E757" s="4">
        <v>-0.64032199999999995</v>
      </c>
      <c r="F757" s="1">
        <f t="shared" si="23"/>
        <v>-0.81053417721518972</v>
      </c>
      <c r="G757" s="3"/>
      <c r="H757" s="3"/>
    </row>
    <row r="758" spans="1:8">
      <c r="A758" s="5">
        <v>755</v>
      </c>
      <c r="B758" s="5">
        <v>-0.57219600000000004</v>
      </c>
      <c r="C758" s="1">
        <f t="shared" si="22"/>
        <v>-0.72429873417721524</v>
      </c>
      <c r="D758" s="4">
        <v>755</v>
      </c>
      <c r="E758" s="4">
        <v>-0.63532200000000005</v>
      </c>
      <c r="F758" s="1">
        <f t="shared" si="23"/>
        <v>-0.80420506329113928</v>
      </c>
      <c r="G758" s="3"/>
      <c r="H758" s="3"/>
    </row>
    <row r="759" spans="1:8">
      <c r="A759" s="5">
        <v>756</v>
      </c>
      <c r="B759" s="5">
        <v>-0.57032099999999997</v>
      </c>
      <c r="C759" s="1">
        <f t="shared" si="22"/>
        <v>-0.72192531645569613</v>
      </c>
      <c r="D759" s="4">
        <v>756</v>
      </c>
      <c r="E759" s="4">
        <v>-0.63157200000000002</v>
      </c>
      <c r="F759" s="1">
        <f t="shared" si="23"/>
        <v>-0.79945822784810128</v>
      </c>
      <c r="G759" s="3"/>
      <c r="H759" s="3"/>
    </row>
    <row r="760" spans="1:8">
      <c r="A760" s="5">
        <v>757</v>
      </c>
      <c r="B760" s="5">
        <v>-0.56657100000000005</v>
      </c>
      <c r="C760" s="1">
        <f t="shared" si="22"/>
        <v>-0.71717848101265824</v>
      </c>
      <c r="D760" s="4">
        <v>757</v>
      </c>
      <c r="E760" s="4">
        <v>-0.62907199999999996</v>
      </c>
      <c r="F760" s="1">
        <f t="shared" si="23"/>
        <v>-0.79629367088607583</v>
      </c>
      <c r="G760" s="3"/>
      <c r="H760" s="3"/>
    </row>
    <row r="761" spans="1:8">
      <c r="A761" s="5">
        <v>758</v>
      </c>
      <c r="B761" s="5">
        <v>-0.56532099999999996</v>
      </c>
      <c r="C761" s="1">
        <f t="shared" si="22"/>
        <v>-0.71559620253164546</v>
      </c>
      <c r="D761" s="4">
        <v>758</v>
      </c>
      <c r="E761" s="4">
        <v>-0.62469699999999995</v>
      </c>
      <c r="F761" s="1">
        <f t="shared" si="23"/>
        <v>-0.7907556962025315</v>
      </c>
      <c r="G761" s="3"/>
      <c r="H761" s="3"/>
    </row>
    <row r="762" spans="1:8">
      <c r="A762" s="5">
        <v>759</v>
      </c>
      <c r="B762" s="5">
        <v>-0.563446</v>
      </c>
      <c r="C762" s="1">
        <f t="shared" si="22"/>
        <v>-0.71322278481012658</v>
      </c>
      <c r="D762" s="4">
        <v>759</v>
      </c>
      <c r="E762" s="4">
        <v>-0.622197</v>
      </c>
      <c r="F762" s="1">
        <f t="shared" si="23"/>
        <v>-0.78759113924050628</v>
      </c>
      <c r="G762" s="3"/>
      <c r="H762" s="3"/>
    </row>
    <row r="763" spans="1:8">
      <c r="A763" s="5">
        <v>760</v>
      </c>
      <c r="B763" s="5">
        <v>-0.56157100000000004</v>
      </c>
      <c r="C763" s="1">
        <f t="shared" si="22"/>
        <v>-0.71084936708860758</v>
      </c>
      <c r="D763" s="4">
        <v>760</v>
      </c>
      <c r="E763" s="4">
        <v>-0.61844699999999997</v>
      </c>
      <c r="F763" s="1">
        <f t="shared" si="23"/>
        <v>-0.78284430379746828</v>
      </c>
      <c r="G763" s="3"/>
      <c r="H763" s="3"/>
    </row>
    <row r="764" spans="1:8">
      <c r="A764" s="5">
        <v>761</v>
      </c>
      <c r="B764" s="5">
        <v>-0.55969599999999997</v>
      </c>
      <c r="C764" s="1">
        <f t="shared" si="22"/>
        <v>-0.70847594936708858</v>
      </c>
      <c r="D764" s="4">
        <v>761</v>
      </c>
      <c r="E764" s="4">
        <v>-0.61469700000000005</v>
      </c>
      <c r="F764" s="1">
        <f t="shared" si="23"/>
        <v>-0.77809746835443039</v>
      </c>
      <c r="G764" s="3"/>
      <c r="H764" s="3"/>
    </row>
    <row r="765" spans="1:8">
      <c r="A765" s="5">
        <v>762</v>
      </c>
      <c r="B765" s="5">
        <v>-0.55782100000000001</v>
      </c>
      <c r="C765" s="1">
        <f t="shared" si="22"/>
        <v>-0.70610253164556958</v>
      </c>
      <c r="D765" s="4">
        <v>762</v>
      </c>
      <c r="E765" s="4">
        <v>-0.611572</v>
      </c>
      <c r="F765" s="1">
        <f t="shared" si="23"/>
        <v>-0.77414177215189872</v>
      </c>
      <c r="G765" s="3"/>
      <c r="H765" s="3"/>
    </row>
    <row r="766" spans="1:8">
      <c r="A766" s="5">
        <v>763</v>
      </c>
      <c r="B766" s="5">
        <v>-0.55594600000000005</v>
      </c>
      <c r="C766" s="1">
        <f t="shared" si="22"/>
        <v>-0.70372911392405069</v>
      </c>
      <c r="D766" s="4">
        <v>763</v>
      </c>
      <c r="E766" s="4">
        <v>-0.60907199999999995</v>
      </c>
      <c r="F766" s="1">
        <f t="shared" si="23"/>
        <v>-0.77097721518987328</v>
      </c>
      <c r="G766" s="3"/>
      <c r="H766" s="3"/>
    </row>
    <row r="767" spans="1:8">
      <c r="A767" s="5">
        <v>764</v>
      </c>
      <c r="B767" s="5">
        <v>-0.55407200000000001</v>
      </c>
      <c r="C767" s="1">
        <f t="shared" si="22"/>
        <v>-0.70135696202531639</v>
      </c>
      <c r="D767" s="4">
        <v>764</v>
      </c>
      <c r="E767" s="4">
        <v>-0.60657099999999997</v>
      </c>
      <c r="F767" s="1">
        <f t="shared" si="23"/>
        <v>-0.76781139240506324</v>
      </c>
      <c r="G767" s="3"/>
      <c r="H767" s="3"/>
    </row>
    <row r="768" spans="1:8">
      <c r="A768" s="5">
        <v>765</v>
      </c>
      <c r="B768" s="5">
        <v>-0.55219700000000005</v>
      </c>
      <c r="C768" s="1">
        <f t="shared" si="22"/>
        <v>-0.6989835443037975</v>
      </c>
      <c r="D768" s="4">
        <v>765</v>
      </c>
      <c r="E768" s="4">
        <v>-0.60344699999999996</v>
      </c>
      <c r="F768" s="1">
        <f t="shared" si="23"/>
        <v>-0.76385696202531639</v>
      </c>
      <c r="G768" s="3"/>
      <c r="H768" s="3"/>
    </row>
    <row r="769" spans="1:8">
      <c r="A769" s="5">
        <v>766</v>
      </c>
      <c r="B769" s="5">
        <v>-0.55032099999999995</v>
      </c>
      <c r="C769" s="1">
        <f t="shared" si="22"/>
        <v>-0.69660886075949358</v>
      </c>
      <c r="D769" s="4">
        <v>766</v>
      </c>
      <c r="E769" s="4">
        <v>-0.60094700000000001</v>
      </c>
      <c r="F769" s="1">
        <f t="shared" si="23"/>
        <v>-0.76069240506329117</v>
      </c>
      <c r="G769" s="3"/>
      <c r="H769" s="3"/>
    </row>
    <row r="770" spans="1:8">
      <c r="A770" s="5">
        <v>767</v>
      </c>
      <c r="B770" s="5">
        <v>-0.54844599999999999</v>
      </c>
      <c r="C770" s="1">
        <f t="shared" si="22"/>
        <v>-0.69423544303797469</v>
      </c>
      <c r="D770" s="4">
        <v>767</v>
      </c>
      <c r="E770" s="4">
        <v>-0.59782100000000005</v>
      </c>
      <c r="F770" s="1">
        <f t="shared" si="23"/>
        <v>-0.75673544303797469</v>
      </c>
      <c r="G770" s="3"/>
      <c r="H770" s="3"/>
    </row>
    <row r="771" spans="1:8">
      <c r="A771" s="5">
        <v>768</v>
      </c>
      <c r="B771" s="5">
        <v>-0.54657100000000003</v>
      </c>
      <c r="C771" s="1">
        <f t="shared" si="22"/>
        <v>-0.69186202531645569</v>
      </c>
      <c r="D771" s="4">
        <v>768</v>
      </c>
      <c r="E771" s="4">
        <v>-0.59657199999999999</v>
      </c>
      <c r="F771" s="1">
        <f t="shared" si="23"/>
        <v>-0.75515443037974683</v>
      </c>
      <c r="G771" s="3"/>
      <c r="H771" s="3"/>
    </row>
    <row r="772" spans="1:8">
      <c r="A772" s="5">
        <v>769</v>
      </c>
      <c r="B772" s="5">
        <v>-0.54532099999999994</v>
      </c>
      <c r="C772" s="1">
        <f t="shared" ref="C772:C835" si="24">B772/0.79</f>
        <v>-0.69027974683544291</v>
      </c>
      <c r="D772" s="4">
        <v>769</v>
      </c>
      <c r="E772" s="4">
        <v>-0.59282199999999996</v>
      </c>
      <c r="F772" s="1">
        <f t="shared" ref="F772:F835" si="25">E772/0.79</f>
        <v>-0.75040759493670872</v>
      </c>
      <c r="G772" s="3"/>
      <c r="H772" s="3"/>
    </row>
    <row r="773" spans="1:8">
      <c r="A773" s="5">
        <v>770</v>
      </c>
      <c r="B773" s="5">
        <v>-0.54407099999999997</v>
      </c>
      <c r="C773" s="1">
        <f t="shared" si="24"/>
        <v>-0.68869746835443035</v>
      </c>
      <c r="D773" s="4">
        <v>770</v>
      </c>
      <c r="E773" s="4">
        <v>-0.590947</v>
      </c>
      <c r="F773" s="1">
        <f t="shared" si="25"/>
        <v>-0.74803417721518983</v>
      </c>
      <c r="G773" s="3"/>
      <c r="H773" s="3"/>
    </row>
    <row r="774" spans="1:8">
      <c r="A774" s="5">
        <v>771</v>
      </c>
      <c r="B774" s="5">
        <v>-0.54157100000000002</v>
      </c>
      <c r="C774" s="1">
        <f t="shared" si="24"/>
        <v>-0.68553291139240502</v>
      </c>
      <c r="D774" s="4">
        <v>771</v>
      </c>
      <c r="E774" s="4">
        <v>-0.58782199999999996</v>
      </c>
      <c r="F774" s="1">
        <f t="shared" si="25"/>
        <v>-0.74407848101265817</v>
      </c>
      <c r="G774" s="3"/>
      <c r="H774" s="3"/>
    </row>
    <row r="775" spans="1:8">
      <c r="A775" s="5">
        <v>772</v>
      </c>
      <c r="B775" s="5">
        <v>-0.54094600000000004</v>
      </c>
      <c r="C775" s="1">
        <f t="shared" si="24"/>
        <v>-0.6847417721518988</v>
      </c>
      <c r="D775" s="4">
        <v>772</v>
      </c>
      <c r="E775" s="4">
        <v>-0.58657199999999998</v>
      </c>
      <c r="F775" s="1">
        <f t="shared" si="25"/>
        <v>-0.7424962025316455</v>
      </c>
      <c r="G775" s="3"/>
      <c r="H775" s="3"/>
    </row>
    <row r="776" spans="1:8">
      <c r="A776" s="5">
        <v>773</v>
      </c>
      <c r="B776" s="5">
        <v>-0.53844599999999998</v>
      </c>
      <c r="C776" s="1">
        <f t="shared" si="24"/>
        <v>-0.68157721518987335</v>
      </c>
      <c r="D776" s="4">
        <v>773</v>
      </c>
      <c r="E776" s="4">
        <v>-0.58344600000000002</v>
      </c>
      <c r="F776" s="1">
        <f t="shared" si="25"/>
        <v>-0.73853924050632913</v>
      </c>
      <c r="G776" s="3"/>
      <c r="H776" s="3"/>
    </row>
    <row r="777" spans="1:8">
      <c r="A777" s="5">
        <v>774</v>
      </c>
      <c r="B777" s="5">
        <v>-0.53657100000000002</v>
      </c>
      <c r="C777" s="1">
        <f t="shared" si="24"/>
        <v>-0.67920379746835446</v>
      </c>
      <c r="D777" s="4">
        <v>774</v>
      </c>
      <c r="E777" s="4">
        <v>-0.580322</v>
      </c>
      <c r="F777" s="1">
        <f t="shared" si="25"/>
        <v>-0.73458481012658228</v>
      </c>
      <c r="G777" s="3"/>
      <c r="H777" s="3"/>
    </row>
    <row r="778" spans="1:8">
      <c r="A778" s="5">
        <v>775</v>
      </c>
      <c r="B778" s="5">
        <v>-0.53532100000000005</v>
      </c>
      <c r="C778" s="1">
        <f t="shared" si="24"/>
        <v>-0.6776215189873418</v>
      </c>
      <c r="D778" s="4">
        <v>775</v>
      </c>
      <c r="E778" s="4">
        <v>-0.579071</v>
      </c>
      <c r="F778" s="1">
        <f t="shared" si="25"/>
        <v>-0.7330012658227848</v>
      </c>
      <c r="G778" s="3"/>
      <c r="H778" s="3"/>
    </row>
    <row r="779" spans="1:8">
      <c r="A779" s="5">
        <v>776</v>
      </c>
      <c r="B779" s="5">
        <v>-0.53407099999999996</v>
      </c>
      <c r="C779" s="1">
        <f t="shared" si="24"/>
        <v>-0.67603924050632902</v>
      </c>
      <c r="D779" s="4">
        <v>776</v>
      </c>
      <c r="E779" s="4">
        <v>-0.57657099999999994</v>
      </c>
      <c r="F779" s="1">
        <f t="shared" si="25"/>
        <v>-0.72983670886075935</v>
      </c>
      <c r="G779" s="3"/>
      <c r="H779" s="3"/>
    </row>
    <row r="780" spans="1:8">
      <c r="A780" s="5">
        <v>777</v>
      </c>
      <c r="B780" s="5">
        <v>-0.532196</v>
      </c>
      <c r="C780" s="1">
        <f t="shared" si="24"/>
        <v>-0.67366582278481013</v>
      </c>
      <c r="D780" s="4">
        <v>777</v>
      </c>
      <c r="E780" s="4">
        <v>-0.57469599999999998</v>
      </c>
      <c r="F780" s="1">
        <f t="shared" si="25"/>
        <v>-0.72746329113924046</v>
      </c>
      <c r="G780" s="3"/>
      <c r="H780" s="3"/>
    </row>
    <row r="781" spans="1:8">
      <c r="A781" s="5">
        <v>778</v>
      </c>
      <c r="B781" s="5">
        <v>-0.53094600000000003</v>
      </c>
      <c r="C781" s="1">
        <f t="shared" si="24"/>
        <v>-0.67208354430379746</v>
      </c>
      <c r="D781" s="4">
        <v>778</v>
      </c>
      <c r="E781" s="4">
        <v>-0.57282100000000002</v>
      </c>
      <c r="F781" s="1">
        <f t="shared" si="25"/>
        <v>-0.72508987341772146</v>
      </c>
      <c r="G781" s="3"/>
      <c r="H781" s="3"/>
    </row>
    <row r="782" spans="1:8">
      <c r="A782" s="5">
        <v>779</v>
      </c>
      <c r="B782" s="5">
        <v>-0.52969599999999994</v>
      </c>
      <c r="C782" s="1">
        <f t="shared" si="24"/>
        <v>-0.67050126582278469</v>
      </c>
      <c r="D782" s="4">
        <v>779</v>
      </c>
      <c r="E782" s="4">
        <v>-0.57032099999999997</v>
      </c>
      <c r="F782" s="1">
        <f t="shared" si="25"/>
        <v>-0.72192531645569613</v>
      </c>
      <c r="G782" s="3"/>
      <c r="H782" s="3"/>
    </row>
    <row r="783" spans="1:8">
      <c r="A783" s="5">
        <v>780</v>
      </c>
      <c r="B783" s="5">
        <v>-0.52844500000000005</v>
      </c>
      <c r="C783" s="1">
        <f t="shared" si="24"/>
        <v>-0.66891772151898743</v>
      </c>
      <c r="D783" s="4">
        <v>780</v>
      </c>
      <c r="E783" s="4">
        <v>-0.56844600000000001</v>
      </c>
      <c r="F783" s="1">
        <f t="shared" si="25"/>
        <v>-0.71955189873417724</v>
      </c>
      <c r="G783" s="3"/>
      <c r="H783" s="3"/>
    </row>
    <row r="784" spans="1:8">
      <c r="A784" s="5">
        <v>781</v>
      </c>
      <c r="B784" s="5">
        <v>-0.527196</v>
      </c>
      <c r="C784" s="1">
        <f t="shared" si="24"/>
        <v>-0.66733670886075946</v>
      </c>
      <c r="D784" s="4">
        <v>781</v>
      </c>
      <c r="E784" s="4">
        <v>-0.56719699999999995</v>
      </c>
      <c r="F784" s="1">
        <f t="shared" si="25"/>
        <v>-0.71797088607594928</v>
      </c>
      <c r="G784" s="3"/>
      <c r="H784" s="3"/>
    </row>
    <row r="785" spans="1:8">
      <c r="A785" s="5">
        <v>782</v>
      </c>
      <c r="B785" s="5">
        <v>-0.52532100000000004</v>
      </c>
      <c r="C785" s="1">
        <f t="shared" si="24"/>
        <v>-0.66496329113924058</v>
      </c>
      <c r="D785" s="4">
        <v>782</v>
      </c>
      <c r="E785" s="4">
        <v>-0.56532099999999996</v>
      </c>
      <c r="F785" s="1">
        <f t="shared" si="25"/>
        <v>-0.71559620253164546</v>
      </c>
      <c r="G785" s="3"/>
      <c r="H785" s="3"/>
    </row>
    <row r="786" spans="1:8">
      <c r="A786" s="5">
        <v>783</v>
      </c>
      <c r="B786" s="5">
        <v>-0.52469600000000005</v>
      </c>
      <c r="C786" s="1">
        <f t="shared" si="24"/>
        <v>-0.66417215189873424</v>
      </c>
      <c r="D786" s="4">
        <v>783</v>
      </c>
      <c r="E786" s="4">
        <v>-0.56282200000000004</v>
      </c>
      <c r="F786" s="1">
        <f t="shared" si="25"/>
        <v>-0.71243291139240505</v>
      </c>
      <c r="G786" s="3"/>
      <c r="H786" s="3"/>
    </row>
    <row r="787" spans="1:8">
      <c r="A787" s="5">
        <v>784</v>
      </c>
      <c r="B787" s="5">
        <v>-0.52407000000000004</v>
      </c>
      <c r="C787" s="1">
        <f t="shared" si="24"/>
        <v>-0.6633797468354431</v>
      </c>
      <c r="D787" s="4">
        <v>784</v>
      </c>
      <c r="E787" s="4">
        <v>-0.56032199999999999</v>
      </c>
      <c r="F787" s="1">
        <f t="shared" si="25"/>
        <v>-0.70926835443037972</v>
      </c>
      <c r="G787" s="3"/>
      <c r="H787" s="3"/>
    </row>
    <row r="788" spans="1:8">
      <c r="A788" s="5">
        <v>785</v>
      </c>
      <c r="B788" s="5">
        <v>-0.52282099999999998</v>
      </c>
      <c r="C788" s="1">
        <f t="shared" si="24"/>
        <v>-0.66179873417721513</v>
      </c>
      <c r="D788" s="4">
        <v>785</v>
      </c>
      <c r="E788" s="4">
        <v>-0.55969599999999997</v>
      </c>
      <c r="F788" s="1">
        <f t="shared" si="25"/>
        <v>-0.70847594936708858</v>
      </c>
      <c r="G788" s="3"/>
      <c r="H788" s="3"/>
    </row>
    <row r="789" spans="1:8">
      <c r="A789" s="5">
        <v>786</v>
      </c>
      <c r="B789" s="5">
        <v>-0.52156999999999998</v>
      </c>
      <c r="C789" s="1">
        <f t="shared" si="24"/>
        <v>-0.66021518987341765</v>
      </c>
      <c r="D789" s="4">
        <v>786</v>
      </c>
      <c r="E789" s="4">
        <v>-0.55657100000000004</v>
      </c>
      <c r="F789" s="1">
        <f t="shared" si="25"/>
        <v>-0.70452025316455702</v>
      </c>
      <c r="G789" s="3"/>
      <c r="H789" s="3"/>
    </row>
    <row r="790" spans="1:8">
      <c r="A790" s="5">
        <v>787</v>
      </c>
      <c r="B790" s="5">
        <v>-0.51907099999999995</v>
      </c>
      <c r="C790" s="1">
        <f t="shared" si="24"/>
        <v>-0.65705189873417713</v>
      </c>
      <c r="D790" s="4">
        <v>787</v>
      </c>
      <c r="E790" s="4">
        <v>-0.55469599999999997</v>
      </c>
      <c r="F790" s="1">
        <f t="shared" si="25"/>
        <v>-0.70214683544303791</v>
      </c>
      <c r="G790" s="3"/>
      <c r="H790" s="3"/>
    </row>
    <row r="791" spans="1:8">
      <c r="A791" s="5">
        <v>788</v>
      </c>
      <c r="B791" s="5">
        <v>-0.51844599999999996</v>
      </c>
      <c r="C791" s="1">
        <f t="shared" si="24"/>
        <v>-0.6562607594936708</v>
      </c>
      <c r="D791" s="4">
        <v>788</v>
      </c>
      <c r="E791" s="4">
        <v>-0.55407200000000001</v>
      </c>
      <c r="F791" s="1">
        <f t="shared" si="25"/>
        <v>-0.70135696202531639</v>
      </c>
      <c r="G791" s="3"/>
      <c r="H791" s="3"/>
    </row>
    <row r="792" spans="1:8">
      <c r="A792" s="5">
        <v>789</v>
      </c>
      <c r="B792" s="5">
        <v>-0.51719499999999996</v>
      </c>
      <c r="C792" s="1">
        <f t="shared" si="24"/>
        <v>-0.65467721518987332</v>
      </c>
      <c r="D792" s="4">
        <v>789</v>
      </c>
      <c r="E792" s="4">
        <v>-0.55219700000000005</v>
      </c>
      <c r="F792" s="1">
        <f t="shared" si="25"/>
        <v>-0.6989835443037975</v>
      </c>
      <c r="G792" s="3"/>
      <c r="H792" s="3"/>
    </row>
    <row r="793" spans="1:8">
      <c r="A793" s="5">
        <v>790</v>
      </c>
      <c r="B793" s="5">
        <v>-0.51719499999999996</v>
      </c>
      <c r="C793" s="1">
        <f t="shared" si="24"/>
        <v>-0.65467721518987332</v>
      </c>
      <c r="D793" s="4">
        <v>790</v>
      </c>
      <c r="E793" s="4">
        <v>-0.55094600000000005</v>
      </c>
      <c r="F793" s="1">
        <f t="shared" si="25"/>
        <v>-0.69740000000000002</v>
      </c>
      <c r="G793" s="3"/>
      <c r="H793" s="3"/>
    </row>
    <row r="794" spans="1:8">
      <c r="A794" s="5">
        <v>791</v>
      </c>
      <c r="B794" s="5">
        <v>-0.51532</v>
      </c>
      <c r="C794" s="1">
        <f t="shared" si="24"/>
        <v>-0.65230379746835443</v>
      </c>
      <c r="D794" s="4">
        <v>791</v>
      </c>
      <c r="E794" s="4">
        <v>-0.54907099999999998</v>
      </c>
      <c r="F794" s="1">
        <f t="shared" si="25"/>
        <v>-0.69502658227848091</v>
      </c>
      <c r="G794" s="3"/>
      <c r="H794" s="3"/>
    </row>
    <row r="795" spans="1:8">
      <c r="A795" s="5">
        <v>792</v>
      </c>
      <c r="B795" s="5">
        <v>-0.51282000000000005</v>
      </c>
      <c r="C795" s="1">
        <f t="shared" si="24"/>
        <v>-0.64913924050632921</v>
      </c>
      <c r="D795" s="4">
        <v>792</v>
      </c>
      <c r="E795" s="4">
        <v>-0.54719600000000002</v>
      </c>
      <c r="F795" s="1">
        <f t="shared" si="25"/>
        <v>-0.69265316455696202</v>
      </c>
      <c r="G795" s="3"/>
      <c r="H795" s="3"/>
    </row>
    <row r="796" spans="1:8">
      <c r="A796" s="5">
        <v>793</v>
      </c>
      <c r="B796" s="5">
        <v>-0.51344500000000004</v>
      </c>
      <c r="C796" s="1">
        <f t="shared" si="24"/>
        <v>-0.64993037974683543</v>
      </c>
      <c r="D796" s="4">
        <v>793</v>
      </c>
      <c r="E796" s="4">
        <v>-0.54594600000000004</v>
      </c>
      <c r="F796" s="1">
        <f t="shared" si="25"/>
        <v>-0.69107088607594935</v>
      </c>
      <c r="G796" s="3"/>
      <c r="H796" s="3"/>
    </row>
    <row r="797" spans="1:8">
      <c r="A797" s="5">
        <v>794</v>
      </c>
      <c r="B797" s="5">
        <v>-0.51156999999999997</v>
      </c>
      <c r="C797" s="1">
        <f t="shared" si="24"/>
        <v>-0.64755696202531643</v>
      </c>
      <c r="D797" s="4">
        <v>794</v>
      </c>
      <c r="E797" s="4">
        <v>-0.54407099999999997</v>
      </c>
      <c r="F797" s="1">
        <f t="shared" si="25"/>
        <v>-0.68869746835443035</v>
      </c>
      <c r="G797" s="3"/>
      <c r="H797" s="3"/>
    </row>
    <row r="798" spans="1:8">
      <c r="A798" s="5">
        <v>795</v>
      </c>
      <c r="B798" s="5">
        <v>-0.51094499999999998</v>
      </c>
      <c r="C798" s="1">
        <f t="shared" si="24"/>
        <v>-0.6467658227848101</v>
      </c>
      <c r="D798" s="4">
        <v>795</v>
      </c>
      <c r="E798" s="4">
        <v>-0.54219600000000001</v>
      </c>
      <c r="F798" s="1">
        <f t="shared" si="25"/>
        <v>-0.68632405063291135</v>
      </c>
      <c r="G798" s="3"/>
      <c r="H798" s="3"/>
    </row>
    <row r="799" spans="1:8">
      <c r="A799" s="5">
        <v>796</v>
      </c>
      <c r="B799" s="5">
        <v>-0.50907000000000002</v>
      </c>
      <c r="C799" s="1">
        <f t="shared" si="24"/>
        <v>-0.6443924050632911</v>
      </c>
      <c r="D799" s="4">
        <v>796</v>
      </c>
      <c r="E799" s="4">
        <v>-0.54094600000000004</v>
      </c>
      <c r="F799" s="1">
        <f t="shared" si="25"/>
        <v>-0.6847417721518988</v>
      </c>
      <c r="G799" s="3"/>
      <c r="H799" s="3"/>
    </row>
    <row r="800" spans="1:8">
      <c r="A800" s="5">
        <v>797</v>
      </c>
      <c r="B800" s="5">
        <v>-0.50907000000000002</v>
      </c>
      <c r="C800" s="1">
        <f t="shared" si="24"/>
        <v>-0.6443924050632911</v>
      </c>
      <c r="D800" s="4">
        <v>797</v>
      </c>
      <c r="E800" s="4">
        <v>-0.53969599999999995</v>
      </c>
      <c r="F800" s="1">
        <f t="shared" si="25"/>
        <v>-0.68315949367088602</v>
      </c>
      <c r="G800" s="3"/>
      <c r="H800" s="3"/>
    </row>
    <row r="801" spans="1:8">
      <c r="A801" s="5">
        <v>798</v>
      </c>
      <c r="B801" s="5">
        <v>-0.50844599999999995</v>
      </c>
      <c r="C801" s="1">
        <f t="shared" si="24"/>
        <v>-0.64360253164556958</v>
      </c>
      <c r="D801" s="4">
        <v>798</v>
      </c>
      <c r="E801" s="4">
        <v>-0.53719600000000001</v>
      </c>
      <c r="F801" s="1">
        <f t="shared" si="25"/>
        <v>-0.67999493670886069</v>
      </c>
      <c r="G801" s="3"/>
      <c r="H801" s="3"/>
    </row>
    <row r="802" spans="1:8">
      <c r="A802" s="5">
        <v>799</v>
      </c>
      <c r="B802" s="5">
        <v>-0.50656999999999996</v>
      </c>
      <c r="C802" s="1">
        <f t="shared" si="24"/>
        <v>-0.64122784810126576</v>
      </c>
      <c r="D802" s="4">
        <v>799</v>
      </c>
      <c r="E802" s="4">
        <v>-0.53657100000000002</v>
      </c>
      <c r="F802" s="1">
        <f t="shared" si="25"/>
        <v>-0.67920379746835446</v>
      </c>
      <c r="G802" s="3"/>
      <c r="H802" s="3"/>
    </row>
    <row r="803" spans="1:8">
      <c r="A803" s="5">
        <v>800</v>
      </c>
      <c r="B803" s="5">
        <v>-0.73016800000000004</v>
      </c>
      <c r="C803" s="1">
        <f t="shared" si="24"/>
        <v>-0.92426329113924055</v>
      </c>
      <c r="D803" s="4">
        <v>800</v>
      </c>
      <c r="E803" s="4">
        <v>-0.88235699999999995</v>
      </c>
      <c r="F803" s="1">
        <f t="shared" si="25"/>
        <v>-1.1169075949367087</v>
      </c>
      <c r="G803" s="3"/>
      <c r="H803" s="3"/>
    </row>
    <row r="804" spans="1:8">
      <c r="A804" s="5">
        <v>801</v>
      </c>
      <c r="B804" s="5">
        <v>-0.94095200000000001</v>
      </c>
      <c r="C804" s="1">
        <f t="shared" si="24"/>
        <v>-1.1910784810126582</v>
      </c>
      <c r="D804" s="4">
        <v>801</v>
      </c>
      <c r="E804" s="4">
        <v>-1.18658</v>
      </c>
      <c r="F804" s="1">
        <f t="shared" si="25"/>
        <v>-1.502</v>
      </c>
      <c r="G804" s="3"/>
      <c r="H804" s="3"/>
    </row>
    <row r="805" spans="1:8">
      <c r="A805" s="5">
        <v>802</v>
      </c>
      <c r="B805" s="5">
        <v>-0.96470199999999995</v>
      </c>
      <c r="C805" s="1">
        <f t="shared" si="24"/>
        <v>-1.2211417721518987</v>
      </c>
      <c r="D805" s="4">
        <v>802</v>
      </c>
      <c r="E805" s="4">
        <v>-1.26908</v>
      </c>
      <c r="F805" s="1">
        <f t="shared" si="25"/>
        <v>-1.6064303797468353</v>
      </c>
      <c r="G805" s="3"/>
      <c r="H805" s="3"/>
    </row>
    <row r="806" spans="1:8">
      <c r="A806" s="5">
        <v>803</v>
      </c>
      <c r="B806" s="5">
        <v>-0.989703</v>
      </c>
      <c r="C806" s="1">
        <f t="shared" si="24"/>
        <v>-1.2527886075949366</v>
      </c>
      <c r="D806" s="4">
        <v>803</v>
      </c>
      <c r="E806" s="4">
        <v>-1.3453299999999999</v>
      </c>
      <c r="F806" s="1">
        <f t="shared" si="25"/>
        <v>-1.7029493670886073</v>
      </c>
      <c r="G806" s="3"/>
      <c r="H806" s="3"/>
    </row>
    <row r="807" spans="1:8">
      <c r="A807" s="5">
        <v>804</v>
      </c>
      <c r="B807" s="5">
        <v>-1.0122</v>
      </c>
      <c r="C807" s="1">
        <f t="shared" si="24"/>
        <v>-1.2812658227848102</v>
      </c>
      <c r="D807" s="4">
        <v>804</v>
      </c>
      <c r="E807" s="4">
        <v>-1.4134599999999999</v>
      </c>
      <c r="F807" s="1">
        <f t="shared" si="25"/>
        <v>-1.7891898734177214</v>
      </c>
      <c r="G807" s="3"/>
      <c r="H807" s="3"/>
    </row>
    <row r="808" spans="1:8">
      <c r="A808" s="5">
        <v>805</v>
      </c>
      <c r="B808" s="5">
        <v>-1.0322</v>
      </c>
      <c r="C808" s="1">
        <f t="shared" si="24"/>
        <v>-1.3065822784810126</v>
      </c>
      <c r="D808" s="4">
        <v>805</v>
      </c>
      <c r="E808" s="4">
        <v>-1.47784</v>
      </c>
      <c r="F808" s="1">
        <f t="shared" si="25"/>
        <v>-1.8706835443037975</v>
      </c>
      <c r="G808" s="3"/>
      <c r="H808" s="3"/>
    </row>
    <row r="809" spans="1:8">
      <c r="A809" s="5">
        <v>806</v>
      </c>
      <c r="B809" s="5">
        <v>-1.0497000000000001</v>
      </c>
      <c r="C809" s="1">
        <f t="shared" si="24"/>
        <v>-1.3287341772151899</v>
      </c>
      <c r="D809" s="4">
        <v>806</v>
      </c>
      <c r="E809" s="4">
        <v>-1.53471</v>
      </c>
      <c r="F809" s="1">
        <f t="shared" si="25"/>
        <v>-1.9426708860759494</v>
      </c>
      <c r="G809" s="3"/>
      <c r="H809" s="3"/>
    </row>
    <row r="810" spans="1:8">
      <c r="A810" s="5">
        <v>807</v>
      </c>
      <c r="B810" s="5">
        <v>-1.0653300000000001</v>
      </c>
      <c r="C810" s="1">
        <f t="shared" si="24"/>
        <v>-1.3485189873417722</v>
      </c>
      <c r="D810" s="4">
        <v>807</v>
      </c>
      <c r="E810" s="4">
        <v>-1.58846</v>
      </c>
      <c r="F810" s="1">
        <f t="shared" si="25"/>
        <v>-2.0107088607594936</v>
      </c>
      <c r="G810" s="3"/>
      <c r="H810" s="3"/>
    </row>
    <row r="811" spans="1:8">
      <c r="A811" s="5">
        <v>808</v>
      </c>
      <c r="B811" s="5">
        <v>-1.0797000000000001</v>
      </c>
      <c r="C811" s="1">
        <f t="shared" si="24"/>
        <v>-1.3667088607594937</v>
      </c>
      <c r="D811" s="4">
        <v>808</v>
      </c>
      <c r="E811" s="4">
        <v>-1.63784</v>
      </c>
      <c r="F811" s="1">
        <f t="shared" si="25"/>
        <v>-2.0732151898734177</v>
      </c>
      <c r="G811" s="3"/>
      <c r="H811" s="3"/>
    </row>
    <row r="812" spans="1:8">
      <c r="A812" s="5">
        <v>809</v>
      </c>
      <c r="B812" s="5">
        <v>-1.09158</v>
      </c>
      <c r="C812" s="1">
        <f t="shared" si="24"/>
        <v>-1.381746835443038</v>
      </c>
      <c r="D812" s="4">
        <v>809</v>
      </c>
      <c r="E812" s="4">
        <v>-1.6847099999999999</v>
      </c>
      <c r="F812" s="1">
        <f t="shared" si="25"/>
        <v>-2.1325443037974683</v>
      </c>
      <c r="G812" s="3"/>
      <c r="H812" s="3"/>
    </row>
    <row r="813" spans="1:8">
      <c r="A813" s="5">
        <v>810</v>
      </c>
      <c r="B813" s="5">
        <v>-1.10345</v>
      </c>
      <c r="C813" s="1">
        <f t="shared" si="24"/>
        <v>-1.3967721518987342</v>
      </c>
      <c r="D813" s="4">
        <v>810</v>
      </c>
      <c r="E813" s="4">
        <v>-1.72784</v>
      </c>
      <c r="F813" s="1">
        <f t="shared" si="25"/>
        <v>-2.1871392405063292</v>
      </c>
      <c r="G813" s="3"/>
      <c r="H813" s="3"/>
    </row>
    <row r="814" spans="1:8">
      <c r="A814" s="5">
        <v>811</v>
      </c>
      <c r="B814" s="5">
        <v>-1.1153299999999999</v>
      </c>
      <c r="C814" s="1">
        <f t="shared" si="24"/>
        <v>-1.4118101265822782</v>
      </c>
      <c r="D814" s="4">
        <v>811</v>
      </c>
      <c r="E814" s="4">
        <v>-1.76847</v>
      </c>
      <c r="F814" s="1">
        <f t="shared" si="25"/>
        <v>-2.2385696202531644</v>
      </c>
      <c r="G814" s="3"/>
      <c r="H814" s="3"/>
    </row>
    <row r="815" spans="1:8">
      <c r="A815" s="5">
        <v>812</v>
      </c>
      <c r="B815" s="5">
        <v>-1.12408</v>
      </c>
      <c r="C815" s="1">
        <f t="shared" si="24"/>
        <v>-1.4228860759493669</v>
      </c>
      <c r="D815" s="4">
        <v>812</v>
      </c>
      <c r="E815" s="4">
        <v>-1.80722</v>
      </c>
      <c r="F815" s="1">
        <f t="shared" si="25"/>
        <v>-2.2876202531645569</v>
      </c>
      <c r="G815" s="3"/>
      <c r="H815" s="3"/>
    </row>
    <row r="816" spans="1:8">
      <c r="A816" s="5">
        <v>813</v>
      </c>
      <c r="B816" s="5">
        <v>-1.13283</v>
      </c>
      <c r="C816" s="1">
        <f t="shared" si="24"/>
        <v>-1.4339620253164556</v>
      </c>
      <c r="D816" s="4">
        <v>813</v>
      </c>
      <c r="E816" s="4">
        <v>-1.84409</v>
      </c>
      <c r="F816" s="1">
        <f t="shared" si="25"/>
        <v>-2.3342911392405061</v>
      </c>
      <c r="G816" s="3"/>
      <c r="H816" s="3"/>
    </row>
    <row r="817" spans="1:8">
      <c r="A817" s="5">
        <v>814</v>
      </c>
      <c r="B817" s="5">
        <v>-1.1403300000000001</v>
      </c>
      <c r="C817" s="1">
        <f t="shared" si="24"/>
        <v>-1.4434556962025316</v>
      </c>
      <c r="D817" s="4">
        <v>814</v>
      </c>
      <c r="E817" s="4">
        <v>-1.8784700000000001</v>
      </c>
      <c r="F817" s="1">
        <f t="shared" si="25"/>
        <v>-2.3778101265822786</v>
      </c>
      <c r="G817" s="3"/>
      <c r="H817" s="3"/>
    </row>
    <row r="818" spans="1:8">
      <c r="A818" s="5">
        <v>815</v>
      </c>
      <c r="B818" s="5">
        <v>-1.1490800000000001</v>
      </c>
      <c r="C818" s="1">
        <f t="shared" si="24"/>
        <v>-1.4545316455696202</v>
      </c>
      <c r="D818" s="4">
        <v>815</v>
      </c>
      <c r="E818" s="4">
        <v>-1.90909</v>
      </c>
      <c r="F818" s="1">
        <f t="shared" si="25"/>
        <v>-2.4165696202531644</v>
      </c>
      <c r="G818" s="3"/>
      <c r="H818" s="3"/>
    </row>
    <row r="819" spans="1:8">
      <c r="A819" s="5">
        <v>816</v>
      </c>
      <c r="B819" s="5">
        <v>-1.1559600000000001</v>
      </c>
      <c r="C819" s="1">
        <f t="shared" si="24"/>
        <v>-1.4632405063291141</v>
      </c>
      <c r="D819" s="4">
        <v>816</v>
      </c>
      <c r="E819" s="4">
        <v>-1.9415899999999999</v>
      </c>
      <c r="F819" s="1">
        <f t="shared" si="25"/>
        <v>-2.4577088607594937</v>
      </c>
      <c r="G819" s="3"/>
      <c r="H819" s="3"/>
    </row>
    <row r="820" spans="1:8">
      <c r="A820" s="5">
        <v>817</v>
      </c>
      <c r="B820" s="5">
        <v>-1.1615800000000001</v>
      </c>
      <c r="C820" s="1">
        <f t="shared" si="24"/>
        <v>-1.4703544303797469</v>
      </c>
      <c r="D820" s="4">
        <v>817</v>
      </c>
      <c r="E820" s="4">
        <v>-1.9697199999999999</v>
      </c>
      <c r="F820" s="1">
        <f t="shared" si="25"/>
        <v>-2.4933164556962022</v>
      </c>
      <c r="G820" s="3"/>
      <c r="H820" s="3"/>
    </row>
    <row r="821" spans="1:8">
      <c r="A821" s="5">
        <v>818</v>
      </c>
      <c r="B821" s="5">
        <v>-1.1678299999999999</v>
      </c>
      <c r="C821" s="1">
        <f t="shared" si="24"/>
        <v>-1.47826582278481</v>
      </c>
      <c r="D821" s="4">
        <v>818</v>
      </c>
      <c r="E821" s="4">
        <v>-1.9997199999999999</v>
      </c>
      <c r="F821" s="1">
        <f t="shared" si="25"/>
        <v>-2.5312911392405062</v>
      </c>
      <c r="G821" s="3"/>
      <c r="H821" s="3"/>
    </row>
    <row r="822" spans="1:8">
      <c r="A822" s="5">
        <v>819</v>
      </c>
      <c r="B822" s="5">
        <v>-1.17283</v>
      </c>
      <c r="C822" s="1">
        <f t="shared" si="24"/>
        <v>-1.4845949367088607</v>
      </c>
      <c r="D822" s="4">
        <v>819</v>
      </c>
      <c r="E822" s="4">
        <v>-2.0253399999999999</v>
      </c>
      <c r="F822" s="1">
        <f t="shared" si="25"/>
        <v>-2.5637215189873417</v>
      </c>
      <c r="G822" s="3"/>
      <c r="H822" s="3"/>
    </row>
    <row r="823" spans="1:8">
      <c r="A823" s="5">
        <v>820</v>
      </c>
      <c r="B823" s="5">
        <v>-1.1784600000000001</v>
      </c>
      <c r="C823" s="1">
        <f t="shared" si="24"/>
        <v>-1.4917215189873418</v>
      </c>
      <c r="D823" s="4">
        <v>820</v>
      </c>
      <c r="E823" s="4">
        <v>-2.0522200000000002</v>
      </c>
      <c r="F823" s="1">
        <f t="shared" si="25"/>
        <v>-2.5977468354430382</v>
      </c>
      <c r="G823" s="3"/>
      <c r="H823" s="3"/>
    </row>
    <row r="824" spans="1:8">
      <c r="A824" s="5">
        <v>821</v>
      </c>
      <c r="B824" s="5">
        <v>-1.18283</v>
      </c>
      <c r="C824" s="1">
        <f t="shared" si="24"/>
        <v>-1.497253164556962</v>
      </c>
      <c r="D824" s="4">
        <v>821</v>
      </c>
      <c r="E824" s="4">
        <v>-2.0753400000000002</v>
      </c>
      <c r="F824" s="1">
        <f t="shared" si="25"/>
        <v>-2.6270126582278484</v>
      </c>
      <c r="G824" s="3"/>
      <c r="H824" s="3"/>
    </row>
    <row r="825" spans="1:8">
      <c r="A825" s="5">
        <v>822</v>
      </c>
      <c r="B825" s="5">
        <v>-1.1872100000000001</v>
      </c>
      <c r="C825" s="1">
        <f t="shared" si="24"/>
        <v>-1.5027974683544305</v>
      </c>
      <c r="D825" s="4">
        <v>822</v>
      </c>
      <c r="E825" s="4">
        <v>-2.0984699999999998</v>
      </c>
      <c r="F825" s="1">
        <f t="shared" si="25"/>
        <v>-2.6562911392405062</v>
      </c>
      <c r="G825" s="3"/>
      <c r="H825" s="3"/>
    </row>
    <row r="826" spans="1:8">
      <c r="A826" s="5">
        <v>823</v>
      </c>
      <c r="B826" s="5">
        <v>-1.19096</v>
      </c>
      <c r="C826" s="1">
        <f t="shared" si="24"/>
        <v>-1.5075443037974683</v>
      </c>
      <c r="D826" s="4">
        <v>823</v>
      </c>
      <c r="E826" s="4">
        <v>-2.1209699999999998</v>
      </c>
      <c r="F826" s="1">
        <f t="shared" si="25"/>
        <v>-2.6847721518987337</v>
      </c>
      <c r="G826" s="3"/>
      <c r="H826" s="3"/>
    </row>
    <row r="827" spans="1:8">
      <c r="A827" s="5">
        <v>824</v>
      </c>
      <c r="B827" s="5">
        <v>-1.1959599999999999</v>
      </c>
      <c r="C827" s="1">
        <f t="shared" si="24"/>
        <v>-1.5138734177215187</v>
      </c>
      <c r="D827" s="4">
        <v>824</v>
      </c>
      <c r="E827" s="4">
        <v>-2.1397200000000001</v>
      </c>
      <c r="F827" s="1">
        <f t="shared" si="25"/>
        <v>-2.708506329113924</v>
      </c>
      <c r="G827" s="3"/>
      <c r="H827" s="3"/>
    </row>
    <row r="828" spans="1:8">
      <c r="A828" s="5">
        <v>825</v>
      </c>
      <c r="B828" s="5">
        <v>-1.1984600000000001</v>
      </c>
      <c r="C828" s="1">
        <f t="shared" si="24"/>
        <v>-1.5170379746835443</v>
      </c>
      <c r="D828" s="4">
        <v>825</v>
      </c>
      <c r="E828" s="4">
        <v>-2.1603500000000002</v>
      </c>
      <c r="F828" s="1">
        <f t="shared" si="25"/>
        <v>-2.7346202531645569</v>
      </c>
      <c r="G828" s="3"/>
      <c r="H828" s="3"/>
    </row>
    <row r="829" spans="1:8">
      <c r="A829" s="5">
        <v>826</v>
      </c>
      <c r="B829" s="5">
        <v>-1.2015800000000001</v>
      </c>
      <c r="C829" s="1">
        <f t="shared" si="24"/>
        <v>-1.520987341772152</v>
      </c>
      <c r="D829" s="4">
        <v>826</v>
      </c>
      <c r="E829" s="4">
        <v>-2.1778499999999998</v>
      </c>
      <c r="F829" s="1">
        <f t="shared" si="25"/>
        <v>-2.7567721518987338</v>
      </c>
      <c r="G829" s="3"/>
      <c r="H829" s="3"/>
    </row>
    <row r="830" spans="1:8">
      <c r="A830" s="5">
        <v>827</v>
      </c>
      <c r="B830" s="5">
        <v>-1.20533</v>
      </c>
      <c r="C830" s="1">
        <f t="shared" si="24"/>
        <v>-1.5257341772151898</v>
      </c>
      <c r="D830" s="4">
        <v>827</v>
      </c>
      <c r="E830" s="4">
        <v>-2.1947199999999998</v>
      </c>
      <c r="F830" s="1">
        <f t="shared" si="25"/>
        <v>-2.7781265822784804</v>
      </c>
      <c r="G830" s="3"/>
      <c r="H830" s="3"/>
    </row>
    <row r="831" spans="1:8">
      <c r="A831" s="5">
        <v>828</v>
      </c>
      <c r="B831" s="5">
        <v>-1.2090799999999999</v>
      </c>
      <c r="C831" s="1">
        <f t="shared" si="24"/>
        <v>-1.5304810126582278</v>
      </c>
      <c r="D831" s="4">
        <v>828</v>
      </c>
      <c r="E831" s="4">
        <v>-2.2097199999999999</v>
      </c>
      <c r="F831" s="1">
        <f t="shared" si="25"/>
        <v>-2.7971139240506329</v>
      </c>
      <c r="G831" s="3"/>
      <c r="H831" s="3"/>
    </row>
    <row r="832" spans="1:8">
      <c r="A832" s="5">
        <v>829</v>
      </c>
      <c r="B832" s="5">
        <v>-1.21221</v>
      </c>
      <c r="C832" s="1">
        <f t="shared" si="24"/>
        <v>-1.5344430379746834</v>
      </c>
      <c r="D832" s="4">
        <v>829</v>
      </c>
      <c r="E832" s="4">
        <v>-2.22472</v>
      </c>
      <c r="F832" s="1">
        <f t="shared" si="25"/>
        <v>-2.8161012658227849</v>
      </c>
      <c r="G832" s="3"/>
      <c r="H832" s="3"/>
    </row>
    <row r="833" spans="1:8">
      <c r="A833" s="5">
        <v>830</v>
      </c>
      <c r="B833" s="5">
        <v>-1.21533</v>
      </c>
      <c r="C833" s="1">
        <f t="shared" si="24"/>
        <v>-1.5383924050632911</v>
      </c>
      <c r="D833" s="4">
        <v>830</v>
      </c>
      <c r="E833" s="4">
        <v>-2.23847</v>
      </c>
      <c r="F833" s="1">
        <f t="shared" si="25"/>
        <v>-2.833506329113924</v>
      </c>
      <c r="G833" s="3"/>
      <c r="H833" s="3"/>
    </row>
    <row r="834" spans="1:8">
      <c r="A834" s="5">
        <v>831</v>
      </c>
      <c r="B834" s="5">
        <v>-1.2172099999999999</v>
      </c>
      <c r="C834" s="1">
        <f t="shared" si="24"/>
        <v>-1.5407721518987341</v>
      </c>
      <c r="D834" s="4">
        <v>831</v>
      </c>
      <c r="E834" s="4">
        <v>-2.2503500000000001</v>
      </c>
      <c r="F834" s="1">
        <f t="shared" si="25"/>
        <v>-2.8485443037974685</v>
      </c>
      <c r="G834" s="3"/>
      <c r="H834" s="3"/>
    </row>
    <row r="835" spans="1:8">
      <c r="A835" s="5">
        <v>832</v>
      </c>
      <c r="B835" s="5">
        <v>-1.22096</v>
      </c>
      <c r="C835" s="1">
        <f t="shared" si="24"/>
        <v>-1.5455189873417721</v>
      </c>
      <c r="D835" s="4">
        <v>832</v>
      </c>
      <c r="E835" s="4">
        <v>-2.2622200000000001</v>
      </c>
      <c r="F835" s="1">
        <f t="shared" si="25"/>
        <v>-2.8635696202531644</v>
      </c>
      <c r="G835" s="3"/>
      <c r="H835" s="3"/>
    </row>
    <row r="836" spans="1:8">
      <c r="A836" s="5">
        <v>833</v>
      </c>
      <c r="B836" s="5">
        <v>-1.2228300000000001</v>
      </c>
      <c r="C836" s="1">
        <f t="shared" ref="C836:C899" si="26">B836/0.79</f>
        <v>-1.5478860759493671</v>
      </c>
      <c r="D836" s="4">
        <v>833</v>
      </c>
      <c r="E836" s="4">
        <v>-2.27285</v>
      </c>
      <c r="F836" s="1">
        <f t="shared" ref="F836:F899" si="27">E836/0.79</f>
        <v>-2.877025316455696</v>
      </c>
      <c r="G836" s="3"/>
      <c r="H836" s="3"/>
    </row>
    <row r="837" spans="1:8">
      <c r="A837" s="5">
        <v>834</v>
      </c>
      <c r="B837" s="5">
        <v>-1.22533</v>
      </c>
      <c r="C837" s="1">
        <f t="shared" si="26"/>
        <v>-1.5510506329113924</v>
      </c>
      <c r="D837" s="4">
        <v>834</v>
      </c>
      <c r="E837" s="4">
        <v>-2.2828499999999998</v>
      </c>
      <c r="F837" s="1">
        <f t="shared" si="27"/>
        <v>-2.8896835443037969</v>
      </c>
      <c r="G837" s="3"/>
      <c r="H837" s="3"/>
    </row>
    <row r="838" spans="1:8">
      <c r="A838" s="5">
        <v>835</v>
      </c>
      <c r="B838" s="5">
        <v>-1.2284600000000001</v>
      </c>
      <c r="C838" s="1">
        <f t="shared" si="26"/>
        <v>-1.5550126582278481</v>
      </c>
      <c r="D838" s="4">
        <v>835</v>
      </c>
      <c r="E838" s="4">
        <v>-2.2915999999999999</v>
      </c>
      <c r="F838" s="1">
        <f t="shared" si="27"/>
        <v>-2.9007594936708858</v>
      </c>
      <c r="G838" s="3"/>
      <c r="H838" s="3"/>
    </row>
    <row r="839" spans="1:8">
      <c r="A839" s="5">
        <v>836</v>
      </c>
      <c r="B839" s="5">
        <v>-1.2309600000000001</v>
      </c>
      <c r="C839" s="1">
        <f t="shared" si="26"/>
        <v>-1.5581772151898734</v>
      </c>
      <c r="D839" s="4">
        <v>836</v>
      </c>
      <c r="E839" s="4">
        <v>-2.2991000000000001</v>
      </c>
      <c r="F839" s="1">
        <f t="shared" si="27"/>
        <v>-2.9102531645569623</v>
      </c>
      <c r="G839" s="3"/>
      <c r="H839" s="3"/>
    </row>
    <row r="840" spans="1:8">
      <c r="A840" s="5">
        <v>837</v>
      </c>
      <c r="B840" s="5">
        <v>-1.23346</v>
      </c>
      <c r="C840" s="1">
        <f t="shared" si="26"/>
        <v>-1.5613417721518987</v>
      </c>
      <c r="D840" s="4">
        <v>837</v>
      </c>
      <c r="E840" s="4">
        <v>-2.3084699999999998</v>
      </c>
      <c r="F840" s="1">
        <f t="shared" si="27"/>
        <v>-2.9221139240506324</v>
      </c>
      <c r="G840" s="3"/>
      <c r="H840" s="3"/>
    </row>
    <row r="841" spans="1:8">
      <c r="A841" s="5">
        <v>838</v>
      </c>
      <c r="B841" s="5">
        <v>-1.23658</v>
      </c>
      <c r="C841" s="1">
        <f t="shared" si="26"/>
        <v>-1.5652911392405062</v>
      </c>
      <c r="D841" s="4">
        <v>838</v>
      </c>
      <c r="E841" s="4">
        <v>-2.3147199999999999</v>
      </c>
      <c r="F841" s="1">
        <f t="shared" si="27"/>
        <v>-2.930025316455696</v>
      </c>
      <c r="G841" s="3"/>
      <c r="H841" s="3"/>
    </row>
    <row r="842" spans="1:8">
      <c r="A842" s="5">
        <v>839</v>
      </c>
      <c r="B842" s="5">
        <v>-1.2384599999999999</v>
      </c>
      <c r="C842" s="1">
        <f t="shared" si="26"/>
        <v>-1.5676708860759492</v>
      </c>
      <c r="D842" s="4">
        <v>839</v>
      </c>
      <c r="E842" s="4">
        <v>-2.32097</v>
      </c>
      <c r="F842" s="1">
        <f t="shared" si="27"/>
        <v>-2.9379367088607595</v>
      </c>
      <c r="G842" s="3"/>
      <c r="H842" s="3"/>
    </row>
    <row r="843" spans="1:8">
      <c r="A843" s="5">
        <v>840</v>
      </c>
      <c r="B843" s="5">
        <v>-1.2397100000000001</v>
      </c>
      <c r="C843" s="1">
        <f t="shared" si="26"/>
        <v>-1.5692531645569621</v>
      </c>
      <c r="D843" s="4">
        <v>840</v>
      </c>
      <c r="E843" s="4">
        <v>-2.3266</v>
      </c>
      <c r="F843" s="1">
        <f t="shared" si="27"/>
        <v>-2.9450632911392405</v>
      </c>
      <c r="G843" s="3"/>
      <c r="H843" s="3"/>
    </row>
    <row r="844" spans="1:8">
      <c r="A844" s="5">
        <v>841</v>
      </c>
      <c r="B844" s="5">
        <v>-1.24221</v>
      </c>
      <c r="C844" s="1">
        <f t="shared" si="26"/>
        <v>-1.5724177215189874</v>
      </c>
      <c r="D844" s="4">
        <v>841</v>
      </c>
      <c r="E844" s="4">
        <v>-2.33222</v>
      </c>
      <c r="F844" s="1">
        <f t="shared" si="27"/>
        <v>-2.9521772151898733</v>
      </c>
      <c r="G844" s="3"/>
      <c r="H844" s="3"/>
    </row>
    <row r="845" spans="1:8">
      <c r="A845" s="5">
        <v>842</v>
      </c>
      <c r="B845" s="5">
        <v>-1.2440800000000001</v>
      </c>
      <c r="C845" s="1">
        <f t="shared" si="26"/>
        <v>-1.5747848101265822</v>
      </c>
      <c r="D845" s="4">
        <v>842</v>
      </c>
      <c r="E845" s="4">
        <v>-2.3365999999999998</v>
      </c>
      <c r="F845" s="1">
        <f t="shared" si="27"/>
        <v>-2.9577215189873414</v>
      </c>
      <c r="G845" s="3"/>
      <c r="H845" s="3"/>
    </row>
    <row r="846" spans="1:8">
      <c r="A846" s="5">
        <v>843</v>
      </c>
      <c r="B846" s="5">
        <v>-1.24658</v>
      </c>
      <c r="C846" s="1">
        <f t="shared" si="26"/>
        <v>-1.5779493670886076</v>
      </c>
      <c r="D846" s="4">
        <v>843</v>
      </c>
      <c r="E846" s="4">
        <v>-2.34097</v>
      </c>
      <c r="F846" s="1">
        <f t="shared" si="27"/>
        <v>-2.9632531645569617</v>
      </c>
      <c r="G846" s="3"/>
      <c r="H846" s="3"/>
    </row>
    <row r="847" spans="1:8">
      <c r="A847" s="5">
        <v>844</v>
      </c>
      <c r="B847" s="5">
        <v>-1.24783</v>
      </c>
      <c r="C847" s="1">
        <f t="shared" si="26"/>
        <v>-1.5795316455696202</v>
      </c>
      <c r="D847" s="4">
        <v>844</v>
      </c>
      <c r="E847" s="4">
        <v>-2.3453499999999998</v>
      </c>
      <c r="F847" s="1">
        <f t="shared" si="27"/>
        <v>-2.9687974683544298</v>
      </c>
      <c r="G847" s="3"/>
      <c r="H847" s="3"/>
    </row>
    <row r="848" spans="1:8">
      <c r="A848" s="5">
        <v>845</v>
      </c>
      <c r="B848" s="5">
        <v>-1.2515799999999999</v>
      </c>
      <c r="C848" s="1">
        <f t="shared" si="26"/>
        <v>-1.584278481012658</v>
      </c>
      <c r="D848" s="4">
        <v>845</v>
      </c>
      <c r="E848" s="4">
        <v>-2.3484699999999998</v>
      </c>
      <c r="F848" s="1">
        <f t="shared" si="27"/>
        <v>-2.9727468354430377</v>
      </c>
      <c r="G848" s="3"/>
      <c r="H848" s="3"/>
    </row>
    <row r="849" spans="1:8">
      <c r="A849" s="5">
        <v>846</v>
      </c>
      <c r="B849" s="5">
        <v>-1.2509600000000001</v>
      </c>
      <c r="C849" s="1">
        <f t="shared" si="26"/>
        <v>-1.5834936708860761</v>
      </c>
      <c r="D849" s="4">
        <v>846</v>
      </c>
      <c r="E849" s="4">
        <v>-2.3515999999999999</v>
      </c>
      <c r="F849" s="1">
        <f t="shared" si="27"/>
        <v>-2.9767088607594934</v>
      </c>
      <c r="G849" s="3"/>
      <c r="H849" s="3"/>
    </row>
    <row r="850" spans="1:8">
      <c r="A850" s="5">
        <v>847</v>
      </c>
      <c r="B850" s="5">
        <v>-1.2540800000000001</v>
      </c>
      <c r="C850" s="1">
        <f t="shared" si="26"/>
        <v>-1.5874430379746836</v>
      </c>
      <c r="D850" s="4">
        <v>847</v>
      </c>
      <c r="E850" s="4">
        <v>-2.3534700000000002</v>
      </c>
      <c r="F850" s="1">
        <f t="shared" si="27"/>
        <v>-2.9790759493670889</v>
      </c>
      <c r="G850" s="3"/>
      <c r="H850" s="3"/>
    </row>
    <row r="851" spans="1:8">
      <c r="A851" s="5">
        <v>848</v>
      </c>
      <c r="B851" s="5">
        <v>-1.2553300000000001</v>
      </c>
      <c r="C851" s="1">
        <f t="shared" si="26"/>
        <v>-1.5890253164556962</v>
      </c>
      <c r="D851" s="4">
        <v>848</v>
      </c>
      <c r="E851" s="4">
        <v>-2.3572199999999999</v>
      </c>
      <c r="F851" s="1">
        <f t="shared" si="27"/>
        <v>-2.9838227848101262</v>
      </c>
      <c r="G851" s="3"/>
      <c r="H851" s="3"/>
    </row>
    <row r="852" spans="1:8">
      <c r="A852" s="5">
        <v>849</v>
      </c>
      <c r="B852" s="5">
        <v>-1.2572099999999999</v>
      </c>
      <c r="C852" s="1">
        <f t="shared" si="26"/>
        <v>-1.5914050632911392</v>
      </c>
      <c r="D852" s="4">
        <v>849</v>
      </c>
      <c r="E852" s="4">
        <v>-2.3591000000000002</v>
      </c>
      <c r="F852" s="1">
        <f t="shared" si="27"/>
        <v>-2.9862025316455698</v>
      </c>
      <c r="G852" s="3"/>
      <c r="H852" s="3"/>
    </row>
    <row r="853" spans="1:8">
      <c r="A853" s="5">
        <v>850</v>
      </c>
      <c r="B853" s="5">
        <v>-1.2584599999999999</v>
      </c>
      <c r="C853" s="1">
        <f t="shared" si="26"/>
        <v>-1.5929873417721516</v>
      </c>
      <c r="D853" s="4">
        <v>850</v>
      </c>
      <c r="E853" s="4">
        <v>-2.36097</v>
      </c>
      <c r="F853" s="1">
        <f t="shared" si="27"/>
        <v>-2.9885696202531644</v>
      </c>
      <c r="G853" s="3"/>
      <c r="H853" s="3"/>
    </row>
    <row r="854" spans="1:8">
      <c r="A854" s="5">
        <v>851</v>
      </c>
      <c r="B854" s="5">
        <v>-1.2584599999999999</v>
      </c>
      <c r="C854" s="1">
        <f t="shared" si="26"/>
        <v>-1.5929873417721516</v>
      </c>
      <c r="D854" s="4">
        <v>851</v>
      </c>
      <c r="E854" s="4">
        <v>-2.3641000000000001</v>
      </c>
      <c r="F854" s="1">
        <f t="shared" si="27"/>
        <v>-2.99253164556962</v>
      </c>
      <c r="G854" s="3"/>
      <c r="H854" s="3"/>
    </row>
    <row r="855" spans="1:8">
      <c r="A855" s="5">
        <v>852</v>
      </c>
      <c r="B855" s="5">
        <v>-1.2609600000000001</v>
      </c>
      <c r="C855" s="1">
        <f t="shared" si="26"/>
        <v>-1.5961518987341772</v>
      </c>
      <c r="D855" s="4">
        <v>852</v>
      </c>
      <c r="E855" s="4">
        <v>-2.3647200000000002</v>
      </c>
      <c r="F855" s="1">
        <f t="shared" si="27"/>
        <v>-2.9933164556962026</v>
      </c>
      <c r="G855" s="3"/>
      <c r="H855" s="3"/>
    </row>
    <row r="856" spans="1:8">
      <c r="A856" s="5">
        <v>853</v>
      </c>
      <c r="B856" s="5">
        <v>-1.2622100000000001</v>
      </c>
      <c r="C856" s="1">
        <f t="shared" si="26"/>
        <v>-1.5977341772151898</v>
      </c>
      <c r="D856" s="4">
        <v>853</v>
      </c>
      <c r="E856" s="4">
        <v>-2.3659699999999999</v>
      </c>
      <c r="F856" s="1">
        <f t="shared" si="27"/>
        <v>-2.9948987341772151</v>
      </c>
      <c r="G856" s="3"/>
      <c r="H856" s="3"/>
    </row>
    <row r="857" spans="1:8">
      <c r="A857" s="5">
        <v>854</v>
      </c>
      <c r="B857" s="5">
        <v>-1.26346</v>
      </c>
      <c r="C857" s="1">
        <f t="shared" si="26"/>
        <v>-1.5993164556962025</v>
      </c>
      <c r="D857" s="4">
        <v>854</v>
      </c>
      <c r="E857" s="4">
        <v>-2.3678499999999998</v>
      </c>
      <c r="F857" s="1">
        <f t="shared" si="27"/>
        <v>-2.9972784810126578</v>
      </c>
      <c r="G857" s="3"/>
      <c r="H857" s="3"/>
    </row>
    <row r="858" spans="1:8">
      <c r="A858" s="5">
        <v>855</v>
      </c>
      <c r="B858" s="5">
        <v>-1.26346</v>
      </c>
      <c r="C858" s="1">
        <f t="shared" si="26"/>
        <v>-1.5993164556962025</v>
      </c>
      <c r="D858" s="4">
        <v>855</v>
      </c>
      <c r="E858" s="4">
        <v>-2.36972</v>
      </c>
      <c r="F858" s="1">
        <f t="shared" si="27"/>
        <v>-2.9996455696202533</v>
      </c>
      <c r="G858" s="3"/>
      <c r="H858" s="3"/>
    </row>
    <row r="859" spans="1:8">
      <c r="A859" s="5">
        <v>856</v>
      </c>
      <c r="B859" s="5">
        <v>-1.2653300000000001</v>
      </c>
      <c r="C859" s="1">
        <f t="shared" si="26"/>
        <v>-1.6016835443037976</v>
      </c>
      <c r="D859" s="4">
        <v>856</v>
      </c>
      <c r="E859" s="4">
        <v>-2.3703500000000002</v>
      </c>
      <c r="F859" s="1">
        <f t="shared" si="27"/>
        <v>-3.0004430379746836</v>
      </c>
      <c r="G859" s="3"/>
      <c r="H859" s="3"/>
    </row>
    <row r="860" spans="1:8">
      <c r="A860" s="5">
        <v>857</v>
      </c>
      <c r="B860" s="5">
        <v>-1.26658</v>
      </c>
      <c r="C860" s="1">
        <f t="shared" si="26"/>
        <v>-1.60326582278481</v>
      </c>
      <c r="D860" s="4">
        <v>857</v>
      </c>
      <c r="E860" s="4">
        <v>-2.3715999999999999</v>
      </c>
      <c r="F860" s="1">
        <f t="shared" si="27"/>
        <v>-3.002025316455696</v>
      </c>
      <c r="G860" s="3"/>
      <c r="H860" s="3"/>
    </row>
    <row r="861" spans="1:8">
      <c r="A861" s="5">
        <v>858</v>
      </c>
      <c r="B861" s="5">
        <v>-1.26783</v>
      </c>
      <c r="C861" s="1">
        <f t="shared" si="26"/>
        <v>-1.6048481012658227</v>
      </c>
      <c r="D861" s="4">
        <v>858</v>
      </c>
      <c r="E861" s="4">
        <v>-2.37222</v>
      </c>
      <c r="F861" s="1">
        <f t="shared" si="27"/>
        <v>-3.0028101265822782</v>
      </c>
      <c r="G861" s="3"/>
      <c r="H861" s="3"/>
    </row>
    <row r="862" spans="1:8">
      <c r="A862" s="5">
        <v>859</v>
      </c>
      <c r="B862" s="5">
        <v>-1.2684599999999999</v>
      </c>
      <c r="C862" s="1">
        <f t="shared" si="26"/>
        <v>-1.605645569620253</v>
      </c>
      <c r="D862" s="4">
        <v>859</v>
      </c>
      <c r="E862" s="4">
        <v>-2.3728500000000001</v>
      </c>
      <c r="F862" s="1">
        <f t="shared" si="27"/>
        <v>-3.0036075949367089</v>
      </c>
      <c r="G862" s="3"/>
      <c r="H862" s="3"/>
    </row>
    <row r="863" spans="1:8">
      <c r="A863" s="5">
        <v>860</v>
      </c>
      <c r="B863" s="5">
        <v>-1.2684599999999999</v>
      </c>
      <c r="C863" s="1">
        <f t="shared" si="26"/>
        <v>-1.605645569620253</v>
      </c>
      <c r="D863" s="4">
        <v>860</v>
      </c>
      <c r="E863" s="4">
        <v>-2.3728500000000001</v>
      </c>
      <c r="F863" s="1">
        <f t="shared" si="27"/>
        <v>-3.0036075949367089</v>
      </c>
      <c r="G863" s="3"/>
      <c r="H863" s="3"/>
    </row>
    <row r="864" spans="1:8">
      <c r="A864" s="5">
        <v>861</v>
      </c>
      <c r="B864" s="5">
        <v>-1.27033</v>
      </c>
      <c r="C864" s="1">
        <f t="shared" si="26"/>
        <v>-1.608012658227848</v>
      </c>
      <c r="D864" s="4">
        <v>861</v>
      </c>
      <c r="E864" s="4">
        <v>-2.3747199999999999</v>
      </c>
      <c r="F864" s="1">
        <f t="shared" si="27"/>
        <v>-3.0059746835443035</v>
      </c>
      <c r="G864" s="3"/>
      <c r="H864" s="3"/>
    </row>
    <row r="865" spans="1:8">
      <c r="A865" s="5">
        <v>862</v>
      </c>
      <c r="B865" s="5">
        <v>-1.2709600000000001</v>
      </c>
      <c r="C865" s="1">
        <f t="shared" si="26"/>
        <v>-1.6088101265822785</v>
      </c>
      <c r="D865" s="4">
        <v>862</v>
      </c>
      <c r="E865" s="4">
        <v>-2.3747199999999999</v>
      </c>
      <c r="F865" s="1">
        <f t="shared" si="27"/>
        <v>-3.0059746835443035</v>
      </c>
      <c r="G865" s="3"/>
      <c r="H865" s="3"/>
    </row>
    <row r="866" spans="1:8">
      <c r="A866" s="5">
        <v>863</v>
      </c>
      <c r="B866" s="5">
        <v>-1.2715799999999999</v>
      </c>
      <c r="C866" s="1">
        <f t="shared" si="26"/>
        <v>-1.6095949367088607</v>
      </c>
      <c r="D866" s="4">
        <v>863</v>
      </c>
      <c r="E866" s="4">
        <v>-2.3753500000000001</v>
      </c>
      <c r="F866" s="1">
        <f t="shared" si="27"/>
        <v>-3.0067721518987343</v>
      </c>
      <c r="G866" s="3"/>
      <c r="H866" s="3"/>
    </row>
    <row r="867" spans="1:8">
      <c r="A867" s="5">
        <v>864</v>
      </c>
      <c r="B867" s="5">
        <v>-1.2728299999999999</v>
      </c>
      <c r="C867" s="1">
        <f t="shared" si="26"/>
        <v>-1.6111772151898733</v>
      </c>
      <c r="D867" s="4">
        <v>864</v>
      </c>
      <c r="E867" s="4">
        <v>-2.3753500000000001</v>
      </c>
      <c r="F867" s="1">
        <f t="shared" si="27"/>
        <v>-3.0067721518987343</v>
      </c>
      <c r="G867" s="3"/>
      <c r="H867" s="3"/>
    </row>
    <row r="868" spans="1:8">
      <c r="A868" s="5">
        <v>865</v>
      </c>
      <c r="B868" s="5">
        <v>-1.2728299999999999</v>
      </c>
      <c r="C868" s="1">
        <f t="shared" si="26"/>
        <v>-1.6111772151898733</v>
      </c>
      <c r="D868" s="4">
        <v>865</v>
      </c>
      <c r="E868" s="4">
        <v>-2.3759700000000001</v>
      </c>
      <c r="F868" s="1">
        <f t="shared" si="27"/>
        <v>-3.0075569620253164</v>
      </c>
      <c r="G868" s="3"/>
      <c r="H868" s="3"/>
    </row>
    <row r="869" spans="1:8">
      <c r="A869" s="5">
        <v>866</v>
      </c>
      <c r="B869" s="5">
        <v>-1.27471</v>
      </c>
      <c r="C869" s="1">
        <f t="shared" si="26"/>
        <v>-1.6135569620253163</v>
      </c>
      <c r="D869" s="4">
        <v>866</v>
      </c>
      <c r="E869" s="4">
        <v>-2.3759700000000001</v>
      </c>
      <c r="F869" s="1">
        <f t="shared" si="27"/>
        <v>-3.0075569620253164</v>
      </c>
      <c r="G869" s="3"/>
      <c r="H869" s="3"/>
    </row>
    <row r="870" spans="1:8">
      <c r="A870" s="5">
        <v>867</v>
      </c>
      <c r="B870" s="5">
        <v>-1.2740800000000001</v>
      </c>
      <c r="C870" s="1">
        <f t="shared" si="26"/>
        <v>-1.6127594936708862</v>
      </c>
      <c r="D870" s="4">
        <v>867</v>
      </c>
      <c r="E870" s="4">
        <v>-2.3759700000000001</v>
      </c>
      <c r="F870" s="1">
        <f t="shared" si="27"/>
        <v>-3.0075569620253164</v>
      </c>
      <c r="G870" s="3"/>
      <c r="H870" s="3"/>
    </row>
    <row r="871" spans="1:8">
      <c r="A871" s="5">
        <v>868</v>
      </c>
      <c r="B871" s="5">
        <v>-1.27596</v>
      </c>
      <c r="C871" s="1">
        <f t="shared" si="26"/>
        <v>-1.615139240506329</v>
      </c>
      <c r="D871" s="4">
        <v>868</v>
      </c>
      <c r="E871" s="4">
        <v>-2.3772199999999999</v>
      </c>
      <c r="F871" s="1">
        <f t="shared" si="27"/>
        <v>-3.0091392405063289</v>
      </c>
      <c r="G871" s="3"/>
      <c r="H871" s="3"/>
    </row>
    <row r="872" spans="1:8">
      <c r="A872" s="5">
        <v>869</v>
      </c>
      <c r="B872" s="5">
        <v>-1.27596</v>
      </c>
      <c r="C872" s="1">
        <f t="shared" si="26"/>
        <v>-1.615139240506329</v>
      </c>
      <c r="D872" s="4">
        <v>869</v>
      </c>
      <c r="E872" s="4">
        <v>-2.3772199999999999</v>
      </c>
      <c r="F872" s="1">
        <f t="shared" si="27"/>
        <v>-3.0091392405063289</v>
      </c>
      <c r="G872" s="3"/>
      <c r="H872" s="3"/>
    </row>
    <row r="873" spans="1:8">
      <c r="A873" s="5">
        <v>870</v>
      </c>
      <c r="B873" s="5">
        <v>-1.27721</v>
      </c>
      <c r="C873" s="1">
        <f t="shared" si="26"/>
        <v>-1.6167215189873416</v>
      </c>
      <c r="D873" s="4">
        <v>870</v>
      </c>
      <c r="E873" s="4">
        <v>-2.3772199999999999</v>
      </c>
      <c r="F873" s="1">
        <f t="shared" si="27"/>
        <v>-3.0091392405063289</v>
      </c>
      <c r="G873" s="3"/>
      <c r="H873" s="3"/>
    </row>
    <row r="874" spans="1:8">
      <c r="A874" s="5">
        <v>871</v>
      </c>
      <c r="B874" s="5">
        <v>-1.27658</v>
      </c>
      <c r="C874" s="1">
        <f t="shared" si="26"/>
        <v>-1.6159240506329113</v>
      </c>
      <c r="D874" s="4">
        <v>871</v>
      </c>
      <c r="E874" s="4">
        <v>-2.37785</v>
      </c>
      <c r="F874" s="1">
        <f t="shared" si="27"/>
        <v>-3.0099367088607596</v>
      </c>
      <c r="G874" s="3"/>
      <c r="H874" s="3"/>
    </row>
    <row r="875" spans="1:8">
      <c r="A875" s="5">
        <v>872</v>
      </c>
      <c r="B875" s="5">
        <v>-1.2784599999999999</v>
      </c>
      <c r="C875" s="1">
        <f t="shared" si="26"/>
        <v>-1.6183037974683543</v>
      </c>
      <c r="D875" s="4">
        <v>872</v>
      </c>
      <c r="E875" s="4">
        <v>-2.3765999999999998</v>
      </c>
      <c r="F875" s="1">
        <f t="shared" si="27"/>
        <v>-3.0083544303797463</v>
      </c>
      <c r="G875" s="3"/>
      <c r="H875" s="3"/>
    </row>
    <row r="876" spans="1:8">
      <c r="A876" s="5">
        <v>873</v>
      </c>
      <c r="B876" s="5">
        <v>-1.27908</v>
      </c>
      <c r="C876" s="1">
        <f t="shared" si="26"/>
        <v>-1.6190886075949367</v>
      </c>
      <c r="D876" s="4">
        <v>873</v>
      </c>
      <c r="E876" s="4">
        <v>-2.3772199999999999</v>
      </c>
      <c r="F876" s="1">
        <f t="shared" si="27"/>
        <v>-3.0091392405063289</v>
      </c>
      <c r="G876" s="3"/>
      <c r="H876" s="3"/>
    </row>
    <row r="877" spans="1:8">
      <c r="A877" s="5">
        <v>874</v>
      </c>
      <c r="B877" s="5">
        <v>-1.2797099999999999</v>
      </c>
      <c r="C877" s="1">
        <f t="shared" si="26"/>
        <v>-1.619886075949367</v>
      </c>
      <c r="D877" s="4">
        <v>874</v>
      </c>
      <c r="E877" s="4">
        <v>-2.37785</v>
      </c>
      <c r="F877" s="1">
        <f t="shared" si="27"/>
        <v>-3.0099367088607596</v>
      </c>
      <c r="G877" s="3"/>
      <c r="H877" s="3"/>
    </row>
    <row r="878" spans="1:8">
      <c r="A878" s="5">
        <v>875</v>
      </c>
      <c r="B878" s="5">
        <v>-1.2815799999999999</v>
      </c>
      <c r="C878" s="1">
        <f t="shared" si="26"/>
        <v>-1.6222531645569618</v>
      </c>
      <c r="D878" s="4">
        <v>875</v>
      </c>
      <c r="E878" s="4">
        <v>-2.3772199999999999</v>
      </c>
      <c r="F878" s="1">
        <f t="shared" si="27"/>
        <v>-3.0091392405063289</v>
      </c>
      <c r="G878" s="3"/>
      <c r="H878" s="3"/>
    </row>
    <row r="879" spans="1:8">
      <c r="A879" s="5">
        <v>876</v>
      </c>
      <c r="B879" s="5">
        <v>-1.2809600000000001</v>
      </c>
      <c r="C879" s="1">
        <f t="shared" si="26"/>
        <v>-1.6214683544303798</v>
      </c>
      <c r="D879" s="4">
        <v>876</v>
      </c>
      <c r="E879" s="4">
        <v>-2.37785</v>
      </c>
      <c r="F879" s="1">
        <f t="shared" si="27"/>
        <v>-3.0099367088607596</v>
      </c>
      <c r="G879" s="3"/>
      <c r="H879" s="3"/>
    </row>
    <row r="880" spans="1:8">
      <c r="A880" s="5">
        <v>877</v>
      </c>
      <c r="B880" s="5">
        <v>-1.2815799999999999</v>
      </c>
      <c r="C880" s="1">
        <f t="shared" si="26"/>
        <v>-1.6222531645569618</v>
      </c>
      <c r="D880" s="4">
        <v>877</v>
      </c>
      <c r="E880" s="4">
        <v>-2.3772199999999999</v>
      </c>
      <c r="F880" s="1">
        <f t="shared" si="27"/>
        <v>-3.0091392405063289</v>
      </c>
      <c r="G880" s="3"/>
      <c r="H880" s="3"/>
    </row>
    <row r="881" spans="1:8">
      <c r="A881" s="5">
        <v>878</v>
      </c>
      <c r="B881" s="5">
        <v>-1.2815799999999999</v>
      </c>
      <c r="C881" s="1">
        <f t="shared" si="26"/>
        <v>-1.6222531645569618</v>
      </c>
      <c r="D881" s="4">
        <v>878</v>
      </c>
      <c r="E881" s="4">
        <v>-2.3765999999999998</v>
      </c>
      <c r="F881" s="1">
        <f t="shared" si="27"/>
        <v>-3.0083544303797463</v>
      </c>
      <c r="G881" s="3"/>
      <c r="H881" s="3"/>
    </row>
    <row r="882" spans="1:8">
      <c r="A882" s="5">
        <v>879</v>
      </c>
      <c r="B882" s="5">
        <v>-1.28346</v>
      </c>
      <c r="C882" s="1">
        <f t="shared" si="26"/>
        <v>-1.624632911392405</v>
      </c>
      <c r="D882" s="4">
        <v>879</v>
      </c>
      <c r="E882" s="4">
        <v>-2.37785</v>
      </c>
      <c r="F882" s="1">
        <f t="shared" si="27"/>
        <v>-3.0099367088607596</v>
      </c>
      <c r="G882" s="3"/>
      <c r="H882" s="3"/>
    </row>
    <row r="883" spans="1:8">
      <c r="A883" s="5">
        <v>880</v>
      </c>
      <c r="B883" s="5">
        <v>-1.28346</v>
      </c>
      <c r="C883" s="1">
        <f t="shared" si="26"/>
        <v>-1.624632911392405</v>
      </c>
      <c r="D883" s="4">
        <v>880</v>
      </c>
      <c r="E883" s="4">
        <v>-2.3772199999999999</v>
      </c>
      <c r="F883" s="1">
        <f t="shared" si="27"/>
        <v>-3.0091392405063289</v>
      </c>
      <c r="G883" s="3"/>
      <c r="H883" s="3"/>
    </row>
    <row r="884" spans="1:8">
      <c r="A884" s="5">
        <v>881</v>
      </c>
      <c r="B884" s="5">
        <v>-1.28471</v>
      </c>
      <c r="C884" s="1">
        <f t="shared" si="26"/>
        <v>-1.6262151898734176</v>
      </c>
      <c r="D884" s="4">
        <v>881</v>
      </c>
      <c r="E884" s="4">
        <v>-2.3765999999999998</v>
      </c>
      <c r="F884" s="1">
        <f t="shared" si="27"/>
        <v>-3.0083544303797463</v>
      </c>
      <c r="G884" s="3"/>
      <c r="H884" s="3"/>
    </row>
    <row r="885" spans="1:8">
      <c r="A885" s="5">
        <v>882</v>
      </c>
      <c r="B885" s="5">
        <v>-1.2840800000000001</v>
      </c>
      <c r="C885" s="1">
        <f t="shared" si="26"/>
        <v>-1.6254177215189873</v>
      </c>
      <c r="D885" s="4">
        <v>882</v>
      </c>
      <c r="E885" s="4">
        <v>-2.3765999999999998</v>
      </c>
      <c r="F885" s="1">
        <f t="shared" si="27"/>
        <v>-3.0083544303797463</v>
      </c>
      <c r="G885" s="3"/>
      <c r="H885" s="3"/>
    </row>
    <row r="886" spans="1:8">
      <c r="A886" s="5">
        <v>883</v>
      </c>
      <c r="B886" s="5">
        <v>-1.28471</v>
      </c>
      <c r="C886" s="1">
        <f t="shared" si="26"/>
        <v>-1.6262151898734176</v>
      </c>
      <c r="D886" s="4">
        <v>883</v>
      </c>
      <c r="E886" s="4">
        <v>-2.3772199999999999</v>
      </c>
      <c r="F886" s="1">
        <f t="shared" si="27"/>
        <v>-3.0091392405063289</v>
      </c>
      <c r="G886" s="3"/>
      <c r="H886" s="3"/>
    </row>
    <row r="887" spans="1:8">
      <c r="A887" s="5">
        <v>884</v>
      </c>
      <c r="B887" s="5">
        <v>-1.28596</v>
      </c>
      <c r="C887" s="1">
        <f t="shared" si="26"/>
        <v>-1.6277974683544303</v>
      </c>
      <c r="D887" s="4">
        <v>884</v>
      </c>
      <c r="E887" s="4">
        <v>-2.3770699999999998</v>
      </c>
      <c r="F887" s="1">
        <f t="shared" si="27"/>
        <v>-3.0089493670886074</v>
      </c>
      <c r="G887" s="3"/>
      <c r="H887" s="3"/>
    </row>
    <row r="888" spans="1:8">
      <c r="A888" s="5">
        <v>885</v>
      </c>
      <c r="B888" s="5">
        <v>-1.28721</v>
      </c>
      <c r="C888" s="1">
        <f t="shared" si="26"/>
        <v>-1.629379746835443</v>
      </c>
      <c r="D888" s="4">
        <v>885</v>
      </c>
      <c r="E888" s="4">
        <v>-2.3772199999999999</v>
      </c>
      <c r="F888" s="1">
        <f t="shared" si="27"/>
        <v>-3.0091392405063289</v>
      </c>
      <c r="G888" s="3"/>
      <c r="H888" s="3"/>
    </row>
    <row r="889" spans="1:8">
      <c r="A889" s="5">
        <v>886</v>
      </c>
      <c r="B889" s="5">
        <v>-1.2884599999999999</v>
      </c>
      <c r="C889" s="1">
        <f t="shared" si="26"/>
        <v>-1.6309620253164556</v>
      </c>
      <c r="D889" s="4">
        <v>886</v>
      </c>
      <c r="E889" s="4">
        <v>-2.3772199999999999</v>
      </c>
      <c r="F889" s="1">
        <f t="shared" si="27"/>
        <v>-3.0091392405063289</v>
      </c>
      <c r="G889" s="3"/>
      <c r="H889" s="3"/>
    </row>
    <row r="890" spans="1:8">
      <c r="A890" s="5">
        <v>887</v>
      </c>
      <c r="B890" s="5">
        <v>-1.28908</v>
      </c>
      <c r="C890" s="1">
        <f t="shared" si="26"/>
        <v>-1.631746835443038</v>
      </c>
      <c r="D890" s="4">
        <v>887</v>
      </c>
      <c r="E890" s="4">
        <v>-2.3772199999999999</v>
      </c>
      <c r="F890" s="1">
        <f t="shared" si="27"/>
        <v>-3.0091392405063289</v>
      </c>
      <c r="G890" s="3"/>
      <c r="H890" s="3"/>
    </row>
    <row r="891" spans="1:8">
      <c r="A891" s="5">
        <v>888</v>
      </c>
      <c r="B891" s="5">
        <v>-1.2897099999999999</v>
      </c>
      <c r="C891" s="1">
        <f t="shared" si="26"/>
        <v>-1.6325443037974681</v>
      </c>
      <c r="D891" s="4">
        <v>888</v>
      </c>
      <c r="E891" s="4">
        <v>-2.3772199999999999</v>
      </c>
      <c r="F891" s="1">
        <f t="shared" si="27"/>
        <v>-3.0091392405063289</v>
      </c>
      <c r="G891" s="3"/>
      <c r="H891" s="3"/>
    </row>
    <row r="892" spans="1:8">
      <c r="A892" s="5">
        <v>889</v>
      </c>
      <c r="B892" s="5">
        <v>-1.2909600000000001</v>
      </c>
      <c r="C892" s="1">
        <f t="shared" si="26"/>
        <v>-1.6341265822784812</v>
      </c>
      <c r="D892" s="4">
        <v>889</v>
      </c>
      <c r="E892" s="4">
        <v>-2.3772199999999999</v>
      </c>
      <c r="F892" s="1">
        <f t="shared" si="27"/>
        <v>-3.0091392405063289</v>
      </c>
      <c r="G892" s="3"/>
      <c r="H892" s="3"/>
    </row>
    <row r="893" spans="1:8">
      <c r="A893" s="5">
        <v>890</v>
      </c>
      <c r="B893" s="5">
        <v>-1.2922100000000001</v>
      </c>
      <c r="C893" s="1">
        <f t="shared" si="26"/>
        <v>-1.6357088607594936</v>
      </c>
      <c r="D893" s="4">
        <v>890</v>
      </c>
      <c r="E893" s="4">
        <v>-2.3759700000000001</v>
      </c>
      <c r="F893" s="1">
        <f t="shared" si="27"/>
        <v>-3.0075569620253164</v>
      </c>
      <c r="G893" s="3"/>
      <c r="H893" s="3"/>
    </row>
    <row r="894" spans="1:8">
      <c r="A894" s="5">
        <v>891</v>
      </c>
      <c r="B894" s="5">
        <v>-1.2928299999999999</v>
      </c>
      <c r="C894" s="1">
        <f t="shared" si="26"/>
        <v>-1.6364936708860758</v>
      </c>
      <c r="D894" s="4">
        <v>891</v>
      </c>
      <c r="E894" s="4">
        <v>-2.3759700000000001</v>
      </c>
      <c r="F894" s="1">
        <f t="shared" si="27"/>
        <v>-3.0075569620253164</v>
      </c>
      <c r="G894" s="3"/>
      <c r="H894" s="3"/>
    </row>
    <row r="895" spans="1:8">
      <c r="A895" s="5">
        <v>892</v>
      </c>
      <c r="B895" s="5">
        <v>-1.2934600000000001</v>
      </c>
      <c r="C895" s="1">
        <f t="shared" si="26"/>
        <v>-1.6372911392405063</v>
      </c>
      <c r="D895" s="4">
        <v>892</v>
      </c>
      <c r="E895" s="4">
        <v>-2.3759700000000001</v>
      </c>
      <c r="F895" s="1">
        <f t="shared" si="27"/>
        <v>-3.0075569620253164</v>
      </c>
      <c r="G895" s="3"/>
      <c r="H895" s="3"/>
    </row>
    <row r="896" spans="1:8">
      <c r="A896" s="5">
        <v>893</v>
      </c>
      <c r="B896" s="5">
        <v>-1.29471</v>
      </c>
      <c r="C896" s="1">
        <f t="shared" si="26"/>
        <v>-1.638873417721519</v>
      </c>
      <c r="D896" s="4">
        <v>893</v>
      </c>
      <c r="E896" s="4">
        <v>-2.3759700000000001</v>
      </c>
      <c r="F896" s="1">
        <f t="shared" si="27"/>
        <v>-3.0075569620253164</v>
      </c>
      <c r="G896" s="3"/>
      <c r="H896" s="3"/>
    </row>
    <row r="897" spans="1:8">
      <c r="A897" s="5">
        <v>894</v>
      </c>
      <c r="B897" s="5">
        <v>-1.29471</v>
      </c>
      <c r="C897" s="1">
        <f t="shared" si="26"/>
        <v>-1.638873417721519</v>
      </c>
      <c r="D897" s="4">
        <v>894</v>
      </c>
      <c r="E897" s="4">
        <v>-2.3759700000000001</v>
      </c>
      <c r="F897" s="1">
        <f t="shared" si="27"/>
        <v>-3.0075569620253164</v>
      </c>
      <c r="G897" s="3"/>
      <c r="H897" s="3"/>
    </row>
    <row r="898" spans="1:8">
      <c r="A898" s="5">
        <v>895</v>
      </c>
      <c r="B898" s="5">
        <v>-1.29596</v>
      </c>
      <c r="C898" s="1">
        <f t="shared" si="26"/>
        <v>-1.6404556962025316</v>
      </c>
      <c r="D898" s="4">
        <v>895</v>
      </c>
      <c r="E898" s="4">
        <v>-2.3759700000000001</v>
      </c>
      <c r="F898" s="1">
        <f t="shared" si="27"/>
        <v>-3.0075569620253164</v>
      </c>
      <c r="G898" s="3"/>
      <c r="H898" s="3"/>
    </row>
    <row r="899" spans="1:8">
      <c r="A899" s="5">
        <v>896</v>
      </c>
      <c r="B899" s="5">
        <v>-1.2965800000000001</v>
      </c>
      <c r="C899" s="1">
        <f t="shared" si="26"/>
        <v>-1.641240506329114</v>
      </c>
      <c r="D899" s="4">
        <v>896</v>
      </c>
      <c r="E899" s="4">
        <v>-2.3765999999999998</v>
      </c>
      <c r="F899" s="1">
        <f t="shared" si="27"/>
        <v>-3.0083544303797463</v>
      </c>
      <c r="G899" s="3"/>
      <c r="H899" s="3"/>
    </row>
    <row r="900" spans="1:8">
      <c r="A900" s="5">
        <v>897</v>
      </c>
      <c r="B900" s="5">
        <v>-1.29721</v>
      </c>
      <c r="C900" s="1">
        <f t="shared" ref="C900:C963" si="28">B900/0.79</f>
        <v>-1.6420379746835443</v>
      </c>
      <c r="D900" s="4">
        <v>897</v>
      </c>
      <c r="E900" s="4">
        <v>-2.3753500000000001</v>
      </c>
      <c r="F900" s="1">
        <f t="shared" ref="F900:F963" si="29">E900/0.79</f>
        <v>-3.0067721518987343</v>
      </c>
      <c r="G900" s="3"/>
      <c r="H900" s="3"/>
    </row>
    <row r="901" spans="1:8">
      <c r="A901" s="5">
        <v>898</v>
      </c>
      <c r="B901" s="5">
        <v>-1.2984599999999999</v>
      </c>
      <c r="C901" s="1">
        <f t="shared" si="28"/>
        <v>-1.6436202531645567</v>
      </c>
      <c r="D901" s="4">
        <v>898</v>
      </c>
      <c r="E901" s="4">
        <v>-2.3759700000000001</v>
      </c>
      <c r="F901" s="1">
        <f t="shared" si="29"/>
        <v>-3.0075569620253164</v>
      </c>
      <c r="G901" s="3"/>
      <c r="H901" s="3"/>
    </row>
    <row r="902" spans="1:8">
      <c r="A902" s="5">
        <v>899</v>
      </c>
      <c r="B902" s="5">
        <v>-1.2997099999999999</v>
      </c>
      <c r="C902" s="1">
        <f t="shared" si="28"/>
        <v>-1.6452025316455694</v>
      </c>
      <c r="D902" s="4">
        <v>899</v>
      </c>
      <c r="E902" s="4">
        <v>-2.3759700000000001</v>
      </c>
      <c r="F902" s="1">
        <f t="shared" si="29"/>
        <v>-3.0075569620253164</v>
      </c>
      <c r="G902" s="3"/>
      <c r="H902" s="3"/>
    </row>
    <row r="903" spans="1:8">
      <c r="A903" s="5">
        <v>900</v>
      </c>
      <c r="B903" s="5">
        <v>-1.1401699999999999</v>
      </c>
      <c r="C903" s="1">
        <f t="shared" si="28"/>
        <v>-1.4432531645569617</v>
      </c>
      <c r="D903" s="4">
        <v>900</v>
      </c>
      <c r="E903" s="4">
        <v>-2.3759700000000001</v>
      </c>
      <c r="F903" s="1">
        <f t="shared" si="29"/>
        <v>-3.0075569620253164</v>
      </c>
      <c r="G903" s="3"/>
      <c r="H903" s="3"/>
    </row>
    <row r="904" spans="1:8">
      <c r="A904" s="5">
        <v>901</v>
      </c>
      <c r="B904" s="5">
        <v>-1.0115799999999999</v>
      </c>
      <c r="C904" s="1">
        <f t="shared" si="28"/>
        <v>-1.2804810126582278</v>
      </c>
      <c r="D904" s="4">
        <v>901</v>
      </c>
      <c r="E904" s="4">
        <v>-2.3765999999999998</v>
      </c>
      <c r="F904" s="1">
        <f t="shared" si="29"/>
        <v>-3.0083544303797463</v>
      </c>
      <c r="G904" s="3"/>
      <c r="H904" s="3"/>
    </row>
    <row r="905" spans="1:8">
      <c r="A905" s="5">
        <v>902</v>
      </c>
      <c r="B905" s="5">
        <v>-0.95095300000000005</v>
      </c>
      <c r="C905" s="1">
        <f t="shared" si="28"/>
        <v>-1.2037379746835444</v>
      </c>
      <c r="D905" s="4">
        <v>902</v>
      </c>
      <c r="E905" s="4">
        <v>-2.3753500000000001</v>
      </c>
      <c r="F905" s="1">
        <f t="shared" si="29"/>
        <v>-3.0067721518987343</v>
      </c>
      <c r="G905" s="3"/>
      <c r="H905" s="3"/>
    </row>
    <row r="906" spans="1:8">
      <c r="A906" s="5">
        <v>903</v>
      </c>
      <c r="B906" s="5">
        <v>-0.91470099999999999</v>
      </c>
      <c r="C906" s="1">
        <f t="shared" si="28"/>
        <v>-1.1578493670886074</v>
      </c>
      <c r="D906" s="4">
        <v>903</v>
      </c>
      <c r="E906" s="4">
        <v>-2.3759700000000001</v>
      </c>
      <c r="F906" s="1">
        <f t="shared" si="29"/>
        <v>-3.0075569620253164</v>
      </c>
      <c r="G906" s="3"/>
      <c r="H906" s="3"/>
    </row>
    <row r="907" spans="1:8">
      <c r="A907" s="5">
        <v>904</v>
      </c>
      <c r="B907" s="5">
        <v>-0.88782700000000003</v>
      </c>
      <c r="C907" s="1">
        <f t="shared" si="28"/>
        <v>-1.1238316455696202</v>
      </c>
      <c r="D907" s="4">
        <v>904</v>
      </c>
      <c r="E907" s="4">
        <v>-2.3753500000000001</v>
      </c>
      <c r="F907" s="1">
        <f t="shared" si="29"/>
        <v>-3.0067721518987343</v>
      </c>
      <c r="G907" s="3"/>
      <c r="H907" s="3"/>
    </row>
    <row r="908" spans="1:8">
      <c r="A908" s="5">
        <v>905</v>
      </c>
      <c r="B908" s="5">
        <v>-0.86470100000000005</v>
      </c>
      <c r="C908" s="1">
        <f t="shared" si="28"/>
        <v>-1.0945582278481012</v>
      </c>
      <c r="D908" s="4">
        <v>905</v>
      </c>
      <c r="E908" s="4">
        <v>-2.3759700000000001</v>
      </c>
      <c r="F908" s="1">
        <f t="shared" si="29"/>
        <v>-3.0075569620253164</v>
      </c>
      <c r="G908" s="3"/>
      <c r="H908" s="3"/>
    </row>
    <row r="909" spans="1:8">
      <c r="A909" s="5">
        <v>906</v>
      </c>
      <c r="B909" s="5">
        <v>-0.84345099999999995</v>
      </c>
      <c r="C909" s="1">
        <f t="shared" si="28"/>
        <v>-1.0676594936708859</v>
      </c>
      <c r="D909" s="4">
        <v>906</v>
      </c>
      <c r="E909" s="4">
        <v>-2.3753500000000001</v>
      </c>
      <c r="F909" s="1">
        <f t="shared" si="29"/>
        <v>-3.0067721518987343</v>
      </c>
      <c r="G909" s="3"/>
      <c r="H909" s="3"/>
    </row>
    <row r="910" spans="1:8">
      <c r="A910" s="5">
        <v>907</v>
      </c>
      <c r="B910" s="5">
        <v>-0.82720000000000005</v>
      </c>
      <c r="C910" s="1">
        <f t="shared" si="28"/>
        <v>-1.0470886075949368</v>
      </c>
      <c r="D910" s="4">
        <v>907</v>
      </c>
      <c r="E910" s="4">
        <v>-2.3753500000000001</v>
      </c>
      <c r="F910" s="1">
        <f t="shared" si="29"/>
        <v>-3.0067721518987343</v>
      </c>
      <c r="G910" s="3"/>
      <c r="H910" s="3"/>
    </row>
    <row r="911" spans="1:8">
      <c r="A911" s="5">
        <v>908</v>
      </c>
      <c r="B911" s="5">
        <v>-0.81032499999999996</v>
      </c>
      <c r="C911" s="1">
        <f t="shared" si="28"/>
        <v>-1.0257278481012657</v>
      </c>
      <c r="D911" s="4">
        <v>908</v>
      </c>
      <c r="E911" s="4">
        <v>-2.3759700000000001</v>
      </c>
      <c r="F911" s="1">
        <f t="shared" si="29"/>
        <v>-3.0075569620253164</v>
      </c>
      <c r="G911" s="3"/>
      <c r="H911" s="3"/>
    </row>
    <row r="912" spans="1:8">
      <c r="A912" s="5">
        <v>909</v>
      </c>
      <c r="B912" s="5">
        <v>-0.79595000000000005</v>
      </c>
      <c r="C912" s="1">
        <f t="shared" si="28"/>
        <v>-1.0075316455696202</v>
      </c>
      <c r="D912" s="4">
        <v>909</v>
      </c>
      <c r="E912" s="4">
        <v>-2.3753500000000001</v>
      </c>
      <c r="F912" s="1">
        <f t="shared" si="29"/>
        <v>-3.0067721518987343</v>
      </c>
      <c r="G912" s="3"/>
      <c r="H912" s="3"/>
    </row>
    <row r="913" spans="1:8">
      <c r="A913" s="5">
        <v>910</v>
      </c>
      <c r="B913" s="5">
        <v>-0.78220000000000001</v>
      </c>
      <c r="C913" s="1">
        <f t="shared" si="28"/>
        <v>-0.99012658227848094</v>
      </c>
      <c r="D913" s="4">
        <v>910</v>
      </c>
      <c r="E913" s="4">
        <v>-2.3759700000000001</v>
      </c>
      <c r="F913" s="1">
        <f t="shared" si="29"/>
        <v>-3.0075569620253164</v>
      </c>
      <c r="G913" s="3"/>
      <c r="H913" s="3"/>
    </row>
    <row r="914" spans="1:8">
      <c r="A914" s="5">
        <v>911</v>
      </c>
      <c r="B914" s="5">
        <v>-0.76970000000000005</v>
      </c>
      <c r="C914" s="1">
        <f t="shared" si="28"/>
        <v>-0.97430379746835449</v>
      </c>
      <c r="D914" s="4">
        <v>911</v>
      </c>
      <c r="E914" s="4">
        <v>-2.3747199999999999</v>
      </c>
      <c r="F914" s="1">
        <f t="shared" si="29"/>
        <v>-3.0059746835443035</v>
      </c>
      <c r="G914" s="3"/>
      <c r="H914" s="3"/>
    </row>
    <row r="915" spans="1:8">
      <c r="A915" s="5">
        <v>912</v>
      </c>
      <c r="B915" s="5">
        <v>-0.75719999999999998</v>
      </c>
      <c r="C915" s="1">
        <f t="shared" si="28"/>
        <v>-0.95848101265822783</v>
      </c>
      <c r="D915" s="4">
        <v>912</v>
      </c>
      <c r="E915" s="4">
        <v>-2.3753500000000001</v>
      </c>
      <c r="F915" s="1">
        <f t="shared" si="29"/>
        <v>-3.0067721518987343</v>
      </c>
      <c r="G915" s="3"/>
      <c r="H915" s="3"/>
    </row>
    <row r="916" spans="1:8">
      <c r="A916" s="5">
        <v>913</v>
      </c>
      <c r="B916" s="5">
        <v>-0.74719899999999995</v>
      </c>
      <c r="C916" s="1">
        <f t="shared" si="28"/>
        <v>-0.94582151898734168</v>
      </c>
      <c r="D916" s="4">
        <v>913</v>
      </c>
      <c r="E916" s="4">
        <v>-2.3753500000000001</v>
      </c>
      <c r="F916" s="1">
        <f t="shared" si="29"/>
        <v>-3.0067721518987343</v>
      </c>
      <c r="G916" s="3"/>
      <c r="H916" s="3"/>
    </row>
    <row r="917" spans="1:8">
      <c r="A917" s="5">
        <v>914</v>
      </c>
      <c r="B917" s="5">
        <v>-0.73657399999999995</v>
      </c>
      <c r="C917" s="1">
        <f t="shared" si="28"/>
        <v>-0.93237215189873413</v>
      </c>
      <c r="D917" s="4">
        <v>914</v>
      </c>
      <c r="E917" s="4">
        <v>-2.3740999999999999</v>
      </c>
      <c r="F917" s="1">
        <f t="shared" si="29"/>
        <v>-3.0051898734177214</v>
      </c>
      <c r="G917" s="3"/>
      <c r="H917" s="3"/>
    </row>
    <row r="918" spans="1:8">
      <c r="A918" s="5">
        <v>915</v>
      </c>
      <c r="B918" s="5">
        <v>-0.72719900000000004</v>
      </c>
      <c r="C918" s="1">
        <f t="shared" si="28"/>
        <v>-0.92050506329113924</v>
      </c>
      <c r="D918" s="4">
        <v>915</v>
      </c>
      <c r="E918" s="4">
        <v>-2.3740999999999999</v>
      </c>
      <c r="F918" s="1">
        <f t="shared" si="29"/>
        <v>-3.0051898734177214</v>
      </c>
      <c r="G918" s="3"/>
      <c r="H918" s="3"/>
    </row>
    <row r="919" spans="1:8">
      <c r="A919" s="5">
        <v>916</v>
      </c>
      <c r="B919" s="5">
        <v>-0.71844799999999998</v>
      </c>
      <c r="C919" s="1">
        <f t="shared" si="28"/>
        <v>-0.90942784810126576</v>
      </c>
      <c r="D919" s="4">
        <v>916</v>
      </c>
      <c r="E919" s="4">
        <v>-2.3759700000000001</v>
      </c>
      <c r="F919" s="1">
        <f t="shared" si="29"/>
        <v>-3.0075569620253164</v>
      </c>
      <c r="G919" s="3"/>
      <c r="H919" s="3"/>
    </row>
    <row r="920" spans="1:8">
      <c r="A920" s="5">
        <v>917</v>
      </c>
      <c r="B920" s="5">
        <v>-0.71032399999999996</v>
      </c>
      <c r="C920" s="1">
        <f t="shared" si="28"/>
        <v>-0.89914430379746824</v>
      </c>
      <c r="D920" s="4">
        <v>917</v>
      </c>
      <c r="E920" s="4">
        <v>-2.0140899999999999</v>
      </c>
      <c r="F920" s="1">
        <f t="shared" si="29"/>
        <v>-2.5494810126582275</v>
      </c>
      <c r="G920" s="3"/>
      <c r="H920" s="3"/>
    </row>
    <row r="921" spans="1:8">
      <c r="A921" s="5">
        <v>918</v>
      </c>
      <c r="B921" s="5">
        <v>-0.701573</v>
      </c>
      <c r="C921" s="1">
        <f t="shared" si="28"/>
        <v>-0.88806708860759487</v>
      </c>
      <c r="D921" s="4">
        <v>918</v>
      </c>
      <c r="E921" s="4">
        <v>-1.7165900000000001</v>
      </c>
      <c r="F921" s="1">
        <f t="shared" si="29"/>
        <v>-2.172898734177215</v>
      </c>
      <c r="G921" s="3"/>
      <c r="H921" s="3"/>
    </row>
    <row r="922" spans="1:8">
      <c r="A922" s="5">
        <v>919</v>
      </c>
      <c r="B922" s="5">
        <v>-0.69344899999999998</v>
      </c>
      <c r="C922" s="1">
        <f t="shared" si="28"/>
        <v>-0.87778354430379746</v>
      </c>
      <c r="D922" s="4">
        <v>919</v>
      </c>
      <c r="E922" s="4">
        <v>-1.58971</v>
      </c>
      <c r="F922" s="1">
        <f t="shared" si="29"/>
        <v>-2.0122911392405061</v>
      </c>
      <c r="G922" s="3"/>
      <c r="H922" s="3"/>
    </row>
    <row r="923" spans="1:8">
      <c r="A923" s="5">
        <v>920</v>
      </c>
      <c r="B923" s="5">
        <v>-0.68657299999999999</v>
      </c>
      <c r="C923" s="1">
        <f t="shared" si="28"/>
        <v>-0.86907974683544298</v>
      </c>
      <c r="D923" s="4">
        <v>920</v>
      </c>
      <c r="E923" s="4">
        <v>-1.49596</v>
      </c>
      <c r="F923" s="1">
        <f t="shared" si="29"/>
        <v>-1.8936202531645567</v>
      </c>
      <c r="G923" s="3"/>
      <c r="H923" s="3"/>
    </row>
    <row r="924" spans="1:8">
      <c r="A924" s="5">
        <v>921</v>
      </c>
      <c r="B924" s="5">
        <v>-0.68032300000000001</v>
      </c>
      <c r="C924" s="1">
        <f t="shared" si="28"/>
        <v>-0.86116835443037976</v>
      </c>
      <c r="D924" s="4">
        <v>921</v>
      </c>
      <c r="E924" s="4">
        <v>-1.4203300000000001</v>
      </c>
      <c r="F924" s="1">
        <f t="shared" si="29"/>
        <v>-1.7978860759493671</v>
      </c>
      <c r="G924" s="3"/>
      <c r="H924" s="3"/>
    </row>
    <row r="925" spans="1:8">
      <c r="A925" s="5">
        <v>922</v>
      </c>
      <c r="B925" s="5">
        <v>-0.67407300000000003</v>
      </c>
      <c r="C925" s="1">
        <f t="shared" si="28"/>
        <v>-0.85325696202531642</v>
      </c>
      <c r="D925" s="4">
        <v>922</v>
      </c>
      <c r="E925" s="4">
        <v>-1.3553299999999999</v>
      </c>
      <c r="F925" s="1">
        <f t="shared" si="29"/>
        <v>-1.7156075949367087</v>
      </c>
      <c r="G925" s="3"/>
      <c r="H925" s="3"/>
    </row>
    <row r="926" spans="1:8">
      <c r="A926" s="5">
        <v>923</v>
      </c>
      <c r="B926" s="5">
        <v>-0.66844800000000004</v>
      </c>
      <c r="C926" s="1">
        <f t="shared" si="28"/>
        <v>-0.84613670886075953</v>
      </c>
      <c r="D926" s="4">
        <v>923</v>
      </c>
      <c r="E926" s="4">
        <v>-1.2997099999999999</v>
      </c>
      <c r="F926" s="1">
        <f t="shared" si="29"/>
        <v>-1.6452025316455694</v>
      </c>
      <c r="G926" s="3"/>
      <c r="H926" s="3"/>
    </row>
    <row r="927" spans="1:8">
      <c r="A927" s="5">
        <v>924</v>
      </c>
      <c r="B927" s="5">
        <v>-0.66157200000000005</v>
      </c>
      <c r="C927" s="1">
        <f t="shared" si="28"/>
        <v>-0.83743291139240505</v>
      </c>
      <c r="D927" s="4">
        <v>924</v>
      </c>
      <c r="E927" s="4">
        <v>-1.24908</v>
      </c>
      <c r="F927" s="1">
        <f t="shared" si="29"/>
        <v>-1.5811139240506329</v>
      </c>
      <c r="G927" s="3"/>
      <c r="H927" s="3"/>
    </row>
    <row r="928" spans="1:8">
      <c r="A928" s="5">
        <v>925</v>
      </c>
      <c r="B928" s="5">
        <v>-0.65657299999999996</v>
      </c>
      <c r="C928" s="1">
        <f t="shared" si="28"/>
        <v>-0.8311050632911392</v>
      </c>
      <c r="D928" s="4">
        <v>925</v>
      </c>
      <c r="E928" s="4">
        <v>-1.20533</v>
      </c>
      <c r="F928" s="1">
        <f t="shared" si="29"/>
        <v>-1.5257341772151898</v>
      </c>
      <c r="G928" s="3"/>
      <c r="H928" s="3"/>
    </row>
    <row r="929" spans="1:8">
      <c r="A929" s="5">
        <v>926</v>
      </c>
      <c r="B929" s="5">
        <v>-0.649698</v>
      </c>
      <c r="C929" s="1">
        <f t="shared" si="28"/>
        <v>-0.82240253164556953</v>
      </c>
      <c r="D929" s="4">
        <v>926</v>
      </c>
      <c r="E929" s="4">
        <v>-1.16533</v>
      </c>
      <c r="F929" s="1">
        <f t="shared" si="29"/>
        <v>-1.4751012658227847</v>
      </c>
      <c r="G929" s="3"/>
      <c r="H929" s="3"/>
    </row>
    <row r="930" spans="1:8">
      <c r="A930" s="5">
        <v>927</v>
      </c>
      <c r="B930" s="5">
        <v>-0.64594700000000005</v>
      </c>
      <c r="C930" s="1">
        <f t="shared" si="28"/>
        <v>-0.81765443037974683</v>
      </c>
      <c r="D930" s="4">
        <v>927</v>
      </c>
      <c r="E930" s="4">
        <v>-1.1296999999999999</v>
      </c>
      <c r="F930" s="1">
        <f t="shared" si="29"/>
        <v>-1.43</v>
      </c>
      <c r="G930" s="3"/>
      <c r="H930" s="3"/>
    </row>
    <row r="931" spans="1:8">
      <c r="A931" s="5">
        <v>928</v>
      </c>
      <c r="B931" s="5">
        <v>-0.64032199999999995</v>
      </c>
      <c r="C931" s="1">
        <f t="shared" si="28"/>
        <v>-0.81053417721518972</v>
      </c>
      <c r="D931" s="4">
        <v>928</v>
      </c>
      <c r="E931" s="4">
        <v>-1.0978300000000001</v>
      </c>
      <c r="F931" s="1">
        <f t="shared" si="29"/>
        <v>-1.3896582278481013</v>
      </c>
      <c r="G931" s="3"/>
      <c r="H931" s="3"/>
    </row>
    <row r="932" spans="1:8">
      <c r="A932" s="5">
        <v>929</v>
      </c>
      <c r="B932" s="5">
        <v>-0.63594700000000004</v>
      </c>
      <c r="C932" s="1">
        <f t="shared" si="28"/>
        <v>-0.80499620253164561</v>
      </c>
      <c r="D932" s="4">
        <v>929</v>
      </c>
      <c r="E932" s="4">
        <v>-1.0678300000000001</v>
      </c>
      <c r="F932" s="1">
        <f t="shared" si="29"/>
        <v>-1.3516835443037976</v>
      </c>
      <c r="G932" s="3"/>
      <c r="H932" s="3"/>
    </row>
    <row r="933" spans="1:8">
      <c r="A933" s="5">
        <v>930</v>
      </c>
      <c r="B933" s="5">
        <v>-0.63032299999999997</v>
      </c>
      <c r="C933" s="1">
        <f t="shared" si="28"/>
        <v>-0.79787721518987331</v>
      </c>
      <c r="D933" s="4">
        <v>930</v>
      </c>
      <c r="E933" s="4">
        <v>-1.04158</v>
      </c>
      <c r="F933" s="1">
        <f t="shared" si="29"/>
        <v>-1.3184556962025316</v>
      </c>
      <c r="G933" s="3"/>
      <c r="H933" s="3"/>
    </row>
    <row r="934" spans="1:8">
      <c r="A934" s="5">
        <v>931</v>
      </c>
      <c r="B934" s="5">
        <v>-0.62532200000000004</v>
      </c>
      <c r="C934" s="1">
        <f t="shared" si="28"/>
        <v>-0.79154683544303794</v>
      </c>
      <c r="D934" s="4">
        <v>931</v>
      </c>
      <c r="E934" s="4">
        <v>-1.0159499999999999</v>
      </c>
      <c r="F934" s="1">
        <f t="shared" si="29"/>
        <v>-1.2860126582278479</v>
      </c>
      <c r="G934" s="3"/>
      <c r="H934" s="3"/>
    </row>
    <row r="935" spans="1:8">
      <c r="A935" s="5">
        <v>932</v>
      </c>
      <c r="B935" s="5">
        <v>-0.62282199999999999</v>
      </c>
      <c r="C935" s="1">
        <f t="shared" si="28"/>
        <v>-0.78838227848101261</v>
      </c>
      <c r="D935" s="4">
        <v>932</v>
      </c>
      <c r="E935" s="4">
        <v>-0.99157799999999996</v>
      </c>
      <c r="F935" s="1">
        <f t="shared" si="29"/>
        <v>-1.2551620253164555</v>
      </c>
      <c r="G935" s="3"/>
      <c r="H935" s="3"/>
    </row>
    <row r="936" spans="1:8">
      <c r="A936" s="5">
        <v>933</v>
      </c>
      <c r="B936" s="5">
        <v>-0.61782199999999998</v>
      </c>
      <c r="C936" s="1">
        <f t="shared" si="28"/>
        <v>-0.78205316455696194</v>
      </c>
      <c r="D936" s="4">
        <v>933</v>
      </c>
      <c r="E936" s="4">
        <v>-0.97157700000000002</v>
      </c>
      <c r="F936" s="1">
        <f t="shared" si="29"/>
        <v>-1.2298443037974682</v>
      </c>
      <c r="G936" s="3"/>
      <c r="H936" s="3"/>
    </row>
    <row r="937" spans="1:8">
      <c r="A937" s="5">
        <v>934</v>
      </c>
      <c r="B937" s="5">
        <v>-0.61344699999999996</v>
      </c>
      <c r="C937" s="1">
        <f t="shared" si="28"/>
        <v>-0.77651518987341761</v>
      </c>
      <c r="D937" s="4">
        <v>934</v>
      </c>
      <c r="E937" s="4">
        <v>-0.95157700000000001</v>
      </c>
      <c r="F937" s="1">
        <f t="shared" si="29"/>
        <v>-1.2045278481012658</v>
      </c>
      <c r="G937" s="3"/>
      <c r="H937" s="3"/>
    </row>
    <row r="938" spans="1:8">
      <c r="A938" s="5">
        <v>935</v>
      </c>
      <c r="B938" s="5">
        <v>-0.61094800000000005</v>
      </c>
      <c r="C938" s="1">
        <f t="shared" si="28"/>
        <v>-0.7733518987341772</v>
      </c>
      <c r="D938" s="4">
        <v>935</v>
      </c>
      <c r="E938" s="4">
        <v>-0.93282699999999996</v>
      </c>
      <c r="F938" s="1">
        <f t="shared" si="29"/>
        <v>-1.1807936708860758</v>
      </c>
      <c r="G938" s="3"/>
      <c r="H938" s="3"/>
    </row>
    <row r="939" spans="1:8">
      <c r="A939" s="5">
        <v>936</v>
      </c>
      <c r="B939" s="5">
        <v>-0.60594700000000001</v>
      </c>
      <c r="C939" s="1">
        <f t="shared" si="28"/>
        <v>-0.76702151898734172</v>
      </c>
      <c r="D939" s="4">
        <v>936</v>
      </c>
      <c r="E939" s="4">
        <v>-0.91470099999999999</v>
      </c>
      <c r="F939" s="1">
        <f t="shared" si="29"/>
        <v>-1.1578493670886074</v>
      </c>
      <c r="G939" s="3"/>
      <c r="H939" s="3"/>
    </row>
    <row r="940" spans="1:8">
      <c r="A940" s="5">
        <v>937</v>
      </c>
      <c r="B940" s="5">
        <v>-0.60219599999999995</v>
      </c>
      <c r="C940" s="1">
        <f t="shared" si="28"/>
        <v>-0.76227341772151891</v>
      </c>
      <c r="D940" s="4">
        <v>937</v>
      </c>
      <c r="E940" s="4">
        <v>-0.89970099999999997</v>
      </c>
      <c r="F940" s="1">
        <f t="shared" si="29"/>
        <v>-1.1388620253164556</v>
      </c>
      <c r="G940" s="3"/>
      <c r="H940" s="3"/>
    </row>
    <row r="941" spans="1:8">
      <c r="A941" s="5">
        <v>938</v>
      </c>
      <c r="B941" s="5">
        <v>-0.59969700000000004</v>
      </c>
      <c r="C941" s="1">
        <f t="shared" si="28"/>
        <v>-0.7591101265822785</v>
      </c>
      <c r="D941" s="4">
        <v>938</v>
      </c>
      <c r="E941" s="4">
        <v>-0.88407599999999997</v>
      </c>
      <c r="F941" s="1">
        <f t="shared" si="29"/>
        <v>-1.1190835443037974</v>
      </c>
      <c r="G941" s="3"/>
      <c r="H941" s="3"/>
    </row>
    <row r="942" spans="1:8">
      <c r="A942" s="5">
        <v>939</v>
      </c>
      <c r="B942" s="5">
        <v>-0.59532200000000002</v>
      </c>
      <c r="C942" s="1">
        <f t="shared" si="28"/>
        <v>-0.75357215189873417</v>
      </c>
      <c r="D942" s="4">
        <v>939</v>
      </c>
      <c r="E942" s="4">
        <v>-0.86907599999999996</v>
      </c>
      <c r="F942" s="1">
        <f t="shared" si="29"/>
        <v>-1.1000962025316454</v>
      </c>
      <c r="G942" s="3"/>
      <c r="H942" s="3"/>
    </row>
    <row r="943" spans="1:8">
      <c r="A943" s="5">
        <v>940</v>
      </c>
      <c r="B943" s="5">
        <v>-0.59157099999999996</v>
      </c>
      <c r="C943" s="1">
        <f t="shared" si="28"/>
        <v>-0.74882405063291135</v>
      </c>
      <c r="D943" s="4">
        <v>940</v>
      </c>
      <c r="E943" s="4">
        <v>-0.85595100000000002</v>
      </c>
      <c r="F943" s="1">
        <f t="shared" si="29"/>
        <v>-1.0834822784810125</v>
      </c>
      <c r="G943" s="3"/>
      <c r="H943" s="3"/>
    </row>
    <row r="944" spans="1:8">
      <c r="A944" s="5">
        <v>941</v>
      </c>
      <c r="B944" s="5">
        <v>-0.58907200000000004</v>
      </c>
      <c r="C944" s="1">
        <f t="shared" si="28"/>
        <v>-0.74566075949367094</v>
      </c>
      <c r="D944" s="4">
        <v>941</v>
      </c>
      <c r="E944" s="4">
        <v>-0.84345099999999995</v>
      </c>
      <c r="F944" s="1">
        <f t="shared" si="29"/>
        <v>-1.0676594936708859</v>
      </c>
      <c r="G944" s="3"/>
      <c r="H944" s="3"/>
    </row>
    <row r="945" spans="1:8">
      <c r="A945" s="5">
        <v>942</v>
      </c>
      <c r="B945" s="5">
        <v>-0.585947</v>
      </c>
      <c r="C945" s="1">
        <f t="shared" si="28"/>
        <v>-0.74170506329113917</v>
      </c>
      <c r="D945" s="4">
        <v>942</v>
      </c>
      <c r="E945" s="4">
        <v>-0.83220000000000005</v>
      </c>
      <c r="F945" s="1">
        <f t="shared" si="29"/>
        <v>-1.0534177215189873</v>
      </c>
      <c r="G945" s="3"/>
      <c r="H945" s="3"/>
    </row>
    <row r="946" spans="1:8">
      <c r="A946" s="5">
        <v>943</v>
      </c>
      <c r="B946" s="5">
        <v>-0.58407200000000004</v>
      </c>
      <c r="C946" s="1">
        <f t="shared" si="28"/>
        <v>-0.73933164556962028</v>
      </c>
      <c r="D946" s="4">
        <v>943</v>
      </c>
      <c r="E946" s="4">
        <v>-0.81969999999999998</v>
      </c>
      <c r="F946" s="1">
        <f t="shared" si="29"/>
        <v>-1.0375949367088606</v>
      </c>
      <c r="G946" s="3"/>
      <c r="H946" s="3"/>
    </row>
    <row r="947" spans="1:8">
      <c r="A947" s="5">
        <v>944</v>
      </c>
      <c r="B947" s="5">
        <v>-0.579071</v>
      </c>
      <c r="C947" s="1">
        <f t="shared" si="28"/>
        <v>-0.7330012658227848</v>
      </c>
      <c r="D947" s="4">
        <v>944</v>
      </c>
      <c r="E947" s="4">
        <v>-0.80907499999999999</v>
      </c>
      <c r="F947" s="1">
        <f t="shared" si="29"/>
        <v>-1.024145569620253</v>
      </c>
      <c r="G947" s="3"/>
      <c r="H947" s="3"/>
    </row>
    <row r="948" spans="1:8">
      <c r="A948" s="5">
        <v>945</v>
      </c>
      <c r="B948" s="5">
        <v>-0.57782199999999995</v>
      </c>
      <c r="C948" s="1">
        <f t="shared" si="28"/>
        <v>-0.73142025316455683</v>
      </c>
      <c r="D948" s="4">
        <v>945</v>
      </c>
      <c r="E948" s="4">
        <v>-0.79907499999999998</v>
      </c>
      <c r="F948" s="1">
        <f t="shared" si="29"/>
        <v>-1.0114873417721519</v>
      </c>
      <c r="G948" s="3"/>
      <c r="H948" s="3"/>
    </row>
    <row r="949" spans="1:8">
      <c r="A949" s="5">
        <v>946</v>
      </c>
      <c r="B949" s="5">
        <v>-0.57469599999999998</v>
      </c>
      <c r="C949" s="1">
        <f t="shared" si="28"/>
        <v>-0.72746329113924046</v>
      </c>
      <c r="D949" s="4">
        <v>946</v>
      </c>
      <c r="E949" s="4">
        <v>-0.78969999999999996</v>
      </c>
      <c r="F949" s="1">
        <f t="shared" si="29"/>
        <v>-0.99962025316455683</v>
      </c>
      <c r="G949" s="3"/>
      <c r="H949" s="3"/>
    </row>
    <row r="950" spans="1:8">
      <c r="A950" s="5">
        <v>947</v>
      </c>
      <c r="B950" s="5">
        <v>-0.57094699999999998</v>
      </c>
      <c r="C950" s="1">
        <f t="shared" si="28"/>
        <v>-0.72271772151898728</v>
      </c>
      <c r="D950" s="4">
        <v>947</v>
      </c>
      <c r="E950" s="4">
        <v>-0.77907400000000004</v>
      </c>
      <c r="F950" s="1">
        <f t="shared" si="29"/>
        <v>-0.98616962025316457</v>
      </c>
      <c r="G950" s="3"/>
      <c r="H950" s="3"/>
    </row>
    <row r="951" spans="1:8">
      <c r="A951" s="5">
        <v>948</v>
      </c>
      <c r="B951" s="5">
        <v>-0.56969599999999998</v>
      </c>
      <c r="C951" s="1">
        <f t="shared" si="28"/>
        <v>-0.7211341772151898</v>
      </c>
      <c r="D951" s="4">
        <v>948</v>
      </c>
      <c r="E951" s="4">
        <v>-0.77032400000000001</v>
      </c>
      <c r="F951" s="1">
        <f t="shared" si="29"/>
        <v>-0.9750936708860759</v>
      </c>
      <c r="G951" s="3"/>
      <c r="H951" s="3"/>
    </row>
    <row r="952" spans="1:8">
      <c r="A952" s="5">
        <v>949</v>
      </c>
      <c r="B952" s="5">
        <v>-0.56657100000000005</v>
      </c>
      <c r="C952" s="1">
        <f t="shared" si="28"/>
        <v>-0.71717848101265824</v>
      </c>
      <c r="D952" s="4">
        <v>949</v>
      </c>
      <c r="E952" s="4">
        <v>-0.76219899999999996</v>
      </c>
      <c r="F952" s="1">
        <f t="shared" si="29"/>
        <v>-0.96480886075949357</v>
      </c>
      <c r="G952" s="3"/>
      <c r="H952" s="3"/>
    </row>
    <row r="953" spans="1:8">
      <c r="A953" s="5">
        <v>950</v>
      </c>
      <c r="B953" s="5">
        <v>-0.56407099999999999</v>
      </c>
      <c r="C953" s="1">
        <f t="shared" si="28"/>
        <v>-0.71401392405063291</v>
      </c>
      <c r="D953" s="4">
        <v>950</v>
      </c>
      <c r="E953" s="4">
        <v>-0.75344900000000004</v>
      </c>
      <c r="F953" s="1">
        <f t="shared" si="29"/>
        <v>-0.95373291139240501</v>
      </c>
      <c r="G953" s="3"/>
      <c r="H953" s="3"/>
    </row>
    <row r="954" spans="1:8">
      <c r="A954" s="5">
        <v>951</v>
      </c>
      <c r="B954" s="5">
        <v>-0.56094599999999994</v>
      </c>
      <c r="C954" s="1">
        <f t="shared" si="28"/>
        <v>-0.71005822784810113</v>
      </c>
      <c r="D954" s="4">
        <v>951</v>
      </c>
      <c r="E954" s="4">
        <v>-0.74594899999999997</v>
      </c>
      <c r="F954" s="1">
        <f t="shared" si="29"/>
        <v>-0.94423924050632901</v>
      </c>
      <c r="G954" s="3"/>
      <c r="H954" s="3"/>
    </row>
    <row r="955" spans="1:8">
      <c r="A955" s="5">
        <v>952</v>
      </c>
      <c r="B955" s="5">
        <v>-0.55969599999999997</v>
      </c>
      <c r="C955" s="1">
        <f t="shared" si="28"/>
        <v>-0.70847594936708858</v>
      </c>
      <c r="D955" s="4">
        <v>952</v>
      </c>
      <c r="E955" s="4">
        <v>-0.73844900000000002</v>
      </c>
      <c r="F955" s="1">
        <f t="shared" si="29"/>
        <v>-0.93474556962025313</v>
      </c>
      <c r="G955" s="3"/>
      <c r="H955" s="3"/>
    </row>
    <row r="956" spans="1:8">
      <c r="A956" s="5">
        <v>953</v>
      </c>
      <c r="B956" s="5">
        <v>-0.55657100000000004</v>
      </c>
      <c r="C956" s="1">
        <f t="shared" si="28"/>
        <v>-0.70452025316455702</v>
      </c>
      <c r="D956" s="4">
        <v>953</v>
      </c>
      <c r="E956" s="4">
        <v>-0.73282400000000003</v>
      </c>
      <c r="F956" s="1">
        <f t="shared" si="29"/>
        <v>-0.92762531645569624</v>
      </c>
      <c r="G956" s="3"/>
      <c r="H956" s="3"/>
    </row>
    <row r="957" spans="1:8">
      <c r="A957" s="5">
        <v>954</v>
      </c>
      <c r="B957" s="5">
        <v>-0.55469599999999997</v>
      </c>
      <c r="C957" s="1">
        <f t="shared" si="28"/>
        <v>-0.70214683544303791</v>
      </c>
      <c r="D957" s="4">
        <v>954</v>
      </c>
      <c r="E957" s="4">
        <v>-0.724074</v>
      </c>
      <c r="F957" s="1">
        <f t="shared" si="29"/>
        <v>-0.91654936708860757</v>
      </c>
      <c r="G957" s="3"/>
      <c r="H957" s="3"/>
    </row>
    <row r="958" spans="1:8">
      <c r="A958" s="5">
        <v>955</v>
      </c>
      <c r="B958" s="5">
        <v>-0.55219700000000005</v>
      </c>
      <c r="C958" s="1">
        <f t="shared" si="28"/>
        <v>-0.6989835443037975</v>
      </c>
      <c r="D958" s="4">
        <v>955</v>
      </c>
      <c r="E958" s="4">
        <v>-0.71907399999999999</v>
      </c>
      <c r="F958" s="1">
        <f t="shared" si="29"/>
        <v>-0.9102202531645569</v>
      </c>
      <c r="G958" s="3"/>
      <c r="H958" s="3"/>
    </row>
    <row r="959" spans="1:8">
      <c r="A959" s="5">
        <v>956</v>
      </c>
      <c r="B959" s="5">
        <v>-0.55032099999999995</v>
      </c>
      <c r="C959" s="1">
        <f t="shared" si="28"/>
        <v>-0.69660886075949358</v>
      </c>
      <c r="D959" s="4">
        <v>956</v>
      </c>
      <c r="E959" s="4">
        <v>-0.712198</v>
      </c>
      <c r="F959" s="1">
        <f t="shared" si="29"/>
        <v>-0.90151645569620253</v>
      </c>
      <c r="G959" s="3"/>
      <c r="H959" s="3"/>
    </row>
    <row r="960" spans="1:8">
      <c r="A960" s="5">
        <v>957</v>
      </c>
      <c r="B960" s="5">
        <v>-0.54782200000000003</v>
      </c>
      <c r="C960" s="1">
        <f t="shared" si="28"/>
        <v>-0.69344556962025317</v>
      </c>
      <c r="D960" s="4">
        <v>957</v>
      </c>
      <c r="E960" s="4">
        <v>-0.70532300000000003</v>
      </c>
      <c r="F960" s="1">
        <f t="shared" si="29"/>
        <v>-0.89281392405063287</v>
      </c>
      <c r="G960" s="3"/>
      <c r="H960" s="3"/>
    </row>
    <row r="961" spans="1:8">
      <c r="A961" s="5">
        <v>958</v>
      </c>
      <c r="B961" s="5">
        <v>-0.54594600000000004</v>
      </c>
      <c r="C961" s="1">
        <f t="shared" si="28"/>
        <v>-0.69107088607594935</v>
      </c>
      <c r="D961" s="4">
        <v>958</v>
      </c>
      <c r="E961" s="4">
        <v>-0.69969899999999996</v>
      </c>
      <c r="F961" s="1">
        <f t="shared" si="29"/>
        <v>-0.88569493670886068</v>
      </c>
      <c r="G961" s="3"/>
      <c r="H961" s="3"/>
    </row>
    <row r="962" spans="1:8">
      <c r="A962" s="5">
        <v>959</v>
      </c>
      <c r="B962" s="5">
        <v>-0.54469599999999996</v>
      </c>
      <c r="C962" s="1">
        <f t="shared" si="28"/>
        <v>-0.68948860759493658</v>
      </c>
      <c r="D962" s="4">
        <v>959</v>
      </c>
      <c r="E962" s="4">
        <v>-0.69469800000000004</v>
      </c>
      <c r="F962" s="1">
        <f t="shared" si="29"/>
        <v>-0.87936455696202531</v>
      </c>
      <c r="G962" s="3"/>
      <c r="H962" s="3"/>
    </row>
    <row r="963" spans="1:8">
      <c r="A963" s="5">
        <v>960</v>
      </c>
      <c r="B963" s="5">
        <v>-0.54094600000000004</v>
      </c>
      <c r="C963" s="1">
        <f t="shared" si="28"/>
        <v>-0.6847417721518988</v>
      </c>
      <c r="D963" s="4">
        <v>960</v>
      </c>
      <c r="E963" s="4">
        <v>-0.68844799999999995</v>
      </c>
      <c r="F963" s="1">
        <f t="shared" si="29"/>
        <v>-0.87145316455696187</v>
      </c>
      <c r="G963" s="3"/>
      <c r="H963" s="3"/>
    </row>
    <row r="964" spans="1:8">
      <c r="A964" s="5">
        <v>961</v>
      </c>
      <c r="B964" s="5">
        <v>-0.53907000000000005</v>
      </c>
      <c r="C964" s="1">
        <f t="shared" ref="C964:C1003" si="30">B964/0.79</f>
        <v>-0.68236708860759498</v>
      </c>
      <c r="D964" s="4">
        <v>961</v>
      </c>
      <c r="E964" s="4">
        <v>-0.68344800000000006</v>
      </c>
      <c r="F964" s="1">
        <f t="shared" ref="F964:F1003" si="31">E964/0.79</f>
        <v>-0.86512405063291142</v>
      </c>
      <c r="G964" s="3"/>
      <c r="H964" s="3"/>
    </row>
    <row r="965" spans="1:8">
      <c r="A965" s="5">
        <v>962</v>
      </c>
      <c r="B965" s="5">
        <v>-0.53657100000000002</v>
      </c>
      <c r="C965" s="1">
        <f t="shared" si="30"/>
        <v>-0.67920379746835446</v>
      </c>
      <c r="D965" s="4">
        <v>962</v>
      </c>
      <c r="E965" s="4">
        <v>-0.67907300000000004</v>
      </c>
      <c r="F965" s="1">
        <f t="shared" si="31"/>
        <v>-0.85958607594936709</v>
      </c>
      <c r="G965" s="3"/>
      <c r="H965" s="3"/>
    </row>
    <row r="966" spans="1:8">
      <c r="A966" s="5">
        <v>963</v>
      </c>
      <c r="B966" s="5">
        <v>-0.53594600000000003</v>
      </c>
      <c r="C966" s="1">
        <f t="shared" si="30"/>
        <v>-0.67841265822784813</v>
      </c>
      <c r="D966" s="4">
        <v>963</v>
      </c>
      <c r="E966" s="4">
        <v>-0.67407300000000003</v>
      </c>
      <c r="F966" s="1">
        <f t="shared" si="31"/>
        <v>-0.85325696202531642</v>
      </c>
      <c r="G966" s="3"/>
      <c r="H966" s="3"/>
    </row>
    <row r="967" spans="1:8">
      <c r="A967" s="5">
        <v>964</v>
      </c>
      <c r="B967" s="5">
        <v>-0.53469500000000003</v>
      </c>
      <c r="C967" s="1">
        <f t="shared" si="30"/>
        <v>-0.67682911392405065</v>
      </c>
      <c r="D967" s="4">
        <v>964</v>
      </c>
      <c r="E967" s="4">
        <v>-0.66907300000000003</v>
      </c>
      <c r="F967" s="1">
        <f t="shared" si="31"/>
        <v>-0.84692784810126587</v>
      </c>
      <c r="G967" s="3"/>
      <c r="H967" s="3"/>
    </row>
    <row r="968" spans="1:8">
      <c r="A968" s="5">
        <v>965</v>
      </c>
      <c r="B968" s="5">
        <v>-0.53157100000000002</v>
      </c>
      <c r="C968" s="1">
        <f t="shared" si="30"/>
        <v>-0.6728746835443038</v>
      </c>
      <c r="D968" s="4">
        <v>965</v>
      </c>
      <c r="E968" s="4">
        <v>-0.66407300000000002</v>
      </c>
      <c r="F968" s="1">
        <f t="shared" si="31"/>
        <v>-0.8405987341772152</v>
      </c>
      <c r="G968" s="3"/>
      <c r="H968" s="3"/>
    </row>
    <row r="969" spans="1:8">
      <c r="A969" s="5">
        <v>966</v>
      </c>
      <c r="B969" s="5">
        <v>-0.53032000000000001</v>
      </c>
      <c r="C969" s="1">
        <f t="shared" si="30"/>
        <v>-0.67129113924050632</v>
      </c>
      <c r="D969" s="4">
        <v>966</v>
      </c>
      <c r="E969" s="4">
        <v>-0.66032299999999999</v>
      </c>
      <c r="F969" s="1">
        <f t="shared" si="31"/>
        <v>-0.8358518987341772</v>
      </c>
      <c r="G969" s="3"/>
      <c r="H969" s="3"/>
    </row>
    <row r="970" spans="1:8">
      <c r="A970" s="5">
        <v>967</v>
      </c>
      <c r="B970" s="5">
        <v>-0.52907099999999996</v>
      </c>
      <c r="C970" s="1">
        <f t="shared" si="30"/>
        <v>-0.66971012658227835</v>
      </c>
      <c r="D970" s="4">
        <v>967</v>
      </c>
      <c r="E970" s="4">
        <v>-0.65657299999999996</v>
      </c>
      <c r="F970" s="1">
        <f t="shared" si="31"/>
        <v>-0.8311050632911392</v>
      </c>
      <c r="G970" s="3"/>
      <c r="H970" s="3"/>
    </row>
    <row r="971" spans="1:8">
      <c r="A971" s="5">
        <v>968</v>
      </c>
      <c r="B971" s="5">
        <v>-0.52657100000000001</v>
      </c>
      <c r="C971" s="1">
        <f t="shared" si="30"/>
        <v>-0.66654556962025313</v>
      </c>
      <c r="D971" s="4">
        <v>968</v>
      </c>
      <c r="E971" s="4">
        <v>-0.65157299999999996</v>
      </c>
      <c r="F971" s="1">
        <f t="shared" si="31"/>
        <v>-0.82477594936708853</v>
      </c>
      <c r="G971" s="3"/>
      <c r="H971" s="3"/>
    </row>
    <row r="972" spans="1:8">
      <c r="A972" s="5">
        <v>969</v>
      </c>
      <c r="B972" s="5">
        <v>-0.52532100000000004</v>
      </c>
      <c r="C972" s="1">
        <f t="shared" si="30"/>
        <v>-0.66496329113924058</v>
      </c>
      <c r="D972" s="4">
        <v>969</v>
      </c>
      <c r="E972" s="4">
        <v>-0.64782300000000004</v>
      </c>
      <c r="F972" s="1">
        <f t="shared" si="31"/>
        <v>-0.82002911392405065</v>
      </c>
      <c r="G972" s="3"/>
      <c r="H972" s="3"/>
    </row>
    <row r="973" spans="1:8">
      <c r="A973" s="5">
        <v>970</v>
      </c>
      <c r="B973" s="5">
        <v>-0.52407000000000004</v>
      </c>
      <c r="C973" s="1">
        <f t="shared" si="30"/>
        <v>-0.6633797468354431</v>
      </c>
      <c r="D973" s="4">
        <v>970</v>
      </c>
      <c r="E973" s="4">
        <v>-0.64407199999999998</v>
      </c>
      <c r="F973" s="1">
        <f t="shared" si="31"/>
        <v>-0.81528101265822783</v>
      </c>
      <c r="G973" s="3"/>
      <c r="H973" s="3"/>
    </row>
    <row r="974" spans="1:8">
      <c r="A974" s="5">
        <v>971</v>
      </c>
      <c r="B974" s="5">
        <v>-0.52219499999999996</v>
      </c>
      <c r="C974" s="1">
        <f t="shared" si="30"/>
        <v>-0.66100632911392398</v>
      </c>
      <c r="D974" s="4">
        <v>971</v>
      </c>
      <c r="E974" s="4">
        <v>-0.64094799999999996</v>
      </c>
      <c r="F974" s="1">
        <f t="shared" si="31"/>
        <v>-0.81132658227848098</v>
      </c>
      <c r="G974" s="3"/>
      <c r="H974" s="3"/>
    </row>
    <row r="975" spans="1:8">
      <c r="A975" s="5">
        <v>972</v>
      </c>
      <c r="B975" s="5">
        <v>-0.52032100000000003</v>
      </c>
      <c r="C975" s="1">
        <f t="shared" si="30"/>
        <v>-0.65863417721518991</v>
      </c>
      <c r="D975" s="4">
        <v>972</v>
      </c>
      <c r="E975" s="4">
        <v>-0.63719700000000001</v>
      </c>
      <c r="F975" s="1">
        <f t="shared" si="31"/>
        <v>-0.80657848101265817</v>
      </c>
      <c r="G975" s="3"/>
      <c r="H975" s="3"/>
    </row>
    <row r="976" spans="1:8">
      <c r="A976" s="5">
        <v>973</v>
      </c>
      <c r="B976" s="5">
        <v>-0.51907099999999995</v>
      </c>
      <c r="C976" s="1">
        <f t="shared" si="30"/>
        <v>-0.65705189873417713</v>
      </c>
      <c r="D976" s="4">
        <v>973</v>
      </c>
      <c r="E976" s="4">
        <v>-0.63344699999999998</v>
      </c>
      <c r="F976" s="1">
        <f t="shared" si="31"/>
        <v>-0.80183164556962017</v>
      </c>
      <c r="G976" s="3"/>
      <c r="H976" s="3"/>
    </row>
    <row r="977" spans="1:8">
      <c r="A977" s="5">
        <v>974</v>
      </c>
      <c r="B977" s="5">
        <v>-0.51719499999999996</v>
      </c>
      <c r="C977" s="1">
        <f t="shared" si="30"/>
        <v>-0.65467721518987332</v>
      </c>
      <c r="D977" s="4">
        <v>974</v>
      </c>
      <c r="E977" s="4">
        <v>-0.63032299999999997</v>
      </c>
      <c r="F977" s="1">
        <f t="shared" si="31"/>
        <v>-0.79787721518987331</v>
      </c>
      <c r="G977" s="3"/>
      <c r="H977" s="3"/>
    </row>
    <row r="978" spans="1:8">
      <c r="A978" s="5">
        <v>975</v>
      </c>
      <c r="B978" s="5">
        <v>-0.51594600000000002</v>
      </c>
      <c r="C978" s="1">
        <f t="shared" si="30"/>
        <v>-0.65309620253164558</v>
      </c>
      <c r="D978" s="4">
        <v>975</v>
      </c>
      <c r="E978" s="4">
        <v>-0.62594799999999995</v>
      </c>
      <c r="F978" s="1">
        <f t="shared" si="31"/>
        <v>-0.79233924050632898</v>
      </c>
      <c r="G978" s="3"/>
      <c r="H978" s="3"/>
    </row>
    <row r="979" spans="1:8">
      <c r="A979" s="5">
        <v>976</v>
      </c>
      <c r="B979" s="5">
        <v>-0.51407099999999994</v>
      </c>
      <c r="C979" s="1">
        <f t="shared" si="30"/>
        <v>-0.65072278481012646</v>
      </c>
      <c r="D979" s="4">
        <v>976</v>
      </c>
      <c r="E979" s="4">
        <v>-0.622197</v>
      </c>
      <c r="F979" s="1">
        <f t="shared" si="31"/>
        <v>-0.78759113924050628</v>
      </c>
      <c r="G979" s="3"/>
      <c r="H979" s="3"/>
    </row>
    <row r="980" spans="1:8">
      <c r="A980" s="5">
        <v>977</v>
      </c>
      <c r="B980" s="5">
        <v>-0.51344500000000004</v>
      </c>
      <c r="C980" s="1">
        <f t="shared" si="30"/>
        <v>-0.64993037974683543</v>
      </c>
      <c r="D980" s="4">
        <v>977</v>
      </c>
      <c r="E980" s="4">
        <v>-0.61969799999999997</v>
      </c>
      <c r="F980" s="1">
        <f t="shared" si="31"/>
        <v>-0.78442784810126576</v>
      </c>
      <c r="G980" s="3"/>
      <c r="H980" s="3"/>
    </row>
    <row r="981" spans="1:8">
      <c r="A981" s="5">
        <v>978</v>
      </c>
      <c r="B981" s="5">
        <v>-0.51156999999999997</v>
      </c>
      <c r="C981" s="1">
        <f t="shared" si="30"/>
        <v>-0.64755696202531643</v>
      </c>
      <c r="D981" s="4">
        <v>978</v>
      </c>
      <c r="E981" s="4">
        <v>-0.61657200000000001</v>
      </c>
      <c r="F981" s="1">
        <f t="shared" si="31"/>
        <v>-0.78047088607594939</v>
      </c>
      <c r="G981" s="3"/>
      <c r="H981" s="3"/>
    </row>
    <row r="982" spans="1:8">
      <c r="A982" s="5">
        <v>979</v>
      </c>
      <c r="B982" s="5">
        <v>-0.51032100000000002</v>
      </c>
      <c r="C982" s="1">
        <f t="shared" si="30"/>
        <v>-0.64597594936708858</v>
      </c>
      <c r="D982" s="4">
        <v>979</v>
      </c>
      <c r="E982" s="4">
        <v>-0.61344699999999996</v>
      </c>
      <c r="F982" s="1">
        <f t="shared" si="31"/>
        <v>-0.77651518987341761</v>
      </c>
      <c r="G982" s="3"/>
      <c r="H982" s="3"/>
    </row>
    <row r="983" spans="1:8">
      <c r="A983" s="5">
        <v>980</v>
      </c>
      <c r="B983" s="5">
        <v>-0.50969600000000004</v>
      </c>
      <c r="C983" s="1">
        <f t="shared" si="30"/>
        <v>-0.64518481012658224</v>
      </c>
      <c r="D983" s="4">
        <v>980</v>
      </c>
      <c r="E983" s="4">
        <v>-0.61032200000000003</v>
      </c>
      <c r="F983" s="1">
        <f t="shared" si="31"/>
        <v>-0.77255949367088605</v>
      </c>
      <c r="G983" s="3"/>
      <c r="H983" s="3"/>
    </row>
    <row r="984" spans="1:8">
      <c r="A984" s="5">
        <v>981</v>
      </c>
      <c r="B984" s="5">
        <v>-0.50719499999999995</v>
      </c>
      <c r="C984" s="1">
        <f t="shared" si="30"/>
        <v>-0.6420189873417721</v>
      </c>
      <c r="D984" s="4">
        <v>981</v>
      </c>
      <c r="E984" s="4">
        <v>-0.60719699999999999</v>
      </c>
      <c r="F984" s="1">
        <f t="shared" si="31"/>
        <v>-0.76860379746835439</v>
      </c>
      <c r="G984" s="3"/>
      <c r="H984" s="3"/>
    </row>
    <row r="985" spans="1:8">
      <c r="A985" s="5">
        <v>982</v>
      </c>
      <c r="B985" s="5">
        <v>-0.50719499999999995</v>
      </c>
      <c r="C985" s="1">
        <f t="shared" si="30"/>
        <v>-0.6420189873417721</v>
      </c>
      <c r="D985" s="4">
        <v>982</v>
      </c>
      <c r="E985" s="4">
        <v>-0.60469700000000004</v>
      </c>
      <c r="F985" s="1">
        <f t="shared" si="31"/>
        <v>-0.76543924050632917</v>
      </c>
      <c r="G985" s="3"/>
      <c r="H985" s="3"/>
    </row>
    <row r="986" spans="1:8">
      <c r="A986" s="5">
        <v>983</v>
      </c>
      <c r="B986" s="5">
        <v>-0.50531999999999999</v>
      </c>
      <c r="C986" s="1">
        <f t="shared" si="30"/>
        <v>-0.6396455696202531</v>
      </c>
      <c r="D986" s="4">
        <v>983</v>
      </c>
      <c r="E986" s="4">
        <v>-0.601572</v>
      </c>
      <c r="F986" s="1">
        <f t="shared" si="31"/>
        <v>-0.76148354430379739</v>
      </c>
      <c r="G986" s="3"/>
      <c r="H986" s="3"/>
    </row>
    <row r="987" spans="1:8">
      <c r="A987" s="5">
        <v>984</v>
      </c>
      <c r="B987" s="5">
        <v>-0.504695</v>
      </c>
      <c r="C987" s="1">
        <f t="shared" si="30"/>
        <v>-0.63885443037974676</v>
      </c>
      <c r="D987" s="4">
        <v>984</v>
      </c>
      <c r="E987" s="4">
        <v>-0.59907200000000005</v>
      </c>
      <c r="F987" s="1">
        <f t="shared" si="31"/>
        <v>-0.75831898734177217</v>
      </c>
      <c r="G987" s="3"/>
      <c r="H987" s="3"/>
    </row>
    <row r="988" spans="1:8">
      <c r="A988" s="5">
        <v>985</v>
      </c>
      <c r="B988" s="5">
        <v>-0.50407100000000005</v>
      </c>
      <c r="C988" s="1">
        <f t="shared" si="30"/>
        <v>-0.63806455696202535</v>
      </c>
      <c r="D988" s="4">
        <v>985</v>
      </c>
      <c r="E988" s="4">
        <v>-0.59657199999999999</v>
      </c>
      <c r="F988" s="1">
        <f t="shared" si="31"/>
        <v>-0.75515443037974683</v>
      </c>
      <c r="G988" s="3"/>
      <c r="H988" s="3"/>
    </row>
    <row r="989" spans="1:8">
      <c r="A989" s="5">
        <v>986</v>
      </c>
      <c r="B989" s="5">
        <v>-0.50157099999999999</v>
      </c>
      <c r="C989" s="1">
        <f t="shared" si="30"/>
        <v>-0.63489999999999991</v>
      </c>
      <c r="D989" s="4">
        <v>986</v>
      </c>
      <c r="E989" s="4">
        <v>-0.59344600000000003</v>
      </c>
      <c r="F989" s="1">
        <f t="shared" si="31"/>
        <v>-0.75119746835443035</v>
      </c>
      <c r="G989" s="3"/>
      <c r="H989" s="3"/>
    </row>
    <row r="990" spans="1:8">
      <c r="A990" s="5">
        <v>987</v>
      </c>
      <c r="B990" s="5">
        <v>-0.50031999999999999</v>
      </c>
      <c r="C990" s="1">
        <f t="shared" si="30"/>
        <v>-0.63331645569620254</v>
      </c>
      <c r="D990" s="4">
        <v>987</v>
      </c>
      <c r="E990" s="4">
        <v>-0.590947</v>
      </c>
      <c r="F990" s="1">
        <f t="shared" si="31"/>
        <v>-0.74803417721518983</v>
      </c>
      <c r="G990" s="3"/>
      <c r="H990" s="3"/>
    </row>
    <row r="991" spans="1:8">
      <c r="A991" s="5">
        <v>988</v>
      </c>
      <c r="B991" s="5">
        <v>-0.49907099999999999</v>
      </c>
      <c r="C991" s="1">
        <f t="shared" si="30"/>
        <v>-0.63173544303797469</v>
      </c>
      <c r="D991" s="4">
        <v>988</v>
      </c>
      <c r="E991" s="4">
        <v>-0.58907200000000004</v>
      </c>
      <c r="F991" s="1">
        <f t="shared" si="31"/>
        <v>-0.74566075949367094</v>
      </c>
      <c r="G991" s="3"/>
      <c r="H991" s="3"/>
    </row>
    <row r="992" spans="1:8">
      <c r="A992" s="5">
        <v>989</v>
      </c>
      <c r="B992" s="5">
        <v>-0.49907099999999999</v>
      </c>
      <c r="C992" s="1">
        <f t="shared" si="30"/>
        <v>-0.63173544303797469</v>
      </c>
      <c r="D992" s="4">
        <v>989</v>
      </c>
      <c r="E992" s="4">
        <v>-0.585947</v>
      </c>
      <c r="F992" s="1">
        <f t="shared" si="31"/>
        <v>-0.74170506329113917</v>
      </c>
      <c r="G992" s="3"/>
      <c r="H992" s="3"/>
    </row>
    <row r="993" spans="1:8">
      <c r="A993" s="5">
        <v>990</v>
      </c>
      <c r="B993" s="5">
        <v>-0.49719600000000003</v>
      </c>
      <c r="C993" s="1">
        <f t="shared" si="30"/>
        <v>-0.62936202531645569</v>
      </c>
      <c r="D993" s="4">
        <v>990</v>
      </c>
      <c r="E993" s="4">
        <v>-0.58344600000000002</v>
      </c>
      <c r="F993" s="1">
        <f t="shared" si="31"/>
        <v>-0.73853924050632913</v>
      </c>
      <c r="G993" s="3"/>
      <c r="H993" s="3"/>
    </row>
    <row r="994" spans="1:8">
      <c r="A994" s="5">
        <v>991</v>
      </c>
      <c r="B994" s="5">
        <v>-0.49657000000000001</v>
      </c>
      <c r="C994" s="1">
        <f t="shared" si="30"/>
        <v>-0.62856962025316454</v>
      </c>
      <c r="D994" s="4">
        <v>991</v>
      </c>
      <c r="E994" s="4">
        <v>-0.58094599999999996</v>
      </c>
      <c r="F994" s="1">
        <f t="shared" si="31"/>
        <v>-0.73537468354430369</v>
      </c>
      <c r="G994" s="3"/>
      <c r="H994" s="3"/>
    </row>
    <row r="995" spans="1:8">
      <c r="A995" s="5">
        <v>992</v>
      </c>
      <c r="B995" s="5">
        <v>-0.49532100000000001</v>
      </c>
      <c r="C995" s="1">
        <f t="shared" si="30"/>
        <v>-0.62698860759493669</v>
      </c>
      <c r="D995" s="4">
        <v>992</v>
      </c>
      <c r="E995" s="4">
        <v>-0.580322</v>
      </c>
      <c r="F995" s="1">
        <f t="shared" si="31"/>
        <v>-0.73458481012658228</v>
      </c>
      <c r="G995" s="3"/>
      <c r="H995" s="3"/>
    </row>
    <row r="996" spans="1:8">
      <c r="A996" s="5">
        <v>993</v>
      </c>
      <c r="B996" s="5">
        <v>-0.494695</v>
      </c>
      <c r="C996" s="1">
        <f t="shared" si="30"/>
        <v>-0.62619620253164554</v>
      </c>
      <c r="D996" s="4">
        <v>993</v>
      </c>
      <c r="E996" s="4">
        <v>-0.57782199999999995</v>
      </c>
      <c r="F996" s="1">
        <f t="shared" si="31"/>
        <v>-0.73142025316455683</v>
      </c>
      <c r="G996" s="3"/>
      <c r="H996" s="3"/>
    </row>
    <row r="997" spans="1:8">
      <c r="A997" s="5">
        <v>994</v>
      </c>
      <c r="B997" s="5">
        <v>-0.49282100000000001</v>
      </c>
      <c r="C997" s="1">
        <f t="shared" si="30"/>
        <v>-0.62382405063291135</v>
      </c>
      <c r="D997" s="4">
        <v>994</v>
      </c>
      <c r="E997" s="4">
        <v>-0.575322</v>
      </c>
      <c r="F997" s="1">
        <f t="shared" si="31"/>
        <v>-0.72825569620253161</v>
      </c>
      <c r="G997" s="3"/>
      <c r="H997" s="3"/>
    </row>
    <row r="998" spans="1:8">
      <c r="A998" s="5">
        <v>995</v>
      </c>
      <c r="B998" s="5">
        <v>-0.49157000000000001</v>
      </c>
      <c r="C998" s="1">
        <f t="shared" si="30"/>
        <v>-0.62224050632911387</v>
      </c>
      <c r="D998" s="4">
        <v>995</v>
      </c>
      <c r="E998" s="4">
        <v>-0.57344700000000004</v>
      </c>
      <c r="F998" s="1">
        <f t="shared" si="31"/>
        <v>-0.72588227848101272</v>
      </c>
      <c r="G998" s="3"/>
      <c r="H998" s="3"/>
    </row>
    <row r="999" spans="1:8">
      <c r="A999" s="5">
        <v>996</v>
      </c>
      <c r="B999" s="5">
        <v>-0.49094599999999999</v>
      </c>
      <c r="C999" s="1">
        <f t="shared" si="30"/>
        <v>-0.62145063291139235</v>
      </c>
      <c r="D999" s="4">
        <v>996</v>
      </c>
      <c r="E999" s="4">
        <v>-0.57157199999999997</v>
      </c>
      <c r="F999" s="1">
        <f t="shared" si="31"/>
        <v>-0.72350886075949361</v>
      </c>
      <c r="G999" s="3"/>
      <c r="H999" s="3"/>
    </row>
    <row r="1000" spans="1:8">
      <c r="A1000" s="5">
        <v>997</v>
      </c>
      <c r="B1000" s="5">
        <v>-0.48907</v>
      </c>
      <c r="C1000" s="1">
        <f t="shared" si="30"/>
        <v>-0.61907594936708854</v>
      </c>
      <c r="D1000" s="4">
        <v>997</v>
      </c>
      <c r="E1000" s="4">
        <v>-0.56907200000000002</v>
      </c>
      <c r="F1000" s="1">
        <f t="shared" si="31"/>
        <v>-0.72034430379746839</v>
      </c>
      <c r="G1000" s="3"/>
      <c r="H1000" s="3"/>
    </row>
    <row r="1001" spans="1:8">
      <c r="A1001" s="5">
        <v>998</v>
      </c>
      <c r="B1001" s="5">
        <v>-0.48907</v>
      </c>
      <c r="C1001" s="1">
        <f t="shared" si="30"/>
        <v>-0.61907594936708854</v>
      </c>
      <c r="D1001" s="4">
        <v>998</v>
      </c>
      <c r="E1001" s="4">
        <v>-0.56782100000000002</v>
      </c>
      <c r="F1001" s="1">
        <f t="shared" si="31"/>
        <v>-0.71876075949367091</v>
      </c>
      <c r="G1001" s="3"/>
      <c r="H1001" s="3"/>
    </row>
    <row r="1002" spans="1:8">
      <c r="A1002" s="5">
        <v>999</v>
      </c>
      <c r="B1002" s="5">
        <v>-0.48719499999999999</v>
      </c>
      <c r="C1002" s="1">
        <f t="shared" si="30"/>
        <v>-0.61670253164556954</v>
      </c>
      <c r="D1002" s="4">
        <v>999</v>
      </c>
      <c r="E1002" s="4">
        <v>-0.56532099999999996</v>
      </c>
      <c r="F1002" s="1">
        <f t="shared" si="31"/>
        <v>-0.71559620253164546</v>
      </c>
      <c r="G1002" s="3"/>
      <c r="H1002" s="3"/>
    </row>
    <row r="1003" spans="1:8">
      <c r="A1003" s="5">
        <v>1000</v>
      </c>
      <c r="B1003" s="5">
        <v>-0.48657099999999998</v>
      </c>
      <c r="C1003" s="1">
        <f t="shared" si="30"/>
        <v>-0.61591265822784802</v>
      </c>
      <c r="D1003" s="4">
        <v>1000</v>
      </c>
      <c r="E1003" s="4">
        <v>-0.56407099999999999</v>
      </c>
      <c r="F1003" s="1">
        <f t="shared" si="31"/>
        <v>-0.71401392405063291</v>
      </c>
      <c r="G1003" s="3"/>
      <c r="H1003" s="3"/>
    </row>
    <row r="1004" spans="1:8">
      <c r="D1004" s="2"/>
      <c r="E1004" s="2"/>
      <c r="G1004" s="3"/>
      <c r="H1004" s="3"/>
    </row>
    <row r="1005" spans="1:8">
      <c r="D1005" s="2"/>
      <c r="E1005" s="2"/>
      <c r="G1005" s="3"/>
      <c r="H1005" s="3"/>
    </row>
    <row r="1006" spans="1:8">
      <c r="D1006" s="2"/>
      <c r="E1006" s="2"/>
      <c r="G1006" s="3"/>
      <c r="H1006" s="3"/>
    </row>
    <row r="1007" spans="1:8">
      <c r="D1007" s="2"/>
      <c r="E1007" s="2"/>
      <c r="G1007" s="3"/>
      <c r="H1007" s="3"/>
    </row>
    <row r="1008" spans="1:8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2021-11-08T08:54:33Z</dcterms:modified>
</cp:coreProperties>
</file>