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cuments\"/>
    </mc:Choice>
  </mc:AlternateContent>
  <bookViews>
    <workbookView xWindow="0" yWindow="0" windowWidth="28800" windowHeight="12435"/>
  </bookViews>
  <sheets>
    <sheet name="Sheet1" sheetId="2" r:id="rId1"/>
    <sheet name="Sheet2" sheetId="3" r:id="rId2"/>
    <sheet name="Sheet3" sheetId="7" r:id="rId3"/>
    <sheet name="Sheet4" sheetId="8" r:id="rId4"/>
    <sheet name="Sheet5" sheetId="9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<sst xmlns="http://schemas.openxmlformats.org/spreadsheetml/2006/main" count="45" uniqueCount="26">
  <si>
    <t>Displacement</t>
  </si>
  <si>
    <t>RHExp</t>
  </si>
  <si>
    <t>LHExp</t>
  </si>
  <si>
    <t>RHComp</t>
  </si>
  <si>
    <t>LHComp</t>
  </si>
  <si>
    <t>Time (ms)</t>
  </si>
  <si>
    <t>Displacement (mm)</t>
  </si>
  <si>
    <t>Friction power</t>
  </si>
  <si>
    <t>Test</t>
  </si>
  <si>
    <t>Model</t>
  </si>
  <si>
    <t>Case 1</t>
  </si>
  <si>
    <t>Case 4</t>
  </si>
  <si>
    <t>Case 3</t>
  </si>
  <si>
    <t>Case 2</t>
  </si>
  <si>
    <t>Friction power (W)</t>
  </si>
  <si>
    <t>Velocity (m/s)</t>
  </si>
  <si>
    <t>Acceleration (m/s^2)</t>
  </si>
  <si>
    <t>Displacement (m)</t>
  </si>
  <si>
    <t>Pressure Right-hand Expander (bar)</t>
  </si>
  <si>
    <t>Pressure Left-hand Expander (bar)</t>
  </si>
  <si>
    <t>Pressure Right-hand Compressor (bar)</t>
  </si>
  <si>
    <t>Pressure Left-hand Compressor (bar)</t>
  </si>
  <si>
    <t xml:space="preserve">Test </t>
  </si>
  <si>
    <t xml:space="preserve">Model </t>
  </si>
  <si>
    <t>Test friction force( N)</t>
  </si>
  <si>
    <t>Model friction force (N)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</si>
</sst>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Sheet3!$B$4:$B$239</c:f>
              <c:numCache>
                <c:formatCode>General</c:formatCode>
                <c:ptCount val="236"/>
                <c:pt idx="0">
                  <c:v>0.4</c:v>
                </c:pt>
                <c:pt idx="1">
                  <c:v>-1.3</c:v>
                </c:pt>
                <c:pt idx="2">
                  <c:v>-2.99</c:v>
                </c:pt>
                <c:pt idx="3">
                  <c:v>-4.6900000000000004</c:v>
                </c:pt>
                <c:pt idx="4">
                  <c:v>-6.38</c:v>
                </c:pt>
                <c:pt idx="5">
                  <c:v>-8.07</c:v>
                </c:pt>
                <c:pt idx="6">
                  <c:v>-9.74</c:v>
                </c:pt>
                <c:pt idx="7">
                  <c:v>-11.4</c:v>
                </c:pt>
                <c:pt idx="8">
                  <c:v>-13.03</c:v>
                </c:pt>
                <c:pt idx="9">
                  <c:v>-14.65</c:v>
                </c:pt>
                <c:pt idx="10">
                  <c:v>-16.239999999999998</c:v>
                </c:pt>
                <c:pt idx="11">
                  <c:v>-17.809999999999999</c:v>
                </c:pt>
                <c:pt idx="12">
                  <c:v>-19.350000000000001</c:v>
                </c:pt>
                <c:pt idx="13">
                  <c:v>-20.85</c:v>
                </c:pt>
                <c:pt idx="14">
                  <c:v>-22.33</c:v>
                </c:pt>
                <c:pt idx="15">
                  <c:v>-23.78</c:v>
                </c:pt>
                <c:pt idx="16">
                  <c:v>-25.2</c:v>
                </c:pt>
                <c:pt idx="17">
                  <c:v>-26.58</c:v>
                </c:pt>
                <c:pt idx="18">
                  <c:v>-27.930000000000099</c:v>
                </c:pt>
                <c:pt idx="19">
                  <c:v>-29.250000000000099</c:v>
                </c:pt>
                <c:pt idx="20">
                  <c:v>-30.530000000000101</c:v>
                </c:pt>
                <c:pt idx="21">
                  <c:v>-31.780000000000101</c:v>
                </c:pt>
                <c:pt idx="22">
                  <c:v>-32.980000000000103</c:v>
                </c:pt>
                <c:pt idx="23">
                  <c:v>-34.160000000000103</c:v>
                </c:pt>
                <c:pt idx="24">
                  <c:v>-35.290000000000099</c:v>
                </c:pt>
                <c:pt idx="25">
                  <c:v>-36.39</c:v>
                </c:pt>
                <c:pt idx="26">
                  <c:v>-37.450000000000003</c:v>
                </c:pt>
                <c:pt idx="27">
                  <c:v>-38.479999999999997</c:v>
                </c:pt>
                <c:pt idx="28">
                  <c:v>-39.46</c:v>
                </c:pt>
                <c:pt idx="29">
                  <c:v>-40.4</c:v>
                </c:pt>
                <c:pt idx="30">
                  <c:v>-41.3</c:v>
                </c:pt>
                <c:pt idx="31">
                  <c:v>-42.16</c:v>
                </c:pt>
                <c:pt idx="32">
                  <c:v>-42.98</c:v>
                </c:pt>
                <c:pt idx="33">
                  <c:v>-43.75</c:v>
                </c:pt>
                <c:pt idx="34">
                  <c:v>-44.48</c:v>
                </c:pt>
                <c:pt idx="35">
                  <c:v>-45.17</c:v>
                </c:pt>
                <c:pt idx="36">
                  <c:v>-45.81</c:v>
                </c:pt>
                <c:pt idx="37">
                  <c:v>-46.41</c:v>
                </c:pt>
                <c:pt idx="38">
                  <c:v>-46.97</c:v>
                </c:pt>
                <c:pt idx="39">
                  <c:v>-47.47</c:v>
                </c:pt>
                <c:pt idx="40">
                  <c:v>-47.94</c:v>
                </c:pt>
                <c:pt idx="41">
                  <c:v>-48.35</c:v>
                </c:pt>
                <c:pt idx="42">
                  <c:v>-48.72</c:v>
                </c:pt>
                <c:pt idx="43">
                  <c:v>-49.04</c:v>
                </c:pt>
                <c:pt idx="44">
                  <c:v>-49.32</c:v>
                </c:pt>
                <c:pt idx="45">
                  <c:v>-49.53</c:v>
                </c:pt>
                <c:pt idx="46">
                  <c:v>-49.65</c:v>
                </c:pt>
                <c:pt idx="47">
                  <c:v>-49.67</c:v>
                </c:pt>
                <c:pt idx="48">
                  <c:v>-49.6</c:v>
                </c:pt>
                <c:pt idx="49">
                  <c:v>-49.44</c:v>
                </c:pt>
                <c:pt idx="50">
                  <c:v>-49.21</c:v>
                </c:pt>
                <c:pt idx="51">
                  <c:v>-48.9</c:v>
                </c:pt>
                <c:pt idx="52">
                  <c:v>-48.52</c:v>
                </c:pt>
                <c:pt idx="53">
                  <c:v>-48.08</c:v>
                </c:pt>
                <c:pt idx="54">
                  <c:v>-47.59</c:v>
                </c:pt>
                <c:pt idx="55">
                  <c:v>-47.03</c:v>
                </c:pt>
                <c:pt idx="56">
                  <c:v>-46.41</c:v>
                </c:pt>
                <c:pt idx="57">
                  <c:v>-45.73</c:v>
                </c:pt>
                <c:pt idx="58">
                  <c:v>-44.99</c:v>
                </c:pt>
                <c:pt idx="59">
                  <c:v>-44.19</c:v>
                </c:pt>
                <c:pt idx="60">
                  <c:v>-43.34</c:v>
                </c:pt>
                <c:pt idx="61">
                  <c:v>-42.45</c:v>
                </c:pt>
                <c:pt idx="62">
                  <c:v>-41.51</c:v>
                </c:pt>
                <c:pt idx="63">
                  <c:v>-40.520000000000003</c:v>
                </c:pt>
                <c:pt idx="64">
                  <c:v>-39.49</c:v>
                </c:pt>
                <c:pt idx="65">
                  <c:v>-38.42</c:v>
                </c:pt>
                <c:pt idx="66">
                  <c:v>-37.299999999999997</c:v>
                </c:pt>
                <c:pt idx="67">
                  <c:v>-36.14</c:v>
                </c:pt>
                <c:pt idx="68">
                  <c:v>-34.94</c:v>
                </c:pt>
                <c:pt idx="69">
                  <c:v>-33.700000000000003</c:v>
                </c:pt>
                <c:pt idx="70">
                  <c:v>-32.42</c:v>
                </c:pt>
                <c:pt idx="71">
                  <c:v>-31.12</c:v>
                </c:pt>
                <c:pt idx="72">
                  <c:v>-29.78</c:v>
                </c:pt>
                <c:pt idx="73">
                  <c:v>-28.41</c:v>
                </c:pt>
                <c:pt idx="74">
                  <c:v>-27.01</c:v>
                </c:pt>
                <c:pt idx="75">
                  <c:v>-25.58</c:v>
                </c:pt>
                <c:pt idx="76">
                  <c:v>-24.12</c:v>
                </c:pt>
                <c:pt idx="77">
                  <c:v>-22.64</c:v>
                </c:pt>
                <c:pt idx="78">
                  <c:v>-21.13</c:v>
                </c:pt>
                <c:pt idx="79">
                  <c:v>-19.59</c:v>
                </c:pt>
                <c:pt idx="80">
                  <c:v>-18.029999999999902</c:v>
                </c:pt>
                <c:pt idx="81">
                  <c:v>-16.439999999999898</c:v>
                </c:pt>
                <c:pt idx="82">
                  <c:v>-14.829999999999901</c:v>
                </c:pt>
                <c:pt idx="83">
                  <c:v>-13.1899999999999</c:v>
                </c:pt>
                <c:pt idx="84">
                  <c:v>-11.5399999999999</c:v>
                </c:pt>
                <c:pt idx="85">
                  <c:v>-9.8599999999999106</c:v>
                </c:pt>
                <c:pt idx="86">
                  <c:v>-8.1699999999999093</c:v>
                </c:pt>
                <c:pt idx="87">
                  <c:v>-6.4599999999999103</c:v>
                </c:pt>
                <c:pt idx="88">
                  <c:v>-4.75</c:v>
                </c:pt>
                <c:pt idx="89">
                  <c:v>-3.02</c:v>
                </c:pt>
                <c:pt idx="90">
                  <c:v>-1.29</c:v>
                </c:pt>
                <c:pt idx="91">
                  <c:v>0.45</c:v>
                </c:pt>
                <c:pt idx="92">
                  <c:v>2.19</c:v>
                </c:pt>
                <c:pt idx="93">
                  <c:v>3.93</c:v>
                </c:pt>
                <c:pt idx="94">
                  <c:v>5.67</c:v>
                </c:pt>
                <c:pt idx="95">
                  <c:v>7.4</c:v>
                </c:pt>
                <c:pt idx="96">
                  <c:v>9.1199999999999992</c:v>
                </c:pt>
                <c:pt idx="97">
                  <c:v>10.83</c:v>
                </c:pt>
                <c:pt idx="98">
                  <c:v>12.52</c:v>
                </c:pt>
                <c:pt idx="99">
                  <c:v>14.2</c:v>
                </c:pt>
                <c:pt idx="100">
                  <c:v>15.85</c:v>
                </c:pt>
                <c:pt idx="101">
                  <c:v>17.48</c:v>
                </c:pt>
                <c:pt idx="102">
                  <c:v>19.079999999999998</c:v>
                </c:pt>
                <c:pt idx="103">
                  <c:v>20.65</c:v>
                </c:pt>
                <c:pt idx="104">
                  <c:v>22.19</c:v>
                </c:pt>
                <c:pt idx="105">
                  <c:v>23.69</c:v>
                </c:pt>
                <c:pt idx="106">
                  <c:v>25.17</c:v>
                </c:pt>
                <c:pt idx="107">
                  <c:v>26.61</c:v>
                </c:pt>
                <c:pt idx="108">
                  <c:v>28.01</c:v>
                </c:pt>
                <c:pt idx="109">
                  <c:v>29.37</c:v>
                </c:pt>
                <c:pt idx="110">
                  <c:v>30.7</c:v>
                </c:pt>
                <c:pt idx="111">
                  <c:v>31.99</c:v>
                </c:pt>
                <c:pt idx="112">
                  <c:v>33.25</c:v>
                </c:pt>
                <c:pt idx="113">
                  <c:v>34.46</c:v>
                </c:pt>
                <c:pt idx="114">
                  <c:v>35.64</c:v>
                </c:pt>
                <c:pt idx="115">
                  <c:v>36.770000000000003</c:v>
                </c:pt>
                <c:pt idx="116">
                  <c:v>37.869999999999997</c:v>
                </c:pt>
                <c:pt idx="117">
                  <c:v>38.92</c:v>
                </c:pt>
                <c:pt idx="118">
                  <c:v>39.94</c:v>
                </c:pt>
                <c:pt idx="119">
                  <c:v>40.909999999999997</c:v>
                </c:pt>
                <c:pt idx="120">
                  <c:v>41.84</c:v>
                </c:pt>
                <c:pt idx="121">
                  <c:v>42.72</c:v>
                </c:pt>
                <c:pt idx="122">
                  <c:v>43.57</c:v>
                </c:pt>
                <c:pt idx="123">
                  <c:v>44.36</c:v>
                </c:pt>
                <c:pt idx="124">
                  <c:v>45.12</c:v>
                </c:pt>
                <c:pt idx="125">
                  <c:v>45.82</c:v>
                </c:pt>
                <c:pt idx="126">
                  <c:v>46.48</c:v>
                </c:pt>
                <c:pt idx="127">
                  <c:v>47.09</c:v>
                </c:pt>
                <c:pt idx="128">
                  <c:v>47.66</c:v>
                </c:pt>
                <c:pt idx="129">
                  <c:v>48.18</c:v>
                </c:pt>
                <c:pt idx="130">
                  <c:v>48.65</c:v>
                </c:pt>
                <c:pt idx="131">
                  <c:v>49.08</c:v>
                </c:pt>
                <c:pt idx="132">
                  <c:v>49.46</c:v>
                </c:pt>
                <c:pt idx="133">
                  <c:v>49.78</c:v>
                </c:pt>
                <c:pt idx="134">
                  <c:v>50.03</c:v>
                </c:pt>
                <c:pt idx="135">
                  <c:v>50.19</c:v>
                </c:pt>
                <c:pt idx="136">
                  <c:v>50.25</c:v>
                </c:pt>
                <c:pt idx="137">
                  <c:v>50.21</c:v>
                </c:pt>
                <c:pt idx="138">
                  <c:v>50.08</c:v>
                </c:pt>
                <c:pt idx="139">
                  <c:v>49.87</c:v>
                </c:pt>
                <c:pt idx="140">
                  <c:v>49.59</c:v>
                </c:pt>
                <c:pt idx="141">
                  <c:v>49.24</c:v>
                </c:pt>
                <c:pt idx="142">
                  <c:v>48.84</c:v>
                </c:pt>
                <c:pt idx="143">
                  <c:v>48.37</c:v>
                </c:pt>
                <c:pt idx="144">
                  <c:v>47.85</c:v>
                </c:pt>
                <c:pt idx="145">
                  <c:v>47.26</c:v>
                </c:pt>
                <c:pt idx="146">
                  <c:v>46.61</c:v>
                </c:pt>
                <c:pt idx="147">
                  <c:v>45.9</c:v>
                </c:pt>
                <c:pt idx="148">
                  <c:v>45.14</c:v>
                </c:pt>
                <c:pt idx="149">
                  <c:v>44.34</c:v>
                </c:pt>
                <c:pt idx="150">
                  <c:v>43.49</c:v>
                </c:pt>
                <c:pt idx="151">
                  <c:v>42.599999999999902</c:v>
                </c:pt>
                <c:pt idx="152">
                  <c:v>41.68</c:v>
                </c:pt>
                <c:pt idx="153">
                  <c:v>40.71</c:v>
                </c:pt>
                <c:pt idx="154">
                  <c:v>39.700000000000003</c:v>
                </c:pt>
                <c:pt idx="155">
                  <c:v>38.65</c:v>
                </c:pt>
                <c:pt idx="156">
                  <c:v>37.56</c:v>
                </c:pt>
                <c:pt idx="157">
                  <c:v>36.44</c:v>
                </c:pt>
                <c:pt idx="158">
                  <c:v>35.29</c:v>
                </c:pt>
                <c:pt idx="159">
                  <c:v>34.11</c:v>
                </c:pt>
                <c:pt idx="160">
                  <c:v>32.89</c:v>
                </c:pt>
                <c:pt idx="161">
                  <c:v>31.65</c:v>
                </c:pt>
                <c:pt idx="162">
                  <c:v>30.37</c:v>
                </c:pt>
                <c:pt idx="163">
                  <c:v>29.06</c:v>
                </c:pt>
                <c:pt idx="164">
                  <c:v>27.72</c:v>
                </c:pt>
                <c:pt idx="165">
                  <c:v>26.35</c:v>
                </c:pt>
                <c:pt idx="166">
                  <c:v>24.95</c:v>
                </c:pt>
                <c:pt idx="167">
                  <c:v>23.53</c:v>
                </c:pt>
                <c:pt idx="168">
                  <c:v>22.09</c:v>
                </c:pt>
                <c:pt idx="169">
                  <c:v>20.61</c:v>
                </c:pt>
                <c:pt idx="170">
                  <c:v>19.12</c:v>
                </c:pt>
                <c:pt idx="171">
                  <c:v>17.59</c:v>
                </c:pt>
                <c:pt idx="172">
                  <c:v>16.05</c:v>
                </c:pt>
                <c:pt idx="173">
                  <c:v>14.48</c:v>
                </c:pt>
                <c:pt idx="174">
                  <c:v>12.89</c:v>
                </c:pt>
                <c:pt idx="175">
                  <c:v>11.28</c:v>
                </c:pt>
                <c:pt idx="176">
                  <c:v>9.66</c:v>
                </c:pt>
                <c:pt idx="177">
                  <c:v>8.01</c:v>
                </c:pt>
                <c:pt idx="178">
                  <c:v>6.35</c:v>
                </c:pt>
                <c:pt idx="179">
                  <c:v>4.68</c:v>
                </c:pt>
                <c:pt idx="180">
                  <c:v>2.99</c:v>
                </c:pt>
                <c:pt idx="181">
                  <c:v>1.3</c:v>
                </c:pt>
                <c:pt idx="182">
                  <c:v>-0.4</c:v>
                </c:pt>
                <c:pt idx="183">
                  <c:v>-2.11</c:v>
                </c:pt>
                <c:pt idx="184">
                  <c:v>-3.82</c:v>
                </c:pt>
                <c:pt idx="185">
                  <c:v>-5.53</c:v>
                </c:pt>
                <c:pt idx="186">
                  <c:v>-7.23</c:v>
                </c:pt>
                <c:pt idx="187">
                  <c:v>-8.93</c:v>
                </c:pt>
                <c:pt idx="188">
                  <c:v>-10.62</c:v>
                </c:pt>
                <c:pt idx="189">
                  <c:v>-12.29</c:v>
                </c:pt>
                <c:pt idx="190">
                  <c:v>-13.94</c:v>
                </c:pt>
                <c:pt idx="191">
                  <c:v>-15.57</c:v>
                </c:pt>
                <c:pt idx="192">
                  <c:v>-17.18</c:v>
                </c:pt>
                <c:pt idx="193">
                  <c:v>-18.77</c:v>
                </c:pt>
                <c:pt idx="194">
                  <c:v>-20.32</c:v>
                </c:pt>
                <c:pt idx="195">
                  <c:v>-21.86</c:v>
                </c:pt>
                <c:pt idx="196">
                  <c:v>-23.36</c:v>
                </c:pt>
                <c:pt idx="197">
                  <c:v>-24.83</c:v>
                </c:pt>
                <c:pt idx="198">
                  <c:v>-26.28</c:v>
                </c:pt>
                <c:pt idx="199">
                  <c:v>-27.69</c:v>
                </c:pt>
                <c:pt idx="200">
                  <c:v>-29.07</c:v>
                </c:pt>
                <c:pt idx="201">
                  <c:v>-30.42</c:v>
                </c:pt>
                <c:pt idx="202">
                  <c:v>-31.73</c:v>
                </c:pt>
                <c:pt idx="203">
                  <c:v>-33.020000000000003</c:v>
                </c:pt>
                <c:pt idx="204">
                  <c:v>-34.26</c:v>
                </c:pt>
                <c:pt idx="205">
                  <c:v>-35.480000000000103</c:v>
                </c:pt>
                <c:pt idx="206">
                  <c:v>-36.650000000000098</c:v>
                </c:pt>
                <c:pt idx="207">
                  <c:v>-37.800000000000097</c:v>
                </c:pt>
                <c:pt idx="208">
                  <c:v>-38.900000000000098</c:v>
                </c:pt>
                <c:pt idx="209">
                  <c:v>-39.970000000000098</c:v>
                </c:pt>
                <c:pt idx="210">
                  <c:v>-40.990000000000101</c:v>
                </c:pt>
                <c:pt idx="211">
                  <c:v>-41.980000000000103</c:v>
                </c:pt>
                <c:pt idx="212">
                  <c:v>-42.930000000000099</c:v>
                </c:pt>
                <c:pt idx="213">
                  <c:v>-43.84</c:v>
                </c:pt>
                <c:pt idx="214">
                  <c:v>-44.7</c:v>
                </c:pt>
                <c:pt idx="215">
                  <c:v>-45.53</c:v>
                </c:pt>
                <c:pt idx="216">
                  <c:v>-46.31</c:v>
                </c:pt>
                <c:pt idx="217">
                  <c:v>-47.05</c:v>
                </c:pt>
                <c:pt idx="218">
                  <c:v>-47.74</c:v>
                </c:pt>
                <c:pt idx="219">
                  <c:v>-48.39</c:v>
                </c:pt>
                <c:pt idx="220">
                  <c:v>-49</c:v>
                </c:pt>
                <c:pt idx="221">
                  <c:v>-49.56</c:v>
                </c:pt>
                <c:pt idx="222">
                  <c:v>-50.07</c:v>
                </c:pt>
                <c:pt idx="223">
                  <c:v>-50.54</c:v>
                </c:pt>
                <c:pt idx="224">
                  <c:v>-50.93</c:v>
                </c:pt>
                <c:pt idx="225">
                  <c:v>-51.24</c:v>
                </c:pt>
                <c:pt idx="226">
                  <c:v>-51.44</c:v>
                </c:pt>
                <c:pt idx="227">
                  <c:v>-51.51</c:v>
                </c:pt>
                <c:pt idx="228">
                  <c:v>-51.46</c:v>
                </c:pt>
                <c:pt idx="229">
                  <c:v>-51.31</c:v>
                </c:pt>
                <c:pt idx="230">
                  <c:v>-51.07</c:v>
                </c:pt>
                <c:pt idx="231">
                  <c:v>-50.77</c:v>
                </c:pt>
                <c:pt idx="232">
                  <c:v>-50.4</c:v>
                </c:pt>
                <c:pt idx="233">
                  <c:v>-49.98</c:v>
                </c:pt>
                <c:pt idx="234">
                  <c:v>-49.5</c:v>
                </c:pt>
                <c:pt idx="235">
                  <c:v>-48.96</c:v>
                </c:pt>
              </c:numCache>
            </c:numRef>
          </c:val>
          <c:smooth val="0"/>
        </c:ser>
        <c:ser>
          <c:idx val="1"/>
          <c:order val="1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Sheet3!$C$4:$C$239</c:f>
              <c:numCache>
                <c:formatCode>General</c:formatCode>
                <c:ptCount val="236"/>
                <c:pt idx="0">
                  <c:v>0.4</c:v>
                </c:pt>
                <c:pt idx="1">
                  <c:v>-1.3024945541728501</c:v>
                </c:pt>
                <c:pt idx="2">
                  <c:v>-3.0076820191592</c:v>
                </c:pt>
                <c:pt idx="3">
                  <c:v>-4.7125477052643499</c:v>
                </c:pt>
                <c:pt idx="4">
                  <c:v>-6.4136967345116398</c:v>
                </c:pt>
                <c:pt idx="5">
                  <c:v>-8.10742964464918</c:v>
                </c:pt>
                <c:pt idx="6">
                  <c:v>-9.7894044223500405</c:v>
                </c:pt>
                <c:pt idx="7">
                  <c:v>-11.4558909609603</c:v>
                </c:pt>
                <c:pt idx="8">
                  <c:v>-13.102610387940899</c:v>
                </c:pt>
                <c:pt idx="9">
                  <c:v>-14.726068745731</c:v>
                </c:pt>
                <c:pt idx="10">
                  <c:v>-16.3235560149481</c:v>
                </c:pt>
                <c:pt idx="11">
                  <c:v>-17.8936941863893</c:v>
                </c:pt>
                <c:pt idx="12">
                  <c:v>-19.434272372785401</c:v>
                </c:pt>
                <c:pt idx="13">
                  <c:v>-20.943484136904701</c:v>
                </c:pt>
                <c:pt idx="14">
                  <c:v>-22.419519747295801</c:v>
                </c:pt>
                <c:pt idx="15">
                  <c:v>-23.861886861363399</c:v>
                </c:pt>
                <c:pt idx="16">
                  <c:v>-25.269047185782298</c:v>
                </c:pt>
                <c:pt idx="17">
                  <c:v>-26.6419553329442</c:v>
                </c:pt>
                <c:pt idx="18">
                  <c:v>-27.979946023402299</c:v>
                </c:pt>
                <c:pt idx="19">
                  <c:v>-29.283951677072</c:v>
                </c:pt>
                <c:pt idx="20">
                  <c:v>-30.553688352227201</c:v>
                </c:pt>
                <c:pt idx="21">
                  <c:v>-31.787809900913</c:v>
                </c:pt>
                <c:pt idx="22">
                  <c:v>-32.985255371797599</c:v>
                </c:pt>
                <c:pt idx="23">
                  <c:v>-34.143698766621398</c:v>
                </c:pt>
                <c:pt idx="24">
                  <c:v>-35.2621181537884</c:v>
                </c:pt>
                <c:pt idx="25">
                  <c:v>-36.340374872785702</c:v>
                </c:pt>
                <c:pt idx="26">
                  <c:v>-37.378787849515099</c:v>
                </c:pt>
                <c:pt idx="27">
                  <c:v>-38.377112485014798</c:v>
                </c:pt>
                <c:pt idx="28">
                  <c:v>-39.332967962477902</c:v>
                </c:pt>
                <c:pt idx="29">
                  <c:v>-40.244963535977099</c:v>
                </c:pt>
                <c:pt idx="30">
                  <c:v>-41.1141906195095</c:v>
                </c:pt>
                <c:pt idx="31">
                  <c:v>-41.939037491992899</c:v>
                </c:pt>
                <c:pt idx="32">
                  <c:v>-42.717823855781802</c:v>
                </c:pt>
                <c:pt idx="33">
                  <c:v>-43.451150134036403</c:v>
                </c:pt>
                <c:pt idx="34">
                  <c:v>-44.139136407873302</c:v>
                </c:pt>
                <c:pt idx="35">
                  <c:v>-44.782030821047996</c:v>
                </c:pt>
                <c:pt idx="36">
                  <c:v>-45.380217807757703</c:v>
                </c:pt>
                <c:pt idx="37">
                  <c:v>-45.932845857820602</c:v>
                </c:pt>
                <c:pt idx="38">
                  <c:v>-46.437089448085999</c:v>
                </c:pt>
                <c:pt idx="39">
                  <c:v>-46.8916332771784</c:v>
                </c:pt>
                <c:pt idx="40">
                  <c:v>-47.2943385838485</c:v>
                </c:pt>
                <c:pt idx="41">
                  <c:v>-47.646077008644397</c:v>
                </c:pt>
                <c:pt idx="42">
                  <c:v>-47.945228390190202</c:v>
                </c:pt>
                <c:pt idx="43">
                  <c:v>-48.188320340801098</c:v>
                </c:pt>
                <c:pt idx="44">
                  <c:v>-48.373343512410798</c:v>
                </c:pt>
                <c:pt idx="45">
                  <c:v>-48.487860519741702</c:v>
                </c:pt>
                <c:pt idx="46">
                  <c:v>-48.514197566172001</c:v>
                </c:pt>
                <c:pt idx="47">
                  <c:v>-48.442483857042497</c:v>
                </c:pt>
                <c:pt idx="48">
                  <c:v>-48.279970467929097</c:v>
                </c:pt>
                <c:pt idx="49">
                  <c:v>-48.043980542610598</c:v>
                </c:pt>
                <c:pt idx="50">
                  <c:v>-47.736775746973997</c:v>
                </c:pt>
                <c:pt idx="51">
                  <c:v>-47.360470049933802</c:v>
                </c:pt>
                <c:pt idx="52">
                  <c:v>-46.923922027766501</c:v>
                </c:pt>
                <c:pt idx="53">
                  <c:v>-46.432525910518002</c:v>
                </c:pt>
                <c:pt idx="54">
                  <c:v>-45.8854786216341</c:v>
                </c:pt>
                <c:pt idx="55">
                  <c:v>-45.283701840144197</c:v>
                </c:pt>
                <c:pt idx="56">
                  <c:v>-44.626821353555201</c:v>
                </c:pt>
                <c:pt idx="57">
                  <c:v>-43.915532067472903</c:v>
                </c:pt>
                <c:pt idx="58">
                  <c:v>-43.153262611286102</c:v>
                </c:pt>
                <c:pt idx="59">
                  <c:v>-42.3413012889973</c:v>
                </c:pt>
                <c:pt idx="60">
                  <c:v>-41.481932788952399</c:v>
                </c:pt>
                <c:pt idx="61">
                  <c:v>-40.578478743368599</c:v>
                </c:pt>
                <c:pt idx="62">
                  <c:v>-39.632407205927301</c:v>
                </c:pt>
                <c:pt idx="63">
                  <c:v>-38.645068546666401</c:v>
                </c:pt>
                <c:pt idx="64">
                  <c:v>-37.615788568833104</c:v>
                </c:pt>
                <c:pt idx="65">
                  <c:v>-36.544361918865597</c:v>
                </c:pt>
                <c:pt idx="66">
                  <c:v>-35.432037427320097</c:v>
                </c:pt>
                <c:pt idx="67">
                  <c:v>-34.281101414364898</c:v>
                </c:pt>
                <c:pt idx="68">
                  <c:v>-33.094340363905602</c:v>
                </c:pt>
                <c:pt idx="69">
                  <c:v>-31.8737204398732</c:v>
                </c:pt>
                <c:pt idx="70">
                  <c:v>-30.618578495959099</c:v>
                </c:pt>
                <c:pt idx="71">
                  <c:v>-29.330722820912701</c:v>
                </c:pt>
                <c:pt idx="72">
                  <c:v>-28.011151197627701</c:v>
                </c:pt>
                <c:pt idx="73">
                  <c:v>-26.661035902478002</c:v>
                </c:pt>
                <c:pt idx="74">
                  <c:v>-25.281053160624499</c:v>
                </c:pt>
                <c:pt idx="75">
                  <c:v>-23.872629583785201</c:v>
                </c:pt>
                <c:pt idx="76">
                  <c:v>-22.437137854283101</c:v>
                </c:pt>
                <c:pt idx="77">
                  <c:v>-20.975012617803198</c:v>
                </c:pt>
                <c:pt idx="78">
                  <c:v>-19.485690659394098</c:v>
                </c:pt>
                <c:pt idx="79">
                  <c:v>-17.9698303594101</c:v>
                </c:pt>
                <c:pt idx="80">
                  <c:v>-16.428310194479</c:v>
                </c:pt>
                <c:pt idx="81">
                  <c:v>-14.861374116373501</c:v>
                </c:pt>
                <c:pt idx="82">
                  <c:v>-13.268295174756901</c:v>
                </c:pt>
                <c:pt idx="83">
                  <c:v>-11.6508668179731</c:v>
                </c:pt>
                <c:pt idx="84">
                  <c:v>-10.0116734789534</c:v>
                </c:pt>
                <c:pt idx="85">
                  <c:v>-8.3522798481628406</c:v>
                </c:pt>
                <c:pt idx="86">
                  <c:v>-6.67491660712093</c:v>
                </c:pt>
                <c:pt idx="87">
                  <c:v>-4.9819850922300297</c:v>
                </c:pt>
                <c:pt idx="88">
                  <c:v>-3.2759259143125199</c:v>
                </c:pt>
                <c:pt idx="89">
                  <c:v>-1.5592258428221299</c:v>
                </c:pt>
                <c:pt idx="90">
                  <c:v>0.16505861501643701</c:v>
                </c:pt>
                <c:pt idx="91">
                  <c:v>1.8956834739364401</c:v>
                </c:pt>
                <c:pt idx="92">
                  <c:v>3.63065877592157</c:v>
                </c:pt>
                <c:pt idx="93">
                  <c:v>5.3662821845704602</c:v>
                </c:pt>
                <c:pt idx="94">
                  <c:v>7.1003649165832599</c:v>
                </c:pt>
                <c:pt idx="95">
                  <c:v>8.8299818664311793</c:v>
                </c:pt>
                <c:pt idx="96">
                  <c:v>10.5517690530419</c:v>
                </c:pt>
                <c:pt idx="97">
                  <c:v>12.261525380174</c:v>
                </c:pt>
                <c:pt idx="98">
                  <c:v>13.955030075021799</c:v>
                </c:pt>
                <c:pt idx="99">
                  <c:v>15.628382391621701</c:v>
                </c:pt>
                <c:pt idx="100">
                  <c:v>17.278881255112299</c:v>
                </c:pt>
                <c:pt idx="101">
                  <c:v>18.9025375616506</c:v>
                </c:pt>
                <c:pt idx="102">
                  <c:v>20.4968930326202</c:v>
                </c:pt>
                <c:pt idx="103">
                  <c:v>22.059000596581701</c:v>
                </c:pt>
                <c:pt idx="104">
                  <c:v>23.588986897251999</c:v>
                </c:pt>
                <c:pt idx="105">
                  <c:v>25.084780013307299</c:v>
                </c:pt>
                <c:pt idx="106">
                  <c:v>26.545854624364999</c:v>
                </c:pt>
                <c:pt idx="107">
                  <c:v>27.9713607016444</c:v>
                </c:pt>
                <c:pt idx="108">
                  <c:v>29.360970290902099</c:v>
                </c:pt>
                <c:pt idx="109">
                  <c:v>30.7139394962431</c:v>
                </c:pt>
                <c:pt idx="110">
                  <c:v>32.029811504078502</c:v>
                </c:pt>
                <c:pt idx="111">
                  <c:v>33.306705019333897</c:v>
                </c:pt>
                <c:pt idx="112">
                  <c:v>34.5461741882363</c:v>
                </c:pt>
                <c:pt idx="113">
                  <c:v>35.746729310043598</c:v>
                </c:pt>
                <c:pt idx="114">
                  <c:v>36.907758786288198</c:v>
                </c:pt>
                <c:pt idx="115">
                  <c:v>38.029240274784399</c:v>
                </c:pt>
                <c:pt idx="116">
                  <c:v>39.109303310769597</c:v>
                </c:pt>
                <c:pt idx="117">
                  <c:v>40.146429913704097</c:v>
                </c:pt>
                <c:pt idx="118">
                  <c:v>41.139019485818501</c:v>
                </c:pt>
                <c:pt idx="119">
                  <c:v>42.086494920147899</c:v>
                </c:pt>
                <c:pt idx="120">
                  <c:v>42.987683740966403</c:v>
                </c:pt>
                <c:pt idx="121">
                  <c:v>43.842500798690203</c:v>
                </c:pt>
                <c:pt idx="122">
                  <c:v>44.649952876279798</c:v>
                </c:pt>
                <c:pt idx="123">
                  <c:v>45.408928789081898</c:v>
                </c:pt>
                <c:pt idx="124">
                  <c:v>46.118348082791599</c:v>
                </c:pt>
                <c:pt idx="125">
                  <c:v>46.777790255365602</c:v>
                </c:pt>
                <c:pt idx="126">
                  <c:v>47.386896469781398</c:v>
                </c:pt>
                <c:pt idx="127">
                  <c:v>47.946189328871199</c:v>
                </c:pt>
                <c:pt idx="128">
                  <c:v>48.454968218182302</c:v>
                </c:pt>
                <c:pt idx="129">
                  <c:v>48.912694380806002</c:v>
                </c:pt>
                <c:pt idx="130">
                  <c:v>49.318713377763203</c:v>
                </c:pt>
                <c:pt idx="131">
                  <c:v>49.672574427622202</c:v>
                </c:pt>
                <c:pt idx="132">
                  <c:v>49.972723793194497</c:v>
                </c:pt>
                <c:pt idx="133">
                  <c:v>50.214008208828801</c:v>
                </c:pt>
                <c:pt idx="134">
                  <c:v>50.384168698369798</c:v>
                </c:pt>
                <c:pt idx="135">
                  <c:v>50.467918456628503</c:v>
                </c:pt>
                <c:pt idx="136">
                  <c:v>50.4556358713183</c:v>
                </c:pt>
                <c:pt idx="137">
                  <c:v>50.3437696190663</c:v>
                </c:pt>
                <c:pt idx="138">
                  <c:v>50.157515389075897</c:v>
                </c:pt>
                <c:pt idx="139">
                  <c:v>49.900071587751903</c:v>
                </c:pt>
                <c:pt idx="140">
                  <c:v>49.576875931807102</c:v>
                </c:pt>
                <c:pt idx="141">
                  <c:v>49.193745410481803</c:v>
                </c:pt>
                <c:pt idx="142">
                  <c:v>48.754213446186597</c:v>
                </c:pt>
                <c:pt idx="143">
                  <c:v>48.259394467924203</c:v>
                </c:pt>
                <c:pt idx="144">
                  <c:v>47.709790712943501</c:v>
                </c:pt>
                <c:pt idx="145">
                  <c:v>47.105249538048099</c:v>
                </c:pt>
                <c:pt idx="146">
                  <c:v>46.445087816603497</c:v>
                </c:pt>
                <c:pt idx="147">
                  <c:v>45.732124237674199</c:v>
                </c:pt>
                <c:pt idx="148">
                  <c:v>44.970199852035698</c:v>
                </c:pt>
                <c:pt idx="149">
                  <c:v>44.165346433589001</c:v>
                </c:pt>
                <c:pt idx="150">
                  <c:v>43.321915454039903</c:v>
                </c:pt>
                <c:pt idx="151">
                  <c:v>42.438389473344898</c:v>
                </c:pt>
                <c:pt idx="152">
                  <c:v>41.515272694620201</c:v>
                </c:pt>
                <c:pt idx="153">
                  <c:v>40.552728257964603</c:v>
                </c:pt>
                <c:pt idx="154">
                  <c:v>39.551875190037499</c:v>
                </c:pt>
                <c:pt idx="155">
                  <c:v>38.514414617288999</c:v>
                </c:pt>
                <c:pt idx="156">
                  <c:v>37.443187913469998</c:v>
                </c:pt>
                <c:pt idx="157">
                  <c:v>36.3417209584277</c:v>
                </c:pt>
                <c:pt idx="158">
                  <c:v>35.210971728457999</c:v>
                </c:pt>
                <c:pt idx="159">
                  <c:v>34.050576724015698</c:v>
                </c:pt>
                <c:pt idx="160">
                  <c:v>32.860328958083599</c:v>
                </c:pt>
                <c:pt idx="161">
                  <c:v>31.639258146181302</c:v>
                </c:pt>
                <c:pt idx="162">
                  <c:v>30.387203463055499</c:v>
                </c:pt>
                <c:pt idx="163">
                  <c:v>29.103724847149099</c:v>
                </c:pt>
                <c:pt idx="164">
                  <c:v>27.790951826640399</c:v>
                </c:pt>
                <c:pt idx="165">
                  <c:v>26.450148421266999</c:v>
                </c:pt>
                <c:pt idx="166">
                  <c:v>25.081101147718002</c:v>
                </c:pt>
                <c:pt idx="167">
                  <c:v>23.684722344924399</c:v>
                </c:pt>
                <c:pt idx="168">
                  <c:v>22.263808257146898</c:v>
                </c:pt>
                <c:pt idx="169">
                  <c:v>20.818557086636002</c:v>
                </c:pt>
                <c:pt idx="170">
                  <c:v>19.347350066740798</c:v>
                </c:pt>
                <c:pt idx="171">
                  <c:v>17.850765153273802</c:v>
                </c:pt>
                <c:pt idx="172">
                  <c:v>16.330010005287399</c:v>
                </c:pt>
                <c:pt idx="173">
                  <c:v>14.786342461735201</c:v>
                </c:pt>
                <c:pt idx="174">
                  <c:v>13.2210285693643</c:v>
                </c:pt>
                <c:pt idx="175">
                  <c:v>11.635499635581899</c:v>
                </c:pt>
                <c:pt idx="176">
                  <c:v>10.0299826117661</c:v>
                </c:pt>
                <c:pt idx="177">
                  <c:v>8.4064598469028002</c:v>
                </c:pt>
                <c:pt idx="178">
                  <c:v>6.7668032051198104</c:v>
                </c:pt>
                <c:pt idx="179">
                  <c:v>5.11133972428844</c:v>
                </c:pt>
                <c:pt idx="180">
                  <c:v>3.4409982007063098</c:v>
                </c:pt>
                <c:pt idx="181">
                  <c:v>1.7582436523251801</c:v>
                </c:pt>
                <c:pt idx="182">
                  <c:v>6.5792452621757605E-2</c:v>
                </c:pt>
                <c:pt idx="183">
                  <c:v>-1.6329741242067199</c:v>
                </c:pt>
                <c:pt idx="184">
                  <c:v>-3.3356799791637299</c:v>
                </c:pt>
                <c:pt idx="185">
                  <c:v>-5.0390894885244499</c:v>
                </c:pt>
                <c:pt idx="186">
                  <c:v>-6.7397970423368401</c:v>
                </c:pt>
                <c:pt idx="187">
                  <c:v>-8.4345197217041008</c:v>
                </c:pt>
                <c:pt idx="188">
                  <c:v>-10.1191495106902</c:v>
                </c:pt>
                <c:pt idx="189">
                  <c:v>-11.790336092185999</c:v>
                </c:pt>
                <c:pt idx="190">
                  <c:v>-13.445044496071301</c:v>
                </c:pt>
                <c:pt idx="191">
                  <c:v>-15.0799874399302</c:v>
                </c:pt>
                <c:pt idx="192">
                  <c:v>-16.691009688701101</c:v>
                </c:pt>
                <c:pt idx="193">
                  <c:v>-18.276318344909299</c:v>
                </c:pt>
                <c:pt idx="194">
                  <c:v>-19.8341971977515</c:v>
                </c:pt>
                <c:pt idx="195">
                  <c:v>-21.364403487379999</c:v>
                </c:pt>
                <c:pt idx="196">
                  <c:v>-22.8657479433787</c:v>
                </c:pt>
                <c:pt idx="197">
                  <c:v>-24.336645320586101</c:v>
                </c:pt>
                <c:pt idx="198">
                  <c:v>-25.776196391754201</c:v>
                </c:pt>
                <c:pt idx="199">
                  <c:v>-27.183565814289199</c:v>
                </c:pt>
                <c:pt idx="200">
                  <c:v>-28.558912124520202</c:v>
                </c:pt>
                <c:pt idx="201">
                  <c:v>-29.900739126381701</c:v>
                </c:pt>
                <c:pt idx="202">
                  <c:v>-31.2088837586046</c:v>
                </c:pt>
                <c:pt idx="203">
                  <c:v>-32.4841011777891</c:v>
                </c:pt>
                <c:pt idx="204">
                  <c:v>-33.7264138391769</c:v>
                </c:pt>
                <c:pt idx="205">
                  <c:v>-34.934368735049397</c:v>
                </c:pt>
                <c:pt idx="206">
                  <c:v>-36.108129349221102</c:v>
                </c:pt>
                <c:pt idx="207">
                  <c:v>-37.244646823259302</c:v>
                </c:pt>
                <c:pt idx="208">
                  <c:v>-38.343402974245301</c:v>
                </c:pt>
                <c:pt idx="209">
                  <c:v>-39.404045046264301</c:v>
                </c:pt>
                <c:pt idx="210">
                  <c:v>-40.425040301935098</c:v>
                </c:pt>
                <c:pt idx="211">
                  <c:v>-41.405457428880503</c:v>
                </c:pt>
                <c:pt idx="212">
                  <c:v>-42.345206231518802</c:v>
                </c:pt>
                <c:pt idx="213">
                  <c:v>-43.242204111487197</c:v>
                </c:pt>
                <c:pt idx="214">
                  <c:v>-44.096731065300098</c:v>
                </c:pt>
                <c:pt idx="215">
                  <c:v>-44.908341529349997</c:v>
                </c:pt>
                <c:pt idx="216">
                  <c:v>-45.677842623799201</c:v>
                </c:pt>
                <c:pt idx="217">
                  <c:v>-46.4027881062228</c:v>
                </c:pt>
                <c:pt idx="218">
                  <c:v>-47.082613192468301</c:v>
                </c:pt>
                <c:pt idx="219">
                  <c:v>-47.7178278790321</c:v>
                </c:pt>
                <c:pt idx="220">
                  <c:v>-48.308118446027798</c:v>
                </c:pt>
                <c:pt idx="221">
                  <c:v>-48.852164017958899</c:v>
                </c:pt>
                <c:pt idx="222">
                  <c:v>-49.3476099087707</c:v>
                </c:pt>
                <c:pt idx="223">
                  <c:v>-49.793256388110798</c:v>
                </c:pt>
                <c:pt idx="224">
                  <c:v>-50.1825557887313</c:v>
                </c:pt>
                <c:pt idx="225">
                  <c:v>-50.502376339918101</c:v>
                </c:pt>
                <c:pt idx="226">
                  <c:v>-50.737456805981402</c:v>
                </c:pt>
                <c:pt idx="227">
                  <c:v>-50.878927799796003</c:v>
                </c:pt>
                <c:pt idx="228">
                  <c:v>-50.922286352477201</c:v>
                </c:pt>
                <c:pt idx="229">
                  <c:v>-50.891223243389</c:v>
                </c:pt>
                <c:pt idx="230">
                  <c:v>-50.790348936527003</c:v>
                </c:pt>
                <c:pt idx="231">
                  <c:v>-50.625922186359801</c:v>
                </c:pt>
                <c:pt idx="232">
                  <c:v>-50.406132938070797</c:v>
                </c:pt>
                <c:pt idx="233">
                  <c:v>-50.134810991908502</c:v>
                </c:pt>
                <c:pt idx="234">
                  <c:v>-49.807998068535703</c:v>
                </c:pt>
                <c:pt idx="235">
                  <c:v>-49.426036327525701</c:v>
                </c:pt>
              </c:numCache>
            </c:numRef>
          </c:val>
          <c:smooth val="0"/>
        </c:ser>
        <c:ser>
          <c:idx val="2"/>
          <c:order val="2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Sheet3!$D$4:$D$239</c:f>
              <c:numCache>
                <c:formatCode>General</c:formatCode>
                <c:ptCount val="236"/>
                <c:pt idx="0">
                  <c:v>0.4</c:v>
                </c:pt>
                <c:pt idx="1">
                  <c:v>-1.2987128472173599</c:v>
                </c:pt>
                <c:pt idx="2">
                  <c:v>-2.9928591104455502</c:v>
                </c:pt>
                <c:pt idx="3">
                  <c:v>-4.67990286931136</c:v>
                </c:pt>
                <c:pt idx="4">
                  <c:v>-6.3570405670414196</c:v>
                </c:pt>
                <c:pt idx="5">
                  <c:v>-8.0215168665180592</c:v>
                </c:pt>
                <c:pt idx="6">
                  <c:v>-9.6702628074265302</c:v>
                </c:pt>
                <c:pt idx="7">
                  <c:v>-11.300708554950599</c:v>
                </c:pt>
                <c:pt idx="8">
                  <c:v>-12.9093939066679</c:v>
                </c:pt>
                <c:pt idx="9">
                  <c:v>-14.494023333241699</c:v>
                </c:pt>
                <c:pt idx="10">
                  <c:v>-16.051954353607201</c:v>
                </c:pt>
                <c:pt idx="11">
                  <c:v>-17.5812935380774</c:v>
                </c:pt>
                <c:pt idx="12">
                  <c:v>-19.080480865615499</c:v>
                </c:pt>
                <c:pt idx="13">
                  <c:v>-20.548642574317402</c:v>
                </c:pt>
                <c:pt idx="14">
                  <c:v>-21.9844739325946</c:v>
                </c:pt>
                <c:pt idx="15">
                  <c:v>-23.386777285236899</c:v>
                </c:pt>
                <c:pt idx="16">
                  <c:v>-24.754666523036001</c:v>
                </c:pt>
                <c:pt idx="17">
                  <c:v>-26.0883153869718</c:v>
                </c:pt>
                <c:pt idx="18">
                  <c:v>-27.386853853756399</c:v>
                </c:pt>
                <c:pt idx="19">
                  <c:v>-28.651355724400901</c:v>
                </c:pt>
                <c:pt idx="20">
                  <c:v>-29.881637604028999</c:v>
                </c:pt>
                <c:pt idx="21">
                  <c:v>-31.076437236461</c:v>
                </c:pt>
                <c:pt idx="22">
                  <c:v>-32.234944621856499</c:v>
                </c:pt>
                <c:pt idx="23">
                  <c:v>-33.3557309274819</c:v>
                </c:pt>
                <c:pt idx="24">
                  <c:v>-34.438739063482302</c:v>
                </c:pt>
                <c:pt idx="25">
                  <c:v>-35.484033996263598</c:v>
                </c:pt>
                <c:pt idx="26">
                  <c:v>-36.491410291220397</c:v>
                </c:pt>
                <c:pt idx="27">
                  <c:v>-37.460629852553303</c:v>
                </c:pt>
                <c:pt idx="28">
                  <c:v>-38.389600208043397</c:v>
                </c:pt>
                <c:pt idx="29">
                  <c:v>-39.277707272656002</c:v>
                </c:pt>
                <c:pt idx="30">
                  <c:v>-40.125968315878197</c:v>
                </c:pt>
                <c:pt idx="31">
                  <c:v>-40.933787844915798</c:v>
                </c:pt>
                <c:pt idx="32">
                  <c:v>-41.7005714731119</c:v>
                </c:pt>
                <c:pt idx="33">
                  <c:v>-42.426220463070003</c:v>
                </c:pt>
                <c:pt idx="34">
                  <c:v>-43.109419496534699</c:v>
                </c:pt>
                <c:pt idx="35">
                  <c:v>-43.750570717860199</c:v>
                </c:pt>
                <c:pt idx="36">
                  <c:v>-44.351039953405298</c:v>
                </c:pt>
                <c:pt idx="37">
                  <c:v>-44.910194579241498</c:v>
                </c:pt>
                <c:pt idx="38">
                  <c:v>-45.427127010826403</c:v>
                </c:pt>
                <c:pt idx="39">
                  <c:v>-45.901746088178001</c:v>
                </c:pt>
                <c:pt idx="40">
                  <c:v>-46.3333603357271</c:v>
                </c:pt>
                <c:pt idx="41">
                  <c:v>-46.722698048983197</c:v>
                </c:pt>
                <c:pt idx="42">
                  <c:v>-47.069378070721903</c:v>
                </c:pt>
                <c:pt idx="43">
                  <c:v>-47.372856887212599</c:v>
                </c:pt>
                <c:pt idx="44">
                  <c:v>-47.629865909127901</c:v>
                </c:pt>
                <c:pt idx="45">
                  <c:v>-47.827576167466503</c:v>
                </c:pt>
                <c:pt idx="46">
                  <c:v>-47.948204010394498</c:v>
                </c:pt>
                <c:pt idx="47">
                  <c:v>-47.983204803363599</c:v>
                </c:pt>
                <c:pt idx="48">
                  <c:v>-47.935636180799897</c:v>
                </c:pt>
                <c:pt idx="49">
                  <c:v>-47.816314142195999</c:v>
                </c:pt>
                <c:pt idx="50">
                  <c:v>-47.6286596296084</c:v>
                </c:pt>
                <c:pt idx="51">
                  <c:v>-47.376138209858603</c:v>
                </c:pt>
                <c:pt idx="52">
                  <c:v>-47.068666186620298</c:v>
                </c:pt>
                <c:pt idx="53">
                  <c:v>-46.712475682707399</c:v>
                </c:pt>
                <c:pt idx="54">
                  <c:v>-46.307213466586397</c:v>
                </c:pt>
                <c:pt idx="55">
                  <c:v>-45.854164160899899</c:v>
                </c:pt>
                <c:pt idx="56">
                  <c:v>-45.353142736234702</c:v>
                </c:pt>
                <c:pt idx="57">
                  <c:v>-44.805003317786799</c:v>
                </c:pt>
                <c:pt idx="58">
                  <c:v>-44.213416073167799</c:v>
                </c:pt>
                <c:pt idx="59">
                  <c:v>-43.579814891287697</c:v>
                </c:pt>
                <c:pt idx="60">
                  <c:v>-42.906642448453901</c:v>
                </c:pt>
                <c:pt idx="61">
                  <c:v>-42.197372024163897</c:v>
                </c:pt>
                <c:pt idx="62">
                  <c:v>-41.453533543387103</c:v>
                </c:pt>
                <c:pt idx="63">
                  <c:v>-40.676532690582498</c:v>
                </c:pt>
                <c:pt idx="64">
                  <c:v>-39.865675703610897</c:v>
                </c:pt>
                <c:pt idx="65">
                  <c:v>-39.020754400204702</c:v>
                </c:pt>
                <c:pt idx="66">
                  <c:v>-38.143067889930599</c:v>
                </c:pt>
                <c:pt idx="67">
                  <c:v>-37.234991190891002</c:v>
                </c:pt>
                <c:pt idx="68">
                  <c:v>-36.2994177254484</c:v>
                </c:pt>
                <c:pt idx="69">
                  <c:v>-35.338389740261803</c:v>
                </c:pt>
                <c:pt idx="70">
                  <c:v>-34.351222577499698</c:v>
                </c:pt>
                <c:pt idx="71">
                  <c:v>-33.339794183321402</c:v>
                </c:pt>
                <c:pt idx="72">
                  <c:v>-32.305141185232799</c:v>
                </c:pt>
                <c:pt idx="73">
                  <c:v>-31.248481609249598</c:v>
                </c:pt>
                <c:pt idx="74">
                  <c:v>-30.170518779337598</c:v>
                </c:pt>
                <c:pt idx="75">
                  <c:v>-29.072734014483299</c:v>
                </c:pt>
                <c:pt idx="76">
                  <c:v>-27.956552641304299</c:v>
                </c:pt>
                <c:pt idx="77">
                  <c:v>-26.822427054593401</c:v>
                </c:pt>
                <c:pt idx="78">
                  <c:v>-25.669774500352901</c:v>
                </c:pt>
                <c:pt idx="79">
                  <c:v>-24.4992793005114</c:v>
                </c:pt>
                <c:pt idx="80">
                  <c:v>-23.3118539814295</c:v>
                </c:pt>
                <c:pt idx="81">
                  <c:v>-22.107741935014801</c:v>
                </c:pt>
                <c:pt idx="82">
                  <c:v>-20.8861484002969</c:v>
                </c:pt>
                <c:pt idx="83">
                  <c:v>-19.648903427197499</c:v>
                </c:pt>
                <c:pt idx="84">
                  <c:v>-18.398654067712702</c:v>
                </c:pt>
                <c:pt idx="85">
                  <c:v>-17.1369644404949</c:v>
                </c:pt>
                <c:pt idx="86">
                  <c:v>-15.866091520421699</c:v>
                </c:pt>
                <c:pt idx="87">
                  <c:v>-14.588391328639799</c:v>
                </c:pt>
                <c:pt idx="88">
                  <c:v>-13.306212708490101</c:v>
                </c:pt>
                <c:pt idx="89">
                  <c:v>-12.022066598879199</c:v>
                </c:pt>
                <c:pt idx="90">
                  <c:v>-10.7389770519723</c:v>
                </c:pt>
                <c:pt idx="91">
                  <c:v>-9.4579840008951006</c:v>
                </c:pt>
                <c:pt idx="92">
                  <c:v>-8.1808493004140903</c:v>
                </c:pt>
                <c:pt idx="93">
                  <c:v>-6.9111744613796402</c:v>
                </c:pt>
                <c:pt idx="94">
                  <c:v>-5.6507831803671698</c:v>
                </c:pt>
                <c:pt idx="95">
                  <c:v>-4.40198141803201</c:v>
                </c:pt>
                <c:pt idx="96">
                  <c:v>-3.16759458038258</c:v>
                </c:pt>
                <c:pt idx="97">
                  <c:v>-1.9508670813225</c:v>
                </c:pt>
                <c:pt idx="98">
                  <c:v>-0.75479694591853697</c:v>
                </c:pt>
                <c:pt idx="99">
                  <c:v>0.41828547024919199</c:v>
                </c:pt>
                <c:pt idx="100">
                  <c:v>1.56659416113586</c:v>
                </c:pt>
                <c:pt idx="101">
                  <c:v>2.68702045360188</c:v>
                </c:pt>
                <c:pt idx="102">
                  <c:v>3.7769938389814501</c:v>
                </c:pt>
                <c:pt idx="103">
                  <c:v>4.8338667914487896</c:v>
                </c:pt>
                <c:pt idx="104">
                  <c:v>5.8579640005917097</c:v>
                </c:pt>
                <c:pt idx="105">
                  <c:v>6.8472238552408298</c:v>
                </c:pt>
                <c:pt idx="106">
                  <c:v>7.8013222305841801</c:v>
                </c:pt>
                <c:pt idx="107">
                  <c:v>8.7198251706115393</c:v>
                </c:pt>
                <c:pt idx="108">
                  <c:v>9.6021362221027804</c:v>
                </c:pt>
                <c:pt idx="109">
                  <c:v>10.447212042628101</c:v>
                </c:pt>
                <c:pt idx="110">
                  <c:v>11.2538897411563</c:v>
                </c:pt>
                <c:pt idx="111">
                  <c:v>12.0210230145137</c:v>
                </c:pt>
                <c:pt idx="112">
                  <c:v>12.750265077818099</c:v>
                </c:pt>
                <c:pt idx="113">
                  <c:v>13.440571979901099</c:v>
                </c:pt>
                <c:pt idx="114">
                  <c:v>14.0914769576029</c:v>
                </c:pt>
                <c:pt idx="115">
                  <c:v>14.702597383381599</c:v>
                </c:pt>
                <c:pt idx="116">
                  <c:v>15.272306642176201</c:v>
                </c:pt>
                <c:pt idx="117">
                  <c:v>15.8004771235255</c:v>
                </c:pt>
                <c:pt idx="118">
                  <c:v>16.2867751531018</c:v>
                </c:pt>
                <c:pt idx="119">
                  <c:v>16.7310300890177</c:v>
                </c:pt>
                <c:pt idx="120">
                  <c:v>17.132312116159099</c:v>
                </c:pt>
                <c:pt idx="121">
                  <c:v>17.490826993092199</c:v>
                </c:pt>
                <c:pt idx="122">
                  <c:v>17.805870170444301</c:v>
                </c:pt>
                <c:pt idx="123">
                  <c:v>18.0767677751967</c:v>
                </c:pt>
                <c:pt idx="124">
                  <c:v>18.3033716852796</c:v>
                </c:pt>
                <c:pt idx="125">
                  <c:v>18.485049191297701</c:v>
                </c:pt>
                <c:pt idx="126">
                  <c:v>18.6217387110716</c:v>
                </c:pt>
                <c:pt idx="127">
                  <c:v>18.714455985785499</c:v>
                </c:pt>
                <c:pt idx="128">
                  <c:v>18.763006520099701</c:v>
                </c:pt>
                <c:pt idx="129">
                  <c:v>18.767371523971399</c:v>
                </c:pt>
                <c:pt idx="130">
                  <c:v>18.7272428148583</c:v>
                </c:pt>
                <c:pt idx="131">
                  <c:v>18.641727536408599</c:v>
                </c:pt>
                <c:pt idx="132">
                  <c:v>18.509600017287902</c:v>
                </c:pt>
                <c:pt idx="133">
                  <c:v>18.326355051546699</c:v>
                </c:pt>
                <c:pt idx="134">
                  <c:v>18.080424861464198</c:v>
                </c:pt>
                <c:pt idx="135">
                  <c:v>17.757319081156499</c:v>
                </c:pt>
                <c:pt idx="136">
                  <c:v>17.3478114408998</c:v>
                </c:pt>
                <c:pt idx="137">
                  <c:v>16.847575357398</c:v>
                </c:pt>
                <c:pt idx="138">
                  <c:v>16.275124343241199</c:v>
                </c:pt>
                <c:pt idx="139">
                  <c:v>15.634666241568601</c:v>
                </c:pt>
                <c:pt idx="140">
                  <c:v>14.9328452588062</c:v>
                </c:pt>
                <c:pt idx="141">
                  <c:v>14.176593814416499</c:v>
                </c:pt>
                <c:pt idx="142">
                  <c:v>13.370229487835401</c:v>
                </c:pt>
                <c:pt idx="143">
                  <c:v>12.5153700290145</c:v>
                </c:pt>
                <c:pt idx="144">
                  <c:v>11.6127783559359</c:v>
                </c:pt>
                <c:pt idx="145">
                  <c:v>10.6624831095082</c:v>
                </c:pt>
                <c:pt idx="146">
                  <c:v>9.6639149123423191</c:v>
                </c:pt>
                <c:pt idx="147">
                  <c:v>8.6201028065993608</c:v>
                </c:pt>
                <c:pt idx="148">
                  <c:v>7.5351085670320996</c:v>
                </c:pt>
                <c:pt idx="149">
                  <c:v>6.4152029369483401</c:v>
                </c:pt>
                <c:pt idx="150">
                  <c:v>5.2649066802087203</c:v>
                </c:pt>
                <c:pt idx="151">
                  <c:v>4.08265223432422</c:v>
                </c:pt>
                <c:pt idx="152">
                  <c:v>2.8689683682459499</c:v>
                </c:pt>
                <c:pt idx="153">
                  <c:v>1.62402877334986</c:v>
                </c:pt>
                <c:pt idx="154">
                  <c:v>0.348998379856167</c:v>
                </c:pt>
                <c:pt idx="155">
                  <c:v>-0.95435402561374105</c:v>
                </c:pt>
                <c:pt idx="156">
                  <c:v>-2.2830777738194601</c:v>
                </c:pt>
                <c:pt idx="157">
                  <c:v>-3.6335127773115299</c:v>
                </c:pt>
                <c:pt idx="158">
                  <c:v>-5.0046626769082199</c:v>
                </c:pt>
                <c:pt idx="159">
                  <c:v>-6.3969018825912398</c:v>
                </c:pt>
                <c:pt idx="160">
                  <c:v>-7.8104424866300102</c:v>
                </c:pt>
                <c:pt idx="161">
                  <c:v>-9.2462880077245195</c:v>
                </c:pt>
                <c:pt idx="162">
                  <c:v>-10.7046032005066</c:v>
                </c:pt>
                <c:pt idx="163">
                  <c:v>-12.1858419237569</c:v>
                </c:pt>
                <c:pt idx="164">
                  <c:v>-13.687793569874501</c:v>
                </c:pt>
                <c:pt idx="165">
                  <c:v>-15.2091452976605</c:v>
                </c:pt>
                <c:pt idx="166">
                  <c:v>-16.7501165650738</c:v>
                </c:pt>
                <c:pt idx="167">
                  <c:v>-18.309759476334101</c:v>
                </c:pt>
                <c:pt idx="168">
                  <c:v>-19.885172908896202</c:v>
                </c:pt>
                <c:pt idx="169">
                  <c:v>-21.476149945795601</c:v>
                </c:pt>
                <c:pt idx="170">
                  <c:v>-23.084384166473399</c:v>
                </c:pt>
                <c:pt idx="171">
                  <c:v>-24.7093101640396</c:v>
                </c:pt>
                <c:pt idx="172">
                  <c:v>-26.349706530287101</c:v>
                </c:pt>
                <c:pt idx="173">
                  <c:v>-28.004309592699599</c:v>
                </c:pt>
                <c:pt idx="174">
                  <c:v>-29.671853755206399</c:v>
                </c:pt>
                <c:pt idx="175">
                  <c:v>-31.350935748576799</c:v>
                </c:pt>
                <c:pt idx="176">
                  <c:v>-33.041378831855504</c:v>
                </c:pt>
                <c:pt idx="177">
                  <c:v>-34.741180405031997</c:v>
                </c:pt>
                <c:pt idx="178">
                  <c:v>-36.448482363333298</c:v>
                </c:pt>
                <c:pt idx="179">
                  <c:v>-38.1631323129942</c:v>
                </c:pt>
                <c:pt idx="180">
                  <c:v>-39.884317038461198</c:v>
                </c:pt>
                <c:pt idx="181">
                  <c:v>-41.609674278617099</c:v>
                </c:pt>
                <c:pt idx="182">
                  <c:v>-43.336652243800998</c:v>
                </c:pt>
                <c:pt idx="183">
                  <c:v>-45.0620435888572</c:v>
                </c:pt>
                <c:pt idx="184">
                  <c:v>-46.783805592555403</c:v>
                </c:pt>
                <c:pt idx="185">
                  <c:v>-48.4992109188303</c:v>
                </c:pt>
                <c:pt idx="186">
                  <c:v>-50.205377961948898</c:v>
                </c:pt>
                <c:pt idx="187">
                  <c:v>-51.899947363161601</c:v>
                </c:pt>
                <c:pt idx="188">
                  <c:v>-53.579883469747898</c:v>
                </c:pt>
                <c:pt idx="189">
                  <c:v>-55.242432899812997</c:v>
                </c:pt>
                <c:pt idx="190">
                  <c:v>-56.885256331391503</c:v>
                </c:pt>
                <c:pt idx="191">
                  <c:v>-58.506227802934497</c:v>
                </c:pt>
                <c:pt idx="192">
                  <c:v>-60.102289363075599</c:v>
                </c:pt>
                <c:pt idx="193">
                  <c:v>-61.671240462356899</c:v>
                </c:pt>
                <c:pt idx="194">
                  <c:v>-63.211187244271102</c:v>
                </c:pt>
                <c:pt idx="195">
                  <c:v>-64.722127195708097</c:v>
                </c:pt>
                <c:pt idx="196">
                  <c:v>-66.203587543024696</c:v>
                </c:pt>
                <c:pt idx="197">
                  <c:v>-67.654016608621404</c:v>
                </c:pt>
                <c:pt idx="198">
                  <c:v>-69.072023260728301</c:v>
                </c:pt>
                <c:pt idx="199">
                  <c:v>-70.457041213836206</c:v>
                </c:pt>
                <c:pt idx="200">
                  <c:v>-71.808413075356796</c:v>
                </c:pt>
                <c:pt idx="201">
                  <c:v>-73.1247580473471</c:v>
                </c:pt>
                <c:pt idx="202">
                  <c:v>-74.405617464287204</c:v>
                </c:pt>
                <c:pt idx="203">
                  <c:v>-75.651751111172402</c:v>
                </c:pt>
                <c:pt idx="204">
                  <c:v>-76.863577989651304</c:v>
                </c:pt>
                <c:pt idx="205">
                  <c:v>-78.040684592943606</c:v>
                </c:pt>
                <c:pt idx="206">
                  <c:v>-79.1826934306239</c:v>
                </c:pt>
                <c:pt idx="207">
                  <c:v>-80.287609401671702</c:v>
                </c:pt>
                <c:pt idx="208">
                  <c:v>-81.355372761270203</c:v>
                </c:pt>
                <c:pt idx="209">
                  <c:v>-82.385807217315502</c:v>
                </c:pt>
                <c:pt idx="210">
                  <c:v>-83.377666951786594</c:v>
                </c:pt>
                <c:pt idx="211">
                  <c:v>-84.330898627094697</c:v>
                </c:pt>
                <c:pt idx="212">
                  <c:v>-85.2457859130093</c:v>
                </c:pt>
                <c:pt idx="213">
                  <c:v>-86.120220227751602</c:v>
                </c:pt>
                <c:pt idx="214">
                  <c:v>-86.954032012728007</c:v>
                </c:pt>
                <c:pt idx="215">
                  <c:v>-87.746869660508395</c:v>
                </c:pt>
                <c:pt idx="216">
                  <c:v>-88.500203061812897</c:v>
                </c:pt>
                <c:pt idx="217">
                  <c:v>-89.213226150885902</c:v>
                </c:pt>
                <c:pt idx="218">
                  <c:v>-89.885098440140894</c:v>
                </c:pt>
                <c:pt idx="219">
                  <c:v>-90.515747296891703</c:v>
                </c:pt>
                <c:pt idx="220">
                  <c:v>-91.105031915344398</c:v>
                </c:pt>
                <c:pt idx="221">
                  <c:v>-91.652430443025196</c:v>
                </c:pt>
                <c:pt idx="222">
                  <c:v>-92.157392625108301</c:v>
                </c:pt>
                <c:pt idx="223">
                  <c:v>-92.6178868009046</c:v>
                </c:pt>
                <c:pt idx="224">
                  <c:v>-93.027546502434205</c:v>
                </c:pt>
                <c:pt idx="225">
                  <c:v>-93.374604630093401</c:v>
                </c:pt>
                <c:pt idx="226">
                  <c:v>-93.644021123314602</c:v>
                </c:pt>
                <c:pt idx="227">
                  <c:v>-93.828156656382205</c:v>
                </c:pt>
                <c:pt idx="228">
                  <c:v>-93.922268518071306</c:v>
                </c:pt>
                <c:pt idx="229">
                  <c:v>-93.944200271281005</c:v>
                </c:pt>
                <c:pt idx="230">
                  <c:v>-93.899794759025497</c:v>
                </c:pt>
                <c:pt idx="231">
                  <c:v>-93.796577459685693</c:v>
                </c:pt>
                <c:pt idx="232">
                  <c:v>-93.643848257852696</c:v>
                </c:pt>
                <c:pt idx="233">
                  <c:v>-93.446131650259005</c:v>
                </c:pt>
                <c:pt idx="234">
                  <c:v>-93.199662130012399</c:v>
                </c:pt>
                <c:pt idx="235">
                  <c:v>-92.905036705044296</c:v>
                </c:pt>
              </c:numCache>
            </c:numRef>
          </c:val>
          <c:smooth val="0"/>
        </c:ser>
        <c:ser>
          <c:idx val="3"/>
          <c:order val="3"/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Sheet3!$E$4:$E$239</c:f>
              <c:numCache>
                <c:formatCode>General</c:formatCode>
                <c:ptCount val="236"/>
                <c:pt idx="0">
                  <c:v>0.4</c:v>
                </c:pt>
                <c:pt idx="1">
                  <c:v>-1.2963980324025399</c:v>
                </c:pt>
                <c:pt idx="2">
                  <c:v>-2.9836152832850602</c:v>
                </c:pt>
                <c:pt idx="3">
                  <c:v>-4.6591621285706202</c:v>
                </c:pt>
                <c:pt idx="4">
                  <c:v>-6.3202041472883401</c:v>
                </c:pt>
                <c:pt idx="5">
                  <c:v>-7.9640322986168304</c:v>
                </c:pt>
                <c:pt idx="6">
                  <c:v>-9.5876239185376395</c:v>
                </c:pt>
                <c:pt idx="7">
                  <c:v>-11.1885480611235</c:v>
                </c:pt>
                <c:pt idx="8">
                  <c:v>-12.763483412840699</c:v>
                </c:pt>
                <c:pt idx="9">
                  <c:v>-14.3103504937355</c:v>
                </c:pt>
                <c:pt idx="10">
                  <c:v>-15.8266611437306</c:v>
                </c:pt>
                <c:pt idx="11">
                  <c:v>-17.310753414620599</c:v>
                </c:pt>
                <c:pt idx="12">
                  <c:v>-18.761283334751301</c:v>
                </c:pt>
                <c:pt idx="13">
                  <c:v>-20.177654919996399</c:v>
                </c:pt>
                <c:pt idx="14">
                  <c:v>-21.558887512841501</c:v>
                </c:pt>
                <c:pt idx="15">
                  <c:v>-22.9040149395579</c:v>
                </c:pt>
                <c:pt idx="16">
                  <c:v>-24.212413436616199</c:v>
                </c:pt>
                <c:pt idx="17">
                  <c:v>-25.484549954873</c:v>
                </c:pt>
                <c:pt idx="18">
                  <c:v>-26.7198939772132</c:v>
                </c:pt>
                <c:pt idx="19">
                  <c:v>-27.919812514524398</c:v>
                </c:pt>
                <c:pt idx="20">
                  <c:v>-29.084415381806799</c:v>
                </c:pt>
                <c:pt idx="21">
                  <c:v>-30.212779829053598</c:v>
                </c:pt>
                <c:pt idx="22">
                  <c:v>-31.304419930498501</c:v>
                </c:pt>
                <c:pt idx="23">
                  <c:v>-32.358292655876902</c:v>
                </c:pt>
                <c:pt idx="24">
                  <c:v>-33.374618693111898</c:v>
                </c:pt>
                <c:pt idx="25">
                  <c:v>-34.3538488110784</c:v>
                </c:pt>
                <c:pt idx="26">
                  <c:v>-35.296101649245003</c:v>
                </c:pt>
                <c:pt idx="27">
                  <c:v>-36.201478617985401</c:v>
                </c:pt>
                <c:pt idx="28">
                  <c:v>-37.0682113191545</c:v>
                </c:pt>
                <c:pt idx="29">
                  <c:v>-37.896102334384402</c:v>
                </c:pt>
                <c:pt idx="30">
                  <c:v>-38.686554735631198</c:v>
                </c:pt>
                <c:pt idx="31">
                  <c:v>-39.439343400471301</c:v>
                </c:pt>
                <c:pt idx="32">
                  <c:v>-40.154244312617998</c:v>
                </c:pt>
                <c:pt idx="33">
                  <c:v>-40.831544537143998</c:v>
                </c:pt>
                <c:pt idx="34">
                  <c:v>-41.470360854559402</c:v>
                </c:pt>
                <c:pt idx="35">
                  <c:v>-42.071481211687299</c:v>
                </c:pt>
                <c:pt idx="36">
                  <c:v>-42.636657237355898</c:v>
                </c:pt>
                <c:pt idx="37">
                  <c:v>-43.165688406401998</c:v>
                </c:pt>
                <c:pt idx="38">
                  <c:v>-43.658052936752298</c:v>
                </c:pt>
                <c:pt idx="39">
                  <c:v>-44.114060902992698</c:v>
                </c:pt>
                <c:pt idx="40">
                  <c:v>-44.533499224616001</c:v>
                </c:pt>
                <c:pt idx="41">
                  <c:v>-44.917466567501698</c:v>
                </c:pt>
                <c:pt idx="42">
                  <c:v>-45.266060169487297</c:v>
                </c:pt>
                <c:pt idx="43">
                  <c:v>-45.579153183508801</c:v>
                </c:pt>
                <c:pt idx="44">
                  <c:v>-45.853909119004399</c:v>
                </c:pt>
                <c:pt idx="45">
                  <c:v>-46.077931105738102</c:v>
                </c:pt>
                <c:pt idx="46">
                  <c:v>-46.234068207925297</c:v>
                </c:pt>
                <c:pt idx="47">
                  <c:v>-46.314593692252402</c:v>
                </c:pt>
                <c:pt idx="48">
                  <c:v>-46.316052847466402</c:v>
                </c:pt>
                <c:pt idx="49">
                  <c:v>-46.236530191578602</c:v>
                </c:pt>
                <c:pt idx="50">
                  <c:v>-46.079014567879902</c:v>
                </c:pt>
                <c:pt idx="51">
                  <c:v>-45.847665987636297</c:v>
                </c:pt>
                <c:pt idx="52">
                  <c:v>-45.553110631064698</c:v>
                </c:pt>
                <c:pt idx="53">
                  <c:v>-45.202228769127103</c:v>
                </c:pt>
                <c:pt idx="54">
                  <c:v>-44.795222725845598</c:v>
                </c:pt>
                <c:pt idx="55">
                  <c:v>-44.333886383122</c:v>
                </c:pt>
                <c:pt idx="56">
                  <c:v>-43.818636563395003</c:v>
                </c:pt>
                <c:pt idx="57">
                  <c:v>-43.2508983795151</c:v>
                </c:pt>
                <c:pt idx="58">
                  <c:v>-42.6348975546492</c:v>
                </c:pt>
                <c:pt idx="59">
                  <c:v>-41.972623533262897</c:v>
                </c:pt>
                <c:pt idx="60">
                  <c:v>-41.267059115120503</c:v>
                </c:pt>
                <c:pt idx="61">
                  <c:v>-40.522140542682301</c:v>
                </c:pt>
                <c:pt idx="62">
                  <c:v>-39.739798975485698</c:v>
                </c:pt>
                <c:pt idx="63">
                  <c:v>-38.921887628853902</c:v>
                </c:pt>
                <c:pt idx="64">
                  <c:v>-38.0681602715119</c:v>
                </c:pt>
                <c:pt idx="65">
                  <c:v>-37.178794523661303</c:v>
                </c:pt>
                <c:pt idx="66">
                  <c:v>-36.255475297337902</c:v>
                </c:pt>
                <c:pt idx="67">
                  <c:v>-35.301009709409399</c:v>
                </c:pt>
                <c:pt idx="68">
                  <c:v>-34.318676984707402</c:v>
                </c:pt>
                <c:pt idx="69">
                  <c:v>-33.310889740261601</c:v>
                </c:pt>
                <c:pt idx="70">
                  <c:v>-32.277333688610597</c:v>
                </c:pt>
                <c:pt idx="71">
                  <c:v>-31.2202262820866</c:v>
                </c:pt>
                <c:pt idx="72">
                  <c:v>-30.140851061775798</c:v>
                </c:pt>
                <c:pt idx="73">
                  <c:v>-29.0407501277679</c:v>
                </c:pt>
                <c:pt idx="74">
                  <c:v>-27.920920013905299</c:v>
                </c:pt>
                <c:pt idx="75">
                  <c:v>-26.783119816952201</c:v>
                </c:pt>
                <c:pt idx="76">
                  <c:v>-25.629052641304099</c:v>
                </c:pt>
                <c:pt idx="77">
                  <c:v>-24.459433227432701</c:v>
                </c:pt>
                <c:pt idx="78">
                  <c:v>-23.273894870723002</c:v>
                </c:pt>
                <c:pt idx="79">
                  <c:v>-22.073384238782801</c:v>
                </c:pt>
                <c:pt idx="80">
                  <c:v>-20.859076203651501</c:v>
                </c:pt>
                <c:pt idx="81">
                  <c:v>-19.631430206619399</c:v>
                </c:pt>
                <c:pt idx="82">
                  <c:v>-18.389898400296602</c:v>
                </c:pt>
                <c:pt idx="83">
                  <c:v>-17.136526883987301</c:v>
                </c:pt>
                <c:pt idx="84">
                  <c:v>-15.874194191169201</c:v>
                </c:pt>
                <c:pt idx="85">
                  <c:v>-14.6046187614823</c:v>
                </c:pt>
                <c:pt idx="86">
                  <c:v>-13.3302736191868</c:v>
                </c:pt>
                <c:pt idx="87">
                  <c:v>-12.0536536743185</c:v>
                </c:pt>
                <c:pt idx="88">
                  <c:v>-10.777246659107</c:v>
                </c:pt>
                <c:pt idx="89">
                  <c:v>-9.5036252408542108</c:v>
                </c:pt>
                <c:pt idx="90">
                  <c:v>-8.2359369285152209</c:v>
                </c:pt>
                <c:pt idx="91">
                  <c:v>-6.9752679515120501</c:v>
                </c:pt>
                <c:pt idx="92">
                  <c:v>-5.7234418930063304</c:v>
                </c:pt>
                <c:pt idx="93">
                  <c:v>-4.4840756959471904</c:v>
                </c:pt>
                <c:pt idx="94">
                  <c:v>-3.2589930569100201</c:v>
                </c:pt>
                <c:pt idx="95">
                  <c:v>-2.05048450445139</c:v>
                </c:pt>
                <c:pt idx="96">
                  <c:v>-0.86129828408590503</c:v>
                </c:pt>
                <c:pt idx="97">
                  <c:v>0.30541378287541798</c:v>
                </c:pt>
                <c:pt idx="98">
                  <c:v>1.4467616960571601</c:v>
                </c:pt>
                <c:pt idx="99">
                  <c:v>2.5605694208668699</c:v>
                </c:pt>
                <c:pt idx="100">
                  <c:v>3.64518984014861</c:v>
                </c:pt>
                <c:pt idx="101">
                  <c:v>4.69774576224426</c:v>
                </c:pt>
                <c:pt idx="102">
                  <c:v>5.7158827278707598</c:v>
                </c:pt>
                <c:pt idx="103">
                  <c:v>6.6972155568813196</c:v>
                </c:pt>
                <c:pt idx="104">
                  <c:v>7.64234671664153</c:v>
                </c:pt>
                <c:pt idx="105">
                  <c:v>8.5495078058585605</c:v>
                </c:pt>
                <c:pt idx="106">
                  <c:v>9.4186987737944996</c:v>
                </c:pt>
                <c:pt idx="107">
                  <c:v>10.249732578019399</c:v>
                </c:pt>
                <c:pt idx="108">
                  <c:v>11.042352271485999</c:v>
                </c:pt>
                <c:pt idx="109">
                  <c:v>11.7958848821348</c:v>
                </c:pt>
                <c:pt idx="110">
                  <c:v>12.509522457206099</c:v>
                </c:pt>
                <c:pt idx="111">
                  <c:v>13.182427335501799</c:v>
                </c:pt>
                <c:pt idx="112">
                  <c:v>13.816592238312399</c:v>
                </c:pt>
                <c:pt idx="113">
                  <c:v>14.411297288543601</c:v>
                </c:pt>
                <c:pt idx="114">
                  <c:v>14.966476957603399</c:v>
                </c:pt>
                <c:pt idx="115">
                  <c:v>15.4820881241228</c:v>
                </c:pt>
                <c:pt idx="116">
                  <c:v>15.956905407608801</c:v>
                </c:pt>
                <c:pt idx="117">
                  <c:v>16.391140703772901</c:v>
                </c:pt>
                <c:pt idx="118">
                  <c:v>16.784861572855402</c:v>
                </c:pt>
                <c:pt idx="119">
                  <c:v>17.138236879141701</c:v>
                </c:pt>
                <c:pt idx="120">
                  <c:v>17.4507534741843</c:v>
                </c:pt>
                <c:pt idx="121">
                  <c:v>17.723018351117499</c:v>
                </c:pt>
                <c:pt idx="122">
                  <c:v>17.954743627234901</c:v>
                </c:pt>
                <c:pt idx="123">
                  <c:v>18.1456103677898</c:v>
                </c:pt>
                <c:pt idx="124">
                  <c:v>18.295933413675201</c:v>
                </c:pt>
                <c:pt idx="125">
                  <c:v>18.4054504258661</c:v>
                </c:pt>
                <c:pt idx="126">
                  <c:v>18.474578217245</c:v>
                </c:pt>
                <c:pt idx="127">
                  <c:v>18.504749195662601</c:v>
                </c:pt>
                <c:pt idx="128">
                  <c:v>18.496200964544698</c:v>
                </c:pt>
                <c:pt idx="129">
                  <c:v>18.449315968416499</c:v>
                </c:pt>
                <c:pt idx="130">
                  <c:v>18.364233555599601</c:v>
                </c:pt>
                <c:pt idx="131">
                  <c:v>18.2405084006067</c:v>
                </c:pt>
                <c:pt idx="132">
                  <c:v>18.077316066671202</c:v>
                </c:pt>
                <c:pt idx="133">
                  <c:v>17.870614310806602</c:v>
                </c:pt>
                <c:pt idx="134">
                  <c:v>17.609390910847502</c:v>
                </c:pt>
                <c:pt idx="135">
                  <c:v>17.2798190811571</c:v>
                </c:pt>
                <c:pt idx="136">
                  <c:v>16.873490453246099</c:v>
                </c:pt>
                <c:pt idx="137">
                  <c:v>16.386988937645501</c:v>
                </c:pt>
                <c:pt idx="138">
                  <c:v>15.818750886451699</c:v>
                </c:pt>
                <c:pt idx="139">
                  <c:v>15.172582908235899</c:v>
                </c:pt>
                <c:pt idx="140">
                  <c:v>14.4558699501649</c:v>
                </c:pt>
                <c:pt idx="141">
                  <c:v>13.676208011948001</c:v>
                </c:pt>
                <c:pt idx="142">
                  <c:v>12.838531956971799</c:v>
                </c:pt>
                <c:pt idx="143">
                  <c:v>11.944984226546</c:v>
                </c:pt>
                <c:pt idx="144">
                  <c:v>10.9969141584057</c:v>
                </c:pt>
                <c:pt idx="145">
                  <c:v>9.9948750848174601</c:v>
                </c:pt>
                <c:pt idx="146">
                  <c:v>8.9388994802441601</c:v>
                </c:pt>
                <c:pt idx="147">
                  <c:v>7.8325873745012</c:v>
                </c:pt>
                <c:pt idx="148">
                  <c:v>6.6805406657981399</c:v>
                </c:pt>
                <c:pt idx="149">
                  <c:v>5.4894930604057404</c:v>
                </c:pt>
                <c:pt idx="150">
                  <c:v>4.2643665567525399</c:v>
                </c:pt>
                <c:pt idx="151">
                  <c:v>3.0040256911149501</c:v>
                </c:pt>
                <c:pt idx="152">
                  <c:v>1.70936960281446</c:v>
                </c:pt>
                <c:pt idx="153">
                  <c:v>0.380896057301087</c:v>
                </c:pt>
                <c:pt idx="154">
                  <c:v>-0.97981334853828905</c:v>
                </c:pt>
                <c:pt idx="155">
                  <c:v>-2.3706040256131402</c:v>
                </c:pt>
                <c:pt idx="156">
                  <c:v>-3.7881549343126801</c:v>
                </c:pt>
                <c:pt idx="157">
                  <c:v>-5.2284510489158604</c:v>
                </c:pt>
                <c:pt idx="158">
                  <c:v>-6.6902028003644096</c:v>
                </c:pt>
                <c:pt idx="159">
                  <c:v>-8.1735068208622401</c:v>
                </c:pt>
                <c:pt idx="160">
                  <c:v>-9.6782819928022494</c:v>
                </c:pt>
                <c:pt idx="161">
                  <c:v>-11.2052077608103</c:v>
                </c:pt>
                <c:pt idx="162">
                  <c:v>-12.754201965938099</c:v>
                </c:pt>
                <c:pt idx="163">
                  <c:v>-14.3253943928921</c:v>
                </c:pt>
                <c:pt idx="164">
                  <c:v>-15.916281224194901</c:v>
                </c:pt>
                <c:pt idx="165">
                  <c:v>-17.525271840869799</c:v>
                </c:pt>
                <c:pt idx="166">
                  <c:v>-19.152307923097901</c:v>
                </c:pt>
                <c:pt idx="167">
                  <c:v>-20.796179229419899</c:v>
                </c:pt>
                <c:pt idx="168">
                  <c:v>-22.453784020006701</c:v>
                </c:pt>
                <c:pt idx="169">
                  <c:v>-24.124699328510999</c:v>
                </c:pt>
                <c:pt idx="170">
                  <c:v>-25.8103255244975</c:v>
                </c:pt>
                <c:pt idx="171">
                  <c:v>-27.509912015890801</c:v>
                </c:pt>
                <c:pt idx="172">
                  <c:v>-29.2219596167063</c:v>
                </c:pt>
                <c:pt idx="173">
                  <c:v>-30.945034901341</c:v>
                </c:pt>
                <c:pt idx="174">
                  <c:v>-32.677640792242798</c:v>
                </c:pt>
                <c:pt idx="175">
                  <c:v>-34.418173402897303</c:v>
                </c:pt>
                <c:pt idx="176">
                  <c:v>-36.166286239262398</c:v>
                </c:pt>
                <c:pt idx="177">
                  <c:v>-37.9198378124388</c:v>
                </c:pt>
                <c:pt idx="178">
                  <c:v>-39.676753968271001</c:v>
                </c:pt>
                <c:pt idx="179">
                  <c:v>-41.436758856203497</c:v>
                </c:pt>
                <c:pt idx="180">
                  <c:v>-43.198931235991601</c:v>
                </c:pt>
                <c:pt idx="181">
                  <c:v>-44.960769957628898</c:v>
                </c:pt>
                <c:pt idx="182">
                  <c:v>-46.719676935158503</c:v>
                </c:pt>
                <c:pt idx="183">
                  <c:v>-48.4723676629308</c:v>
                </c:pt>
                <c:pt idx="184">
                  <c:v>-50.216722259221498</c:v>
                </c:pt>
                <c:pt idx="185">
                  <c:v>-51.949997955866799</c:v>
                </c:pt>
                <c:pt idx="186">
                  <c:v>-53.6693285792323</c:v>
                </c:pt>
                <c:pt idx="187">
                  <c:v>-55.372416498963503</c:v>
                </c:pt>
                <c:pt idx="188">
                  <c:v>-57.0562569265375</c:v>
                </c:pt>
                <c:pt idx="189">
                  <c:v>-58.718189072651903</c:v>
                </c:pt>
                <c:pt idx="190">
                  <c:v>-60.356043368427997</c:v>
                </c:pt>
                <c:pt idx="191">
                  <c:v>-61.967879037501902</c:v>
                </c:pt>
                <c:pt idx="192">
                  <c:v>-63.550823313692398</c:v>
                </c:pt>
                <c:pt idx="193">
                  <c:v>-65.102860832726805</c:v>
                </c:pt>
                <c:pt idx="194">
                  <c:v>-66.622313787480394</c:v>
                </c:pt>
                <c:pt idx="195">
                  <c:v>-68.109472874719998</c:v>
                </c:pt>
                <c:pt idx="196">
                  <c:v>-69.564050505987097</c:v>
                </c:pt>
                <c:pt idx="197">
                  <c:v>-70.984803645657905</c:v>
                </c:pt>
                <c:pt idx="198">
                  <c:v>-72.370618939740197</c:v>
                </c:pt>
                <c:pt idx="199">
                  <c:v>-73.721161584206101</c:v>
                </c:pt>
                <c:pt idx="200">
                  <c:v>-75.036098260541493</c:v>
                </c:pt>
                <c:pt idx="201">
                  <c:v>-76.314341380679906</c:v>
                </c:pt>
                <c:pt idx="202">
                  <c:v>-77.555725488978098</c:v>
                </c:pt>
                <c:pt idx="203">
                  <c:v>-78.761334444505195</c:v>
                </c:pt>
                <c:pt idx="204">
                  <c:v>-79.931849594589096</c:v>
                </c:pt>
                <c:pt idx="205">
                  <c:v>-81.067227802819701</c:v>
                </c:pt>
                <c:pt idx="206">
                  <c:v>-82.167369356549301</c:v>
                </c:pt>
                <c:pt idx="207">
                  <c:v>-83.230649525128001</c:v>
                </c:pt>
                <c:pt idx="208">
                  <c:v>-84.257286341516604</c:v>
                </c:pt>
                <c:pt idx="209">
                  <c:v>-85.247489316080404</c:v>
                </c:pt>
                <c:pt idx="210">
                  <c:v>-86.200352136971304</c:v>
                </c:pt>
                <c:pt idx="211">
                  <c:v>-87.116222701168297</c:v>
                </c:pt>
                <c:pt idx="212">
                  <c:v>-87.995708752515</c:v>
                </c:pt>
                <c:pt idx="213">
                  <c:v>-88.837056647504298</c:v>
                </c:pt>
                <c:pt idx="214">
                  <c:v>-89.640482630011405</c:v>
                </c:pt>
                <c:pt idx="215">
                  <c:v>-90.406051759273396</c:v>
                </c:pt>
                <c:pt idx="216">
                  <c:v>-91.135573432182795</c:v>
                </c:pt>
                <c:pt idx="217">
                  <c:v>-91.8286582496509</c:v>
                </c:pt>
                <c:pt idx="218">
                  <c:v>-92.484866958658998</c:v>
                </c:pt>
                <c:pt idx="219">
                  <c:v>-93.104559025286306</c:v>
                </c:pt>
                <c:pt idx="220">
                  <c:v>-93.687979446208104</c:v>
                </c:pt>
                <c:pt idx="221">
                  <c:v>-94.234992171419805</c:v>
                </c:pt>
                <c:pt idx="222">
                  <c:v>-94.745494476959607</c:v>
                </c:pt>
                <c:pt idx="223">
                  <c:v>-95.217902233002903</c:v>
                </c:pt>
                <c:pt idx="224">
                  <c:v>-95.6462965024337</c:v>
                </c:pt>
                <c:pt idx="225">
                  <c:v>-96.019589197994094</c:v>
                </c:pt>
                <c:pt idx="226">
                  <c:v>-96.323527296153699</c:v>
                </c:pt>
                <c:pt idx="227">
                  <c:v>-96.551474557616302</c:v>
                </c:pt>
                <c:pt idx="228">
                  <c:v>-96.6998456785646</c:v>
                </c:pt>
                <c:pt idx="229">
                  <c:v>-96.766592246589198</c:v>
                </c:pt>
                <c:pt idx="230">
                  <c:v>-96.757263894827503</c:v>
                </c:pt>
                <c:pt idx="231">
                  <c:v>-96.680188570796304</c:v>
                </c:pt>
                <c:pt idx="232">
                  <c:v>-96.545283443037405</c:v>
                </c:pt>
                <c:pt idx="233">
                  <c:v>-96.357674860135106</c:v>
                </c:pt>
                <c:pt idx="234">
                  <c:v>-96.114106574456301</c:v>
                </c:pt>
                <c:pt idx="235">
                  <c:v>-95.815715717389395</c:v>
                </c:pt>
              </c:numCache>
            </c:numRef>
          </c:val>
          <c:smooth val="0"/>
        </c:ser>
        <c:ser>
          <c:idx val="4"/>
          <c:order val="4"/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Sheet3!$F$4:$F$239</c:f>
              <c:numCache>
                <c:formatCode>General</c:formatCode>
                <c:ptCount val="236"/>
                <c:pt idx="0">
                  <c:v>0.4</c:v>
                </c:pt>
                <c:pt idx="1">
                  <c:v>-1.2968609953655099</c:v>
                </c:pt>
                <c:pt idx="2">
                  <c:v>-2.9854578758776502</c:v>
                </c:pt>
                <c:pt idx="3">
                  <c:v>-4.6632732396817298</c:v>
                </c:pt>
                <c:pt idx="4">
                  <c:v>-6.32749118432538</c:v>
                </c:pt>
                <c:pt idx="5">
                  <c:v>-7.9753748912094196</c:v>
                </c:pt>
                <c:pt idx="6">
                  <c:v>-9.6038739185376407</c:v>
                </c:pt>
                <c:pt idx="7">
                  <c:v>-11.210473987049401</c:v>
                </c:pt>
                <c:pt idx="8">
                  <c:v>-12.791770449877699</c:v>
                </c:pt>
                <c:pt idx="9">
                  <c:v>-14.345554197439199</c:v>
                </c:pt>
                <c:pt idx="10">
                  <c:v>-15.869244477064001</c:v>
                </c:pt>
                <c:pt idx="11">
                  <c:v>-17.361040451657601</c:v>
                </c:pt>
                <c:pt idx="12">
                  <c:v>-18.8194685199365</c:v>
                </c:pt>
                <c:pt idx="13">
                  <c:v>-20.243766031107501</c:v>
                </c:pt>
                <c:pt idx="14">
                  <c:v>-21.632757883211902</c:v>
                </c:pt>
                <c:pt idx="15">
                  <c:v>-22.985339013631901</c:v>
                </c:pt>
                <c:pt idx="16">
                  <c:v>-24.300728251431099</c:v>
                </c:pt>
                <c:pt idx="17">
                  <c:v>-25.5792166215397</c:v>
                </c:pt>
                <c:pt idx="18">
                  <c:v>-26.8200699031391</c:v>
                </c:pt>
                <c:pt idx="19">
                  <c:v>-28.024479181191001</c:v>
                </c:pt>
                <c:pt idx="20">
                  <c:v>-29.1923783447698</c:v>
                </c:pt>
                <c:pt idx="21">
                  <c:v>-30.3226409401647</c:v>
                </c:pt>
                <c:pt idx="22">
                  <c:v>-31.414586597165101</c:v>
                </c:pt>
                <c:pt idx="23">
                  <c:v>-32.4669408040251</c:v>
                </c:pt>
                <c:pt idx="24">
                  <c:v>-33.479757582000801</c:v>
                </c:pt>
                <c:pt idx="25">
                  <c:v>-34.453256218485798</c:v>
                </c:pt>
                <c:pt idx="26">
                  <c:v>-35.387360908504299</c:v>
                </c:pt>
                <c:pt idx="27">
                  <c:v>-36.281969358726101</c:v>
                </c:pt>
                <c:pt idx="28">
                  <c:v>-37.135118726561899</c:v>
                </c:pt>
                <c:pt idx="29">
                  <c:v>-37.946361593643701</c:v>
                </c:pt>
                <c:pt idx="30">
                  <c:v>-38.716869550445999</c:v>
                </c:pt>
                <c:pt idx="31">
                  <c:v>-39.446195252323101</c:v>
                </c:pt>
                <c:pt idx="32">
                  <c:v>-40.133892460766198</c:v>
                </c:pt>
                <c:pt idx="33">
                  <c:v>-40.780016759366198</c:v>
                </c:pt>
                <c:pt idx="34">
                  <c:v>-41.383425669374198</c:v>
                </c:pt>
                <c:pt idx="35">
                  <c:v>-41.9446756561318</c:v>
                </c:pt>
                <c:pt idx="36">
                  <c:v>-42.465286866985501</c:v>
                </c:pt>
                <c:pt idx="37">
                  <c:v>-42.944799517513097</c:v>
                </c:pt>
                <c:pt idx="38">
                  <c:v>-43.382460344159703</c:v>
                </c:pt>
                <c:pt idx="39">
                  <c:v>-43.778338680770503</c:v>
                </c:pt>
                <c:pt idx="40">
                  <c:v>-44.131934409801197</c:v>
                </c:pt>
                <c:pt idx="41">
                  <c:v>-44.444123974909097</c:v>
                </c:pt>
                <c:pt idx="42">
                  <c:v>-44.714717576894699</c:v>
                </c:pt>
                <c:pt idx="43">
                  <c:v>-44.943338368694</c:v>
                </c:pt>
                <c:pt idx="44">
                  <c:v>-45.126890600485901</c:v>
                </c:pt>
                <c:pt idx="45">
                  <c:v>-45.252718142775201</c:v>
                </c:pt>
                <c:pt idx="46">
                  <c:v>-45.303290430147598</c:v>
                </c:pt>
                <c:pt idx="47">
                  <c:v>-45.2703899885487</c:v>
                </c:pt>
                <c:pt idx="48">
                  <c:v>-45.155704082034397</c:v>
                </c:pt>
                <c:pt idx="49">
                  <c:v>-44.9672194919902</c:v>
                </c:pt>
                <c:pt idx="50">
                  <c:v>-44.708390082283202</c:v>
                </c:pt>
                <c:pt idx="51">
                  <c:v>-44.382959197512903</c:v>
                </c:pt>
                <c:pt idx="52">
                  <c:v>-44.001127091970098</c:v>
                </c:pt>
                <c:pt idx="53">
                  <c:v>-43.5693851477279</c:v>
                </c:pt>
                <c:pt idx="54">
                  <c:v>-43.087602355475298</c:v>
                </c:pt>
                <c:pt idx="55">
                  <c:v>-42.557267041558298</c:v>
                </c:pt>
                <c:pt idx="56">
                  <c:v>-41.978434917304597</c:v>
                </c:pt>
                <c:pt idx="57">
                  <c:v>-41.352188502971899</c:v>
                </c:pt>
                <c:pt idx="58">
                  <c:v>-40.682420188394097</c:v>
                </c:pt>
                <c:pt idx="59">
                  <c:v>-39.970786084703299</c:v>
                </c:pt>
                <c:pt idx="60">
                  <c:v>-39.2199449175897</c:v>
                </c:pt>
                <c:pt idx="61">
                  <c:v>-38.433555151735902</c:v>
                </c:pt>
                <c:pt idx="62">
                  <c:v>-37.613307205938398</c:v>
                </c:pt>
                <c:pt idx="63">
                  <c:v>-36.760785777002198</c:v>
                </c:pt>
                <c:pt idx="64">
                  <c:v>-35.875476115133402</c:v>
                </c:pt>
                <c:pt idx="65">
                  <c:v>-34.957324359052301</c:v>
                </c:pt>
                <c:pt idx="66">
                  <c:v>-34.007783939313299</c:v>
                </c:pt>
                <c:pt idx="67">
                  <c:v>-33.029402713524703</c:v>
                </c:pt>
                <c:pt idx="68">
                  <c:v>-32.025228425036801</c:v>
                </c:pt>
                <c:pt idx="69">
                  <c:v>-30.997451468656799</c:v>
                </c:pt>
                <c:pt idx="70">
                  <c:v>-29.945535334701201</c:v>
                </c:pt>
                <c:pt idx="71">
                  <c:v>-28.871493771798701</c:v>
                </c:pt>
                <c:pt idx="72">
                  <c:v>-27.776462172887001</c:v>
                </c:pt>
                <c:pt idx="73">
                  <c:v>-26.661788193611599</c:v>
                </c:pt>
                <c:pt idx="74">
                  <c:v>-25.528292441888901</c:v>
                </c:pt>
                <c:pt idx="75">
                  <c:v>-24.377567347816498</c:v>
                </c:pt>
                <c:pt idx="76">
                  <c:v>-23.211149349123101</c:v>
                </c:pt>
                <c:pt idx="77">
                  <c:v>-22.029595778873102</c:v>
                </c:pt>
                <c:pt idx="78">
                  <c:v>-20.832410302821899</c:v>
                </c:pt>
                <c:pt idx="79">
                  <c:v>-19.620382181169798</c:v>
                </c:pt>
                <c:pt idx="80">
                  <c:v>-18.394528878548801</c:v>
                </c:pt>
                <c:pt idx="81">
                  <c:v>-17.155180206619601</c:v>
                </c:pt>
                <c:pt idx="82">
                  <c:v>-15.9016401698441</c:v>
                </c:pt>
                <c:pt idx="83">
                  <c:v>-14.635825237897</c:v>
                </c:pt>
                <c:pt idx="84">
                  <c:v>-13.3604750553669</c:v>
                </c:pt>
                <c:pt idx="85">
                  <c:v>-12.0772154693014</c:v>
                </c:pt>
                <c:pt idx="86">
                  <c:v>-10.788389874330999</c:v>
                </c:pt>
                <c:pt idx="87">
                  <c:v>-9.4964098471582297</c:v>
                </c:pt>
                <c:pt idx="88">
                  <c:v>-8.2036797866792508</c:v>
                </c:pt>
                <c:pt idx="89">
                  <c:v>-6.9127353231589304</c:v>
                </c:pt>
                <c:pt idx="90">
                  <c:v>-5.6266498914783796</c:v>
                </c:pt>
                <c:pt idx="91">
                  <c:v>-4.3464819432818</c:v>
                </c:pt>
                <c:pt idx="92">
                  <c:v>-3.07401802469378</c:v>
                </c:pt>
                <c:pt idx="93">
                  <c:v>-1.81286581940419</c:v>
                </c:pt>
                <c:pt idx="94">
                  <c:v>-0.56484902398842796</c:v>
                </c:pt>
                <c:pt idx="95">
                  <c:v>0.66773257373768502</c:v>
                </c:pt>
                <c:pt idx="96">
                  <c:v>1.8820844319632499</c:v>
                </c:pt>
                <c:pt idx="97">
                  <c:v>3.07499917382169</c:v>
                </c:pt>
                <c:pt idx="98">
                  <c:v>4.2435219841227703</c:v>
                </c:pt>
                <c:pt idx="99">
                  <c:v>5.3853842356814496</c:v>
                </c:pt>
                <c:pt idx="100">
                  <c:v>6.4988554780084398</c:v>
                </c:pt>
                <c:pt idx="101">
                  <c:v>7.5809196305567701</c:v>
                </c:pt>
                <c:pt idx="102">
                  <c:v>8.6290926044137102</c:v>
                </c:pt>
                <c:pt idx="103">
                  <c:v>9.6408318120250893</c:v>
                </c:pt>
                <c:pt idx="104">
                  <c:v>10.6165730540898</c:v>
                </c:pt>
                <c:pt idx="105">
                  <c:v>11.554372003389201</c:v>
                </c:pt>
                <c:pt idx="106">
                  <c:v>12.454034164740699</c:v>
                </c:pt>
                <c:pt idx="107">
                  <c:v>13.315224347566501</c:v>
                </c:pt>
                <c:pt idx="108">
                  <c:v>14.137481901115301</c:v>
                </c:pt>
                <c:pt idx="109">
                  <c:v>14.9199116311057</c:v>
                </c:pt>
                <c:pt idx="110">
                  <c:v>15.661492621814901</c:v>
                </c:pt>
                <c:pt idx="111">
                  <c:v>16.361202026859502</c:v>
                </c:pt>
                <c:pt idx="112">
                  <c:v>17.020828863826502</c:v>
                </c:pt>
                <c:pt idx="113">
                  <c:v>17.639458811177001</c:v>
                </c:pt>
                <c:pt idx="114">
                  <c:v>18.216785599578401</c:v>
                </c:pt>
                <c:pt idx="115">
                  <c:v>18.752562403957899</c:v>
                </c:pt>
                <c:pt idx="116">
                  <c:v>19.245323103081699</c:v>
                </c:pt>
                <c:pt idx="117">
                  <c:v>19.695075888957799</c:v>
                </c:pt>
                <c:pt idx="118">
                  <c:v>20.101647581085601</c:v>
                </c:pt>
                <c:pt idx="119">
                  <c:v>20.4650033400467</c:v>
                </c:pt>
                <c:pt idx="120">
                  <c:v>20.784380017393801</c:v>
                </c:pt>
                <c:pt idx="121">
                  <c:v>21.060143865520399</c:v>
                </c:pt>
                <c:pt idx="122">
                  <c:v>21.2917570017202</c:v>
                </c:pt>
                <c:pt idx="123">
                  <c:v>21.478687528283299</c:v>
                </c:pt>
                <c:pt idx="124">
                  <c:v>21.620972508325099</c:v>
                </c:pt>
                <c:pt idx="125">
                  <c:v>21.7181273805983</c:v>
                </c:pt>
                <c:pt idx="126">
                  <c:v>21.7702819209483</c:v>
                </c:pt>
                <c:pt idx="127">
                  <c:v>21.778618537225999</c:v>
                </c:pt>
                <c:pt idx="128">
                  <c:v>21.743115573597802</c:v>
                </c:pt>
                <c:pt idx="129">
                  <c:v>21.663914733848198</c:v>
                </c:pt>
                <c:pt idx="130">
                  <c:v>21.5408868477803</c:v>
                </c:pt>
                <c:pt idx="131">
                  <c:v>21.373318071388201</c:v>
                </c:pt>
                <c:pt idx="132">
                  <c:v>21.160143227164699</c:v>
                </c:pt>
                <c:pt idx="133">
                  <c:v>20.897042294345301</c:v>
                </c:pt>
                <c:pt idx="134">
                  <c:v>20.572669717431499</c:v>
                </c:pt>
                <c:pt idx="135">
                  <c:v>20.172800562638201</c:v>
                </c:pt>
                <c:pt idx="136">
                  <c:v>19.688535720735501</c:v>
                </c:pt>
                <c:pt idx="137">
                  <c:v>19.115912805957901</c:v>
                </c:pt>
                <c:pt idx="138">
                  <c:v>18.468912409085</c:v>
                </c:pt>
                <c:pt idx="139">
                  <c:v>17.7517876407458</c:v>
                </c:pt>
                <c:pt idx="140">
                  <c:v>16.971479003662399</c:v>
                </c:pt>
                <c:pt idx="141">
                  <c:v>16.135184349396201</c:v>
                </c:pt>
                <c:pt idx="142">
                  <c:v>15.247468170963201</c:v>
                </c:pt>
                <c:pt idx="143">
                  <c:v>14.3101580948584</c:v>
                </c:pt>
                <c:pt idx="144">
                  <c:v>13.324251606964999</c:v>
                </c:pt>
                <c:pt idx="145">
                  <c:v>12.2899872247348</c:v>
                </c:pt>
                <c:pt idx="146">
                  <c:v>11.2070363115195</c:v>
                </c:pt>
                <c:pt idx="147">
                  <c:v>10.078656304541999</c:v>
                </c:pt>
                <c:pt idx="148">
                  <c:v>8.9091250279376695</c:v>
                </c:pt>
                <c:pt idx="149">
                  <c:v>7.7048984101995899</c:v>
                </c:pt>
                <c:pt idx="150">
                  <c:v>6.4706577090155202</c:v>
                </c:pt>
                <c:pt idx="151">
                  <c:v>5.20500820140263</c:v>
                </c:pt>
                <c:pt idx="152">
                  <c:v>3.9086268044601602</c:v>
                </c:pt>
                <c:pt idx="153">
                  <c:v>2.5818168391937002</c:v>
                </c:pt>
                <c:pt idx="154">
                  <c:v>1.2259099024901301</c:v>
                </c:pt>
                <c:pt idx="155">
                  <c:v>-0.15717089804151199</c:v>
                </c:pt>
                <c:pt idx="156">
                  <c:v>-1.5643267450126599</c:v>
                </c:pt>
                <c:pt idx="157">
                  <c:v>-2.9917555756652301</c:v>
                </c:pt>
                <c:pt idx="158">
                  <c:v>-4.4383437468668596</c:v>
                </c:pt>
                <c:pt idx="159">
                  <c:v>-5.9043545574881504</c:v>
                </c:pt>
                <c:pt idx="160">
                  <c:v>-7.3898828158479102</c:v>
                </c:pt>
                <c:pt idx="161">
                  <c:v>-8.8958024110165006</c:v>
                </c:pt>
                <c:pt idx="162">
                  <c:v>-10.4221793321936</c:v>
                </c:pt>
                <c:pt idx="163">
                  <c:v>-11.9693378085303</c:v>
                </c:pt>
                <c:pt idx="164">
                  <c:v>-13.5349499484751</c:v>
                </c:pt>
                <c:pt idx="165">
                  <c:v>-15.1175917997179</c:v>
                </c:pt>
                <c:pt idx="166">
                  <c:v>-16.717371709106501</c:v>
                </c:pt>
                <c:pt idx="167">
                  <c:v>-18.333236842588999</c:v>
                </c:pt>
                <c:pt idx="168">
                  <c:v>-19.962205830706701</c:v>
                </c:pt>
                <c:pt idx="169">
                  <c:v>-21.6039853367419</c:v>
                </c:pt>
                <c:pt idx="170">
                  <c:v>-23.260151656185101</c:v>
                </c:pt>
                <c:pt idx="171">
                  <c:v>-24.930065308072301</c:v>
                </c:pt>
                <c:pt idx="172">
                  <c:v>-26.612393773085302</c:v>
                </c:pt>
                <c:pt idx="173">
                  <c:v>-28.3058054774731</c:v>
                </c:pt>
                <c:pt idx="174">
                  <c:v>-30.008942232572402</c:v>
                </c:pt>
                <c:pt idx="175">
                  <c:v>-31.720320522239199</c:v>
                </c:pt>
                <c:pt idx="176">
                  <c:v>-33.439695704283302</c:v>
                </c:pt>
                <c:pt idx="177">
                  <c:v>-35.165009623138801</c:v>
                </c:pt>
                <c:pt idx="178">
                  <c:v>-36.894317754279598</c:v>
                </c:pt>
                <c:pt idx="179">
                  <c:v>-38.627418321224503</c:v>
                </c:pt>
                <c:pt idx="180">
                  <c:v>-40.363454898543303</c:v>
                </c:pt>
                <c:pt idx="181">
                  <c:v>-42.100009669563399</c:v>
                </c:pt>
                <c:pt idx="182">
                  <c:v>-43.834512326105397</c:v>
                </c:pt>
                <c:pt idx="183">
                  <c:v>-45.5637246588159</c:v>
                </c:pt>
                <c:pt idx="184">
                  <c:v>-47.285573082267099</c:v>
                </c:pt>
                <c:pt idx="185">
                  <c:v>-48.997324087554396</c:v>
                </c:pt>
                <c:pt idx="186">
                  <c:v>-50.696102241784097</c:v>
                </c:pt>
                <c:pt idx="187">
                  <c:v>-52.379572877564698</c:v>
                </c:pt>
                <c:pt idx="188">
                  <c:v>-54.044712687854798</c:v>
                </c:pt>
                <c:pt idx="189">
                  <c:v>-55.688805327796302</c:v>
                </c:pt>
                <c:pt idx="190">
                  <c:v>-57.309579376658803</c:v>
                </c:pt>
                <c:pt idx="191">
                  <c:v>-58.904982946967202</c:v>
                </c:pt>
                <c:pt idx="192">
                  <c:v>-60.472032161429297</c:v>
                </c:pt>
                <c:pt idx="193">
                  <c:v>-62.008600544661299</c:v>
                </c:pt>
                <c:pt idx="194">
                  <c:v>-63.512880659908703</c:v>
                </c:pt>
                <c:pt idx="195">
                  <c:v>-64.984987278012497</c:v>
                </c:pt>
                <c:pt idx="196">
                  <c:v>-66.424521699403101</c:v>
                </c:pt>
                <c:pt idx="197">
                  <c:v>-67.830055703271398</c:v>
                </c:pt>
                <c:pt idx="198">
                  <c:v>-69.200309268958605</c:v>
                </c:pt>
                <c:pt idx="199">
                  <c:v>-70.534808703547995</c:v>
                </c:pt>
                <c:pt idx="200">
                  <c:v>-71.833026244080898</c:v>
                </c:pt>
                <c:pt idx="201">
                  <c:v>-73.093698376565001</c:v>
                </c:pt>
                <c:pt idx="202">
                  <c:v>-74.316483719431105</c:v>
                </c:pt>
                <c:pt idx="203">
                  <c:v>-75.502271687303903</c:v>
                </c:pt>
                <c:pt idx="204">
                  <c:v>-76.651586220103795</c:v>
                </c:pt>
                <c:pt idx="205">
                  <c:v>-77.764161959198603</c:v>
                </c:pt>
                <c:pt idx="206">
                  <c:v>-78.839732525273902</c:v>
                </c:pt>
                <c:pt idx="207">
                  <c:v>-79.876450965457494</c:v>
                </c:pt>
                <c:pt idx="208">
                  <c:v>-80.874368646043706</c:v>
                </c:pt>
                <c:pt idx="209">
                  <c:v>-81.833463595916101</c:v>
                </c:pt>
                <c:pt idx="210">
                  <c:v>-82.752625799523102</c:v>
                </c:pt>
                <c:pt idx="211">
                  <c:v>-83.631962413102798</c:v>
                </c:pt>
                <c:pt idx="212">
                  <c:v>-84.471886736054401</c:v>
                </c:pt>
                <c:pt idx="213">
                  <c:v>-85.270432161907905</c:v>
                </c:pt>
                <c:pt idx="214">
                  <c:v>-86.027583453057005</c:v>
                </c:pt>
                <c:pt idx="215">
                  <c:v>-86.743155668738694</c:v>
                </c:pt>
                <c:pt idx="216">
                  <c:v>-87.418754502141994</c:v>
                </c:pt>
                <c:pt idx="217">
                  <c:v>-88.053740554178006</c:v>
                </c:pt>
                <c:pt idx="218">
                  <c:v>-88.647433831087298</c:v>
                </c:pt>
                <c:pt idx="219">
                  <c:v>-89.199934539689906</c:v>
                </c:pt>
                <c:pt idx="220">
                  <c:v>-89.711256195179701</c:v>
                </c:pt>
                <c:pt idx="221">
                  <c:v>-90.181031266070406</c:v>
                </c:pt>
                <c:pt idx="222">
                  <c:v>-90.608888509881794</c:v>
                </c:pt>
                <c:pt idx="223">
                  <c:v>-90.992975278270706</c:v>
                </c:pt>
                <c:pt idx="224">
                  <c:v>-91.327104115602694</c:v>
                </c:pt>
                <c:pt idx="225">
                  <c:v>-91.599779527212604</c:v>
                </c:pt>
                <c:pt idx="226">
                  <c:v>-91.796276267347395</c:v>
                </c:pt>
                <c:pt idx="227">
                  <c:v>-91.909356244859396</c:v>
                </c:pt>
                <c:pt idx="228">
                  <c:v>-91.934739711486699</c:v>
                </c:pt>
                <c:pt idx="229">
                  <c:v>-91.885811382392006</c:v>
                </c:pt>
                <c:pt idx="230">
                  <c:v>-91.768502577955402</c:v>
                </c:pt>
                <c:pt idx="231">
                  <c:v>-91.590659764212205</c:v>
                </c:pt>
                <c:pt idx="232">
                  <c:v>-91.361829739333999</c:v>
                </c:pt>
                <c:pt idx="233">
                  <c:v>-91.086777740793806</c:v>
                </c:pt>
                <c:pt idx="234">
                  <c:v>-90.761941965403196</c:v>
                </c:pt>
                <c:pt idx="235">
                  <c:v>-90.3881354704762</c:v>
                </c:pt>
              </c:numCache>
            </c:numRef>
          </c:val>
          <c:smooth val="0"/>
        </c:ser>
        <c:ser>
          <c:idx val="5"/>
          <c:order val="5"/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Sheet3!$G$4:$G$239</c:f>
              <c:numCache>
                <c:formatCode>General</c:formatCode>
                <c:ptCount val="236"/>
                <c:pt idx="0">
                  <c:v>0.4</c:v>
                </c:pt>
                <c:pt idx="1">
                  <c:v>-1.29644928920483</c:v>
                </c:pt>
                <c:pt idx="2">
                  <c:v>-2.9837682131191898</c:v>
                </c:pt>
                <c:pt idx="3">
                  <c:v>-4.6593955154786499</c:v>
                </c:pt>
                <c:pt idx="4">
                  <c:v>-6.32043748880381</c:v>
                </c:pt>
                <c:pt idx="5">
                  <c:v>-7.9641003231988901</c:v>
                </c:pt>
                <c:pt idx="6">
                  <c:v>-9.5872722066087892</c:v>
                </c:pt>
                <c:pt idx="7">
                  <c:v>-11.1874401250662</c:v>
                </c:pt>
                <c:pt idx="8">
                  <c:v>-12.7612225918087</c:v>
                </c:pt>
                <c:pt idx="9">
                  <c:v>-14.3064603097045</c:v>
                </c:pt>
                <c:pt idx="10">
                  <c:v>-15.820636048355899</c:v>
                </c:pt>
                <c:pt idx="11">
                  <c:v>-17.3020683383697</c:v>
                </c:pt>
                <c:pt idx="12">
                  <c:v>-18.749356745378901</c:v>
                </c:pt>
                <c:pt idx="13">
                  <c:v>-20.1618331073851</c:v>
                </c:pt>
                <c:pt idx="14">
                  <c:v>-21.538451778135201</c:v>
                </c:pt>
                <c:pt idx="15">
                  <c:v>-22.8782314416747</c:v>
                </c:pt>
                <c:pt idx="16">
                  <c:v>-24.180488843316802</c:v>
                </c:pt>
                <c:pt idx="17">
                  <c:v>-25.4456702941111</c:v>
                </c:pt>
                <c:pt idx="18">
                  <c:v>-26.673199713879701</c:v>
                </c:pt>
                <c:pt idx="19">
                  <c:v>-27.8643971999299</c:v>
                </c:pt>
                <c:pt idx="20">
                  <c:v>-29.019325653681602</c:v>
                </c:pt>
                <c:pt idx="21">
                  <c:v>-30.137008004140402</c:v>
                </c:pt>
                <c:pt idx="22">
                  <c:v>-31.2169020947258</c:v>
                </c:pt>
                <c:pt idx="23">
                  <c:v>-32.257881271966802</c:v>
                </c:pt>
                <c:pt idx="24">
                  <c:v>-33.260099884530597</c:v>
                </c:pt>
                <c:pt idx="25">
                  <c:v>-34.223946972897103</c:v>
                </c:pt>
                <c:pt idx="26">
                  <c:v>-35.149506840532098</c:v>
                </c:pt>
                <c:pt idx="27">
                  <c:v>-36.036830955783898</c:v>
                </c:pt>
                <c:pt idx="28">
                  <c:v>-36.884094689693399</c:v>
                </c:pt>
                <c:pt idx="29">
                  <c:v>-37.691020820339197</c:v>
                </c:pt>
                <c:pt idx="30">
                  <c:v>-38.458959449206702</c:v>
                </c:pt>
                <c:pt idx="31">
                  <c:v>-39.187608678764001</c:v>
                </c:pt>
                <c:pt idx="32">
                  <c:v>-39.876667717616201</c:v>
                </c:pt>
                <c:pt idx="33">
                  <c:v>-40.526383797252002</c:v>
                </c:pt>
                <c:pt idx="34">
                  <c:v>-41.135843973039897</c:v>
                </c:pt>
                <c:pt idx="35">
                  <c:v>-41.705778842370002</c:v>
                </c:pt>
                <c:pt idx="36">
                  <c:v>-42.237865168788701</c:v>
                </c:pt>
                <c:pt idx="37">
                  <c:v>-42.731837670292599</c:v>
                </c:pt>
                <c:pt idx="38">
                  <c:v>-43.187082183677298</c:v>
                </c:pt>
                <c:pt idx="39">
                  <c:v>-43.603831449111098</c:v>
                </c:pt>
                <c:pt idx="40">
                  <c:v>-43.98178270599</c:v>
                </c:pt>
                <c:pt idx="41">
                  <c:v>-44.321988497821103</c:v>
                </c:pt>
                <c:pt idx="42">
                  <c:v>-44.624463680615598</c:v>
                </c:pt>
                <c:pt idx="43">
                  <c:v>-44.888984087907097</c:v>
                </c:pt>
                <c:pt idx="44">
                  <c:v>-45.112674746067</c:v>
                </c:pt>
                <c:pt idx="45">
                  <c:v>-45.283084245597799</c:v>
                </c:pt>
                <c:pt idx="46">
                  <c:v>-45.3829779319964</c:v>
                </c:pt>
                <c:pt idx="47">
                  <c:v>-45.404512804292203</c:v>
                </c:pt>
                <c:pt idx="48">
                  <c:v>-45.3460417107026</c:v>
                </c:pt>
                <c:pt idx="49">
                  <c:v>-45.208996602651503</c:v>
                </c:pt>
                <c:pt idx="50">
                  <c:v>-44.996457718222302</c:v>
                </c:pt>
                <c:pt idx="51">
                  <c:v>-44.712368862475103</c:v>
                </c:pt>
                <c:pt idx="52">
                  <c:v>-44.367163814058799</c:v>
                </c:pt>
                <c:pt idx="53">
                  <c:v>-43.967514045137101</c:v>
                </c:pt>
                <c:pt idx="54">
                  <c:v>-43.513419137823703</c:v>
                </c:pt>
                <c:pt idx="55">
                  <c:v>-43.006482018481996</c:v>
                </c:pt>
                <c:pt idx="56">
                  <c:v>-42.446935634008803</c:v>
                </c:pt>
                <c:pt idx="57">
                  <c:v>-41.836045135487403</c:v>
                </c:pt>
                <c:pt idx="58">
                  <c:v>-41.177869995528901</c:v>
                </c:pt>
                <c:pt idx="59">
                  <c:v>-40.4742246501186</c:v>
                </c:pt>
                <c:pt idx="60">
                  <c:v>-39.7279179000219</c:v>
                </c:pt>
                <c:pt idx="61">
                  <c:v>-38.9427287133419</c:v>
                </c:pt>
                <c:pt idx="62">
                  <c:v>-38.120464206267101</c:v>
                </c:pt>
                <c:pt idx="63">
                  <c:v>-37.262873876792497</c:v>
                </c:pt>
                <c:pt idx="64">
                  <c:v>-36.3696033973524</c:v>
                </c:pt>
                <c:pt idx="65">
                  <c:v>-35.440695677048701</c:v>
                </c:pt>
                <c:pt idx="66">
                  <c:v>-34.477714053704197</c:v>
                </c:pt>
                <c:pt idx="67">
                  <c:v>-33.483360017031998</c:v>
                </c:pt>
                <c:pt idx="68">
                  <c:v>-32.460805814191701</c:v>
                </c:pt>
                <c:pt idx="69">
                  <c:v>-31.412372690563402</c:v>
                </c:pt>
                <c:pt idx="70">
                  <c:v>-30.337672502885699</c:v>
                </c:pt>
                <c:pt idx="71">
                  <c:v>-29.238827512188699</c:v>
                </c:pt>
                <c:pt idx="72">
                  <c:v>-28.117049640995301</c:v>
                </c:pt>
                <c:pt idx="73">
                  <c:v>-26.9738232989273</c:v>
                </c:pt>
                <c:pt idx="74">
                  <c:v>-25.8101083238254</c:v>
                </c:pt>
                <c:pt idx="75">
                  <c:v>-24.627660238324001</c:v>
                </c:pt>
                <c:pt idx="76">
                  <c:v>-23.428152298914998</c:v>
                </c:pt>
                <c:pt idx="77">
                  <c:v>-22.212266028686098</c:v>
                </c:pt>
                <c:pt idx="78">
                  <c:v>-20.9795636637689</c:v>
                </c:pt>
                <c:pt idx="79">
                  <c:v>-19.7309280016507</c:v>
                </c:pt>
                <c:pt idx="80">
                  <c:v>-18.467522591798701</c:v>
                </c:pt>
                <c:pt idx="81">
                  <c:v>-17.189759170714801</c:v>
                </c:pt>
                <c:pt idx="82">
                  <c:v>-15.897028490025001</c:v>
                </c:pt>
                <c:pt idx="83">
                  <c:v>-14.591353758365001</c:v>
                </c:pt>
                <c:pt idx="84">
                  <c:v>-13.275564794942699</c:v>
                </c:pt>
                <c:pt idx="85">
                  <c:v>-11.951372863889199</c:v>
                </c:pt>
                <c:pt idx="86">
                  <c:v>-10.621226639142099</c:v>
                </c:pt>
                <c:pt idx="87">
                  <c:v>-9.2876061067855407</c:v>
                </c:pt>
                <c:pt idx="88">
                  <c:v>-7.95294028547442</c:v>
                </c:pt>
                <c:pt idx="89">
                  <c:v>-6.6197875870051899</c:v>
                </c:pt>
                <c:pt idx="90">
                  <c:v>-5.29129328309571</c:v>
                </c:pt>
                <c:pt idx="91">
                  <c:v>-3.96852451852781</c:v>
                </c:pt>
                <c:pt idx="92">
                  <c:v>-2.6533066771526599</c:v>
                </c:pt>
                <c:pt idx="93">
                  <c:v>-1.3492425555508401</c:v>
                </c:pt>
                <c:pt idx="94">
                  <c:v>-5.8167527530488303E-2</c:v>
                </c:pt>
                <c:pt idx="95">
                  <c:v>1.2176429250651499</c:v>
                </c:pt>
                <c:pt idx="96">
                  <c:v>2.4754282110424599</c:v>
                </c:pt>
                <c:pt idx="97">
                  <c:v>3.7119939608478201</c:v>
                </c:pt>
                <c:pt idx="98">
                  <c:v>4.9244139146519901</c:v>
                </c:pt>
                <c:pt idx="99">
                  <c:v>6.11049610442904</c:v>
                </c:pt>
                <c:pt idx="100">
                  <c:v>7.2685682714926303</c:v>
                </c:pt>
                <c:pt idx="101">
                  <c:v>8.3957468398835804</c:v>
                </c:pt>
                <c:pt idx="102">
                  <c:v>9.4896354841471204</c:v>
                </c:pt>
                <c:pt idx="103">
                  <c:v>10.5478187260605</c:v>
                </c:pt>
                <c:pt idx="104">
                  <c:v>11.570842911312299</c:v>
                </c:pt>
                <c:pt idx="105">
                  <c:v>12.556904402262001</c:v>
                </c:pt>
                <c:pt idx="106">
                  <c:v>13.505929401508499</c:v>
                </c:pt>
                <c:pt idx="107">
                  <c:v>14.4176680059836</c:v>
                </c:pt>
                <c:pt idx="108">
                  <c:v>15.2918147862685</c:v>
                </c:pt>
                <c:pt idx="109">
                  <c:v>16.127672542742999</c:v>
                </c:pt>
                <c:pt idx="110">
                  <c:v>16.924363395637101</c:v>
                </c:pt>
                <c:pt idx="111">
                  <c:v>17.680990083457701</c:v>
                </c:pt>
                <c:pt idx="112">
                  <c:v>18.399477869620998</c:v>
                </c:pt>
                <c:pt idx="113">
                  <c:v>19.079074000683899</c:v>
                </c:pt>
                <c:pt idx="114">
                  <c:v>19.719670645335299</c:v>
                </c:pt>
                <c:pt idx="115">
                  <c:v>20.321158683985399</c:v>
                </c:pt>
                <c:pt idx="116">
                  <c:v>20.882255836881001</c:v>
                </c:pt>
                <c:pt idx="117">
                  <c:v>21.403089026010001</c:v>
                </c:pt>
                <c:pt idx="118">
                  <c:v>21.883668912352299</c:v>
                </c:pt>
                <c:pt idx="119">
                  <c:v>22.324114418167799</c:v>
                </c:pt>
                <c:pt idx="120">
                  <c:v>22.723841349380098</c:v>
                </c:pt>
                <c:pt idx="121">
                  <c:v>23.083379364705898</c:v>
                </c:pt>
                <c:pt idx="122">
                  <c:v>23.402382672696699</c:v>
                </c:pt>
                <c:pt idx="123">
                  <c:v>23.680472629173899</c:v>
                </c:pt>
                <c:pt idx="124">
                  <c:v>23.917916274730398</c:v>
                </c:pt>
                <c:pt idx="125">
                  <c:v>24.114365737308098</c:v>
                </c:pt>
                <c:pt idx="126">
                  <c:v>24.2701685848502</c:v>
                </c:pt>
                <c:pt idx="127">
                  <c:v>24.3866905585406</c:v>
                </c:pt>
                <c:pt idx="128">
                  <c:v>24.464086989115899</c:v>
                </c:pt>
                <c:pt idx="129">
                  <c:v>24.502684881494901</c:v>
                </c:pt>
                <c:pt idx="130">
                  <c:v>24.5025388421742</c:v>
                </c:pt>
                <c:pt idx="131">
                  <c:v>24.4631319407282</c:v>
                </c:pt>
                <c:pt idx="132">
                  <c:v>24.383593058708499</c:v>
                </c:pt>
                <c:pt idx="133">
                  <c:v>24.2598058790545</c:v>
                </c:pt>
                <c:pt idx="134">
                  <c:v>24.080651774862901</c:v>
                </c:pt>
                <c:pt idx="135">
                  <c:v>23.832193408695101</c:v>
                </c:pt>
                <c:pt idx="136">
                  <c:v>23.5058871689019</c:v>
                </c:pt>
                <c:pt idx="137">
                  <c:v>23.098153771152901</c:v>
                </c:pt>
                <c:pt idx="138">
                  <c:v>22.609820480384698</c:v>
                </c:pt>
                <c:pt idx="139">
                  <c:v>22.044692782443899</c:v>
                </c:pt>
                <c:pt idx="140">
                  <c:v>21.4100429445948</c:v>
                </c:pt>
                <c:pt idx="141">
                  <c:v>20.713395825405801</c:v>
                </c:pt>
                <c:pt idx="142">
                  <c:v>19.9595802245606</c:v>
                </c:pt>
                <c:pt idx="143">
                  <c:v>19.150672148600901</c:v>
                </c:pt>
                <c:pt idx="144">
                  <c:v>18.287927108101201</c:v>
                </c:pt>
                <c:pt idx="145">
                  <c:v>17.371796968861801</c:v>
                </c:pt>
                <c:pt idx="146">
                  <c:v>16.402239803860599</c:v>
                </c:pt>
                <c:pt idx="147">
                  <c:v>15.382796397278399</c:v>
                </c:pt>
                <c:pt idx="148">
                  <c:v>14.318017259269901</c:v>
                </c:pt>
                <c:pt idx="149">
                  <c:v>13.2145532641073</c:v>
                </c:pt>
                <c:pt idx="150">
                  <c:v>12.077262212688099</c:v>
                </c:pt>
                <c:pt idx="151">
                  <c:v>10.904962859951899</c:v>
                </c:pt>
                <c:pt idx="152">
                  <c:v>9.6985228193886908</c:v>
                </c:pt>
                <c:pt idx="153">
                  <c:v>8.4583982221752407</c:v>
                </c:pt>
                <c:pt idx="154">
                  <c:v>7.1861215143808899</c:v>
                </c:pt>
                <c:pt idx="155">
                  <c:v>5.8837943146256899</c:v>
                </c:pt>
                <c:pt idx="156">
                  <c:v>4.5546915401480002</c:v>
                </c:pt>
                <c:pt idx="157">
                  <c:v>3.2027685072372298</c:v>
                </c:pt>
                <c:pt idx="158">
                  <c:v>1.82930436272375</c:v>
                </c:pt>
                <c:pt idx="159">
                  <c:v>0.43417262650013499</c:v>
                </c:pt>
                <c:pt idx="160">
                  <c:v>-0.98257936051992101</c:v>
                </c:pt>
                <c:pt idx="161">
                  <c:v>-2.4216872737764499</c:v>
                </c:pt>
                <c:pt idx="162">
                  <c:v>-3.8830778077578598</c:v>
                </c:pt>
                <c:pt idx="163">
                  <c:v>-5.36692822006043</c:v>
                </c:pt>
                <c:pt idx="164">
                  <c:v>-6.87079474367368</c:v>
                </c:pt>
                <c:pt idx="165">
                  <c:v>-8.3931034706376302</c:v>
                </c:pt>
                <c:pt idx="166">
                  <c:v>-9.9337733814894893</c:v>
                </c:pt>
                <c:pt idx="167">
                  <c:v>-11.491604097688599</c:v>
                </c:pt>
                <c:pt idx="168">
                  <c:v>-13.063525978171199</c:v>
                </c:pt>
                <c:pt idx="169">
                  <c:v>-14.6491535437995</c:v>
                </c:pt>
                <c:pt idx="170">
                  <c:v>-16.2498756915546</c:v>
                </c:pt>
                <c:pt idx="171">
                  <c:v>-17.864934967638501</c:v>
                </c:pt>
                <c:pt idx="172">
                  <c:v>-19.4928488970831</c:v>
                </c:pt>
                <c:pt idx="173">
                  <c:v>-21.1321791023895</c:v>
                </c:pt>
                <c:pt idx="174">
                  <c:v>-22.781431970998099</c:v>
                </c:pt>
                <c:pt idx="175">
                  <c:v>-24.438986086920899</c:v>
                </c:pt>
                <c:pt idx="176">
                  <c:v>-26.104490004219599</c:v>
                </c:pt>
                <c:pt idx="177">
                  <c:v>-27.775798182443499</c:v>
                </c:pt>
                <c:pt idx="178">
                  <c:v>-29.450834543985799</c:v>
                </c:pt>
                <c:pt idx="179">
                  <c:v>-31.129274387635199</c:v>
                </c:pt>
                <c:pt idx="180">
                  <c:v>-32.810167048166498</c:v>
                </c:pt>
                <c:pt idx="181">
                  <c:v>-34.490982509902302</c:v>
                </c:pt>
                <c:pt idx="182">
                  <c:v>-36.169071708129401</c:v>
                </c:pt>
                <c:pt idx="183">
                  <c:v>-37.841107016021503</c:v>
                </c:pt>
                <c:pt idx="184">
                  <c:v>-39.504916672753303</c:v>
                </c:pt>
                <c:pt idx="185">
                  <c:v>-41.157683017629999</c:v>
                </c:pt>
                <c:pt idx="186">
                  <c:v>-42.7964731831009</c:v>
                </c:pt>
                <c:pt idx="187">
                  <c:v>-44.418897921639399</c:v>
                </c:pt>
                <c:pt idx="188">
                  <c:v>-46.021870144783797</c:v>
                </c:pt>
                <c:pt idx="189">
                  <c:v>-47.602676297410603</c:v>
                </c:pt>
                <c:pt idx="190">
                  <c:v>-49.159083158794701</c:v>
                </c:pt>
                <c:pt idx="191">
                  <c:v>-50.689069235049601</c:v>
                </c:pt>
                <c:pt idx="192">
                  <c:v>-52.189688340741498</c:v>
                </c:pt>
                <c:pt idx="193">
                  <c:v>-53.658908618854902</c:v>
                </c:pt>
                <c:pt idx="194">
                  <c:v>-55.095023532980299</c:v>
                </c:pt>
                <c:pt idx="195">
                  <c:v>-56.4982710276878</c:v>
                </c:pt>
                <c:pt idx="196">
                  <c:v>-57.868310530423997</c:v>
                </c:pt>
                <c:pt idx="197">
                  <c:v>-59.203849622848601</c:v>
                </c:pt>
                <c:pt idx="198">
                  <c:v>-60.503748022374502</c:v>
                </c:pt>
                <c:pt idx="199">
                  <c:v>-61.767626589666101</c:v>
                </c:pt>
                <c:pt idx="200">
                  <c:v>-62.995130807093602</c:v>
                </c:pt>
                <c:pt idx="201">
                  <c:v>-64.185123253701803</c:v>
                </c:pt>
                <c:pt idx="202">
                  <c:v>-65.337404697154199</c:v>
                </c:pt>
                <c:pt idx="203">
                  <c:v>-66.453011523630494</c:v>
                </c:pt>
                <c:pt idx="204">
                  <c:v>-67.532572887571007</c:v>
                </c:pt>
                <c:pt idx="205">
                  <c:v>-68.575955740570507</c:v>
                </c:pt>
                <c:pt idx="206">
                  <c:v>-69.583036360694294</c:v>
                </c:pt>
                <c:pt idx="207">
                  <c:v>-70.5521001052971</c:v>
                </c:pt>
                <c:pt idx="208">
                  <c:v>-71.483310345316795</c:v>
                </c:pt>
                <c:pt idx="209">
                  <c:v>-72.376814862723407</c:v>
                </c:pt>
                <c:pt idx="210">
                  <c:v>-73.231648645719005</c:v>
                </c:pt>
                <c:pt idx="211">
                  <c:v>-74.0480778779025</c:v>
                </c:pt>
                <c:pt idx="212">
                  <c:v>-74.826654072303498</c:v>
                </c:pt>
                <c:pt idx="213">
                  <c:v>-75.565571174253705</c:v>
                </c:pt>
                <c:pt idx="214">
                  <c:v>-76.265001215082407</c:v>
                </c:pt>
                <c:pt idx="215">
                  <c:v>-76.924946966322096</c:v>
                </c:pt>
                <c:pt idx="216">
                  <c:v>-77.547154745953407</c:v>
                </c:pt>
                <c:pt idx="217">
                  <c:v>-78.131137835484594</c:v>
                </c:pt>
                <c:pt idx="218">
                  <c:v>-78.676405921253306</c:v>
                </c:pt>
                <c:pt idx="219">
                  <c:v>-79.183271228347493</c:v>
                </c:pt>
                <c:pt idx="220">
                  <c:v>-79.651921404009798</c:v>
                </c:pt>
                <c:pt idx="221">
                  <c:v>-80.082149911915906</c:v>
                </c:pt>
                <c:pt idx="222">
                  <c:v>-80.473756149392003</c:v>
                </c:pt>
                <c:pt idx="223">
                  <c:v>-80.825110655448896</c:v>
                </c:pt>
                <c:pt idx="224">
                  <c:v>-81.130227266994794</c:v>
                </c:pt>
                <c:pt idx="225">
                  <c:v>-81.377896117909501</c:v>
                </c:pt>
                <c:pt idx="226">
                  <c:v>-81.553751395623493</c:v>
                </c:pt>
                <c:pt idx="227">
                  <c:v>-81.651010963554498</c:v>
                </c:pt>
                <c:pt idx="228">
                  <c:v>-81.665959799555395</c:v>
                </c:pt>
                <c:pt idx="229">
                  <c:v>-81.601656383777794</c:v>
                </c:pt>
                <c:pt idx="230">
                  <c:v>-81.463729739507997</c:v>
                </c:pt>
                <c:pt idx="231">
                  <c:v>-81.260291839955201</c:v>
                </c:pt>
                <c:pt idx="232">
                  <c:v>-81.001047235209796</c:v>
                </c:pt>
                <c:pt idx="233">
                  <c:v>-80.690915043848904</c:v>
                </c:pt>
                <c:pt idx="234">
                  <c:v>-80.326467038203901</c:v>
                </c:pt>
                <c:pt idx="235">
                  <c:v>-79.908666350664603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6393144"/>
        <c:axId val="766393536"/>
      </c:lineChart>
      <c:catAx>
        <c:axId val="766393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6393536"/>
        <c:crosses val="autoZero"/>
        <c:auto val="1"/>
        <c:lblAlgn val="ctr"/>
        <c:lblOffset val="100"/>
        <c:noMultiLvlLbl val="0"/>
      </c:catAx>
      <c:valAx>
        <c:axId val="766393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6393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Sheet3!$I$4:$I$239</c:f>
              <c:numCache>
                <c:formatCode>General</c:formatCode>
                <c:ptCount val="236"/>
                <c:pt idx="0">
                  <c:v>124.05300903547101</c:v>
                </c:pt>
                <c:pt idx="1">
                  <c:v>146.884631943355</c:v>
                </c:pt>
                <c:pt idx="2">
                  <c:v>168.145341437697</c:v>
                </c:pt>
                <c:pt idx="3">
                  <c:v>195.30033270478401</c:v>
                </c:pt>
                <c:pt idx="4">
                  <c:v>236.33503361990901</c:v>
                </c:pt>
                <c:pt idx="5">
                  <c:v>295.88907086334001</c:v>
                </c:pt>
                <c:pt idx="6">
                  <c:v>345.02983962603798</c:v>
                </c:pt>
                <c:pt idx="7">
                  <c:v>368.63880164668001</c:v>
                </c:pt>
                <c:pt idx="8">
                  <c:v>429.830219275248</c:v>
                </c:pt>
                <c:pt idx="9">
                  <c:v>428.14253166811801</c:v>
                </c:pt>
                <c:pt idx="10">
                  <c:v>384.76984301949102</c:v>
                </c:pt>
                <c:pt idx="11">
                  <c:v>419.67160434290901</c:v>
                </c:pt>
                <c:pt idx="12">
                  <c:v>445.36239271680802</c:v>
                </c:pt>
                <c:pt idx="13">
                  <c:v>470.76305255625601</c:v>
                </c:pt>
                <c:pt idx="14">
                  <c:v>404.27548321209201</c:v>
                </c:pt>
                <c:pt idx="15">
                  <c:v>460.90239029889699</c:v>
                </c:pt>
                <c:pt idx="16">
                  <c:v>393.892267799156</c:v>
                </c:pt>
                <c:pt idx="17">
                  <c:v>386.91002664327499</c:v>
                </c:pt>
                <c:pt idx="18">
                  <c:v>381.64122053553598</c:v>
                </c:pt>
                <c:pt idx="19">
                  <c:v>376.34081729384502</c:v>
                </c:pt>
                <c:pt idx="20">
                  <c:v>369.22120239443899</c:v>
                </c:pt>
                <c:pt idx="21">
                  <c:v>363.84333271114201</c:v>
                </c:pt>
                <c:pt idx="22">
                  <c:v>381.42087085077497</c:v>
                </c:pt>
                <c:pt idx="23">
                  <c:v>405.98996975736998</c:v>
                </c:pt>
                <c:pt idx="24">
                  <c:v>395.41645465215902</c:v>
                </c:pt>
                <c:pt idx="25">
                  <c:v>361.67763704907901</c:v>
                </c:pt>
                <c:pt idx="26">
                  <c:v>353.606941817017</c:v>
                </c:pt>
                <c:pt idx="27">
                  <c:v>347.49195255768001</c:v>
                </c:pt>
                <c:pt idx="28">
                  <c:v>362.71789801125499</c:v>
                </c:pt>
                <c:pt idx="29">
                  <c:v>328.719940339603</c:v>
                </c:pt>
                <c:pt idx="30">
                  <c:v>344.53481743383298</c:v>
                </c:pt>
                <c:pt idx="31">
                  <c:v>360.81144564484299</c:v>
                </c:pt>
                <c:pt idx="32">
                  <c:v>325.65636215859303</c:v>
                </c:pt>
                <c:pt idx="33">
                  <c:v>270.47786492666802</c:v>
                </c:pt>
                <c:pt idx="34">
                  <c:v>261.78980233745199</c:v>
                </c:pt>
                <c:pt idx="35">
                  <c:v>272.21787684124502</c:v>
                </c:pt>
                <c:pt idx="36">
                  <c:v>241.25845286899701</c:v>
                </c:pt>
                <c:pt idx="37">
                  <c:v>268.83092592054197</c:v>
                </c:pt>
                <c:pt idx="38">
                  <c:v>257.44060160497003</c:v>
                </c:pt>
                <c:pt idx="39">
                  <c:v>257.97827023138001</c:v>
                </c:pt>
                <c:pt idx="40">
                  <c:v>230.186719898185</c:v>
                </c:pt>
                <c:pt idx="41">
                  <c:v>210.21123840749101</c:v>
                </c:pt>
                <c:pt idx="42">
                  <c:v>233.92684264434001</c:v>
                </c:pt>
                <c:pt idx="43">
                  <c:v>177.44982908559999</c:v>
                </c:pt>
                <c:pt idx="44">
                  <c:v>161.398907937036</c:v>
                </c:pt>
                <c:pt idx="45">
                  <c:v>120.617915643817</c:v>
                </c:pt>
                <c:pt idx="46">
                  <c:v>76.750974140927596</c:v>
                </c:pt>
                <c:pt idx="47">
                  <c:v>12.336215703308399</c:v>
                </c:pt>
                <c:pt idx="48">
                  <c:v>12.182250739151399</c:v>
                </c:pt>
                <c:pt idx="49">
                  <c:v>20.259971504098701</c:v>
                </c:pt>
                <c:pt idx="50">
                  <c:v>22.342525171122698</c:v>
                </c:pt>
                <c:pt idx="51">
                  <c:v>25.732615306743401</c:v>
                </c:pt>
                <c:pt idx="52">
                  <c:v>25.5602817464198</c:v>
                </c:pt>
                <c:pt idx="53">
                  <c:v>24.818855995003702</c:v>
                </c:pt>
                <c:pt idx="54">
                  <c:v>23.901470048713801</c:v>
                </c:pt>
                <c:pt idx="55">
                  <c:v>24.804891304560901</c:v>
                </c:pt>
                <c:pt idx="56">
                  <c:v>25.6984410489477</c:v>
                </c:pt>
                <c:pt idx="57">
                  <c:v>26.373341869552799</c:v>
                </c:pt>
                <c:pt idx="58">
                  <c:v>27.0179798645689</c:v>
                </c:pt>
                <c:pt idx="59">
                  <c:v>27.796195939079301</c:v>
                </c:pt>
                <c:pt idx="60">
                  <c:v>29.057319001328199</c:v>
                </c:pt>
                <c:pt idx="61">
                  <c:v>30.293071971476099</c:v>
                </c:pt>
                <c:pt idx="62">
                  <c:v>31.887167103316099</c:v>
                </c:pt>
                <c:pt idx="63">
                  <c:v>33.455203175673397</c:v>
                </c:pt>
                <c:pt idx="64">
                  <c:v>34.6931748941441</c:v>
                </c:pt>
                <c:pt idx="65">
                  <c:v>35.946137997139402</c:v>
                </c:pt>
                <c:pt idx="66">
                  <c:v>37.520711544824501</c:v>
                </c:pt>
                <c:pt idx="67">
                  <c:v>38.759559540423197</c:v>
                </c:pt>
                <c:pt idx="68">
                  <c:v>40.007670782899901</c:v>
                </c:pt>
                <c:pt idx="69">
                  <c:v>41.254507606407202</c:v>
                </c:pt>
                <c:pt idx="70">
                  <c:v>42.500158257448803</c:v>
                </c:pt>
                <c:pt idx="71">
                  <c:v>43.1211178486829</c:v>
                </c:pt>
                <c:pt idx="72">
                  <c:v>44.366585982226098</c:v>
                </c:pt>
                <c:pt idx="73">
                  <c:v>45.2980173382348</c:v>
                </c:pt>
                <c:pt idx="74">
                  <c:v>46.229980743591398</c:v>
                </c:pt>
                <c:pt idx="75">
                  <c:v>47.161420037128799</c:v>
                </c:pt>
                <c:pt idx="76">
                  <c:v>48.092362869072801</c:v>
                </c:pt>
                <c:pt idx="77">
                  <c:v>48.712699198962703</c:v>
                </c:pt>
                <c:pt idx="78">
                  <c:v>49.642900487406102</c:v>
                </c:pt>
                <c:pt idx="79">
                  <c:v>50.572641394243298</c:v>
                </c:pt>
                <c:pt idx="80">
                  <c:v>51.3524081402702</c:v>
                </c:pt>
                <c:pt idx="81">
                  <c:v>54.2432815760246</c:v>
                </c:pt>
                <c:pt idx="82">
                  <c:v>55.840739797318498</c:v>
                </c:pt>
                <c:pt idx="83">
                  <c:v>57.854531742348797</c:v>
                </c:pt>
                <c:pt idx="84">
                  <c:v>60.976769268913799</c:v>
                </c:pt>
                <c:pt idx="85">
                  <c:v>63.353536736363502</c:v>
                </c:pt>
                <c:pt idx="86">
                  <c:v>69.100945866227903</c:v>
                </c:pt>
                <c:pt idx="87">
                  <c:v>79.203500066227903</c:v>
                </c:pt>
                <c:pt idx="88">
                  <c:v>79.203500059194894</c:v>
                </c:pt>
                <c:pt idx="89">
                  <c:v>86.433094523812798</c:v>
                </c:pt>
                <c:pt idx="90">
                  <c:v>96.450286112337693</c:v>
                </c:pt>
                <c:pt idx="91">
                  <c:v>110.838195606388</c:v>
                </c:pt>
                <c:pt idx="92">
                  <c:v>117.378051346273</c:v>
                </c:pt>
                <c:pt idx="93">
                  <c:v>134.47075086927799</c:v>
                </c:pt>
                <c:pt idx="94">
                  <c:v>169.03295438932699</c:v>
                </c:pt>
                <c:pt idx="95">
                  <c:v>186.73402431898401</c:v>
                </c:pt>
                <c:pt idx="96">
                  <c:v>235.12591519518</c:v>
                </c:pt>
                <c:pt idx="97">
                  <c:v>282.61679988219203</c:v>
                </c:pt>
                <c:pt idx="98">
                  <c:v>360.76690017443701</c:v>
                </c:pt>
                <c:pt idx="99">
                  <c:v>381.26782196082502</c:v>
                </c:pt>
                <c:pt idx="100">
                  <c:v>433.152831546198</c:v>
                </c:pt>
                <c:pt idx="101">
                  <c:v>404.794515919996</c:v>
                </c:pt>
                <c:pt idx="102">
                  <c:v>424.71501446776398</c:v>
                </c:pt>
                <c:pt idx="103">
                  <c:v>419.62636906340299</c:v>
                </c:pt>
                <c:pt idx="104">
                  <c:v>414.51702129520902</c:v>
                </c:pt>
                <c:pt idx="105">
                  <c:v>407.66999193830299</c:v>
                </c:pt>
                <c:pt idx="106">
                  <c:v>429.39756714773699</c:v>
                </c:pt>
                <c:pt idx="107">
                  <c:v>397.32113178919701</c:v>
                </c:pt>
                <c:pt idx="108">
                  <c:v>390.364737004331</c:v>
                </c:pt>
                <c:pt idx="109">
                  <c:v>333.10541001882399</c:v>
                </c:pt>
                <c:pt idx="110">
                  <c:v>378.07010990609899</c:v>
                </c:pt>
                <c:pt idx="111">
                  <c:v>349.18094852537598</c:v>
                </c:pt>
                <c:pt idx="112">
                  <c:v>365.600719327984</c:v>
                </c:pt>
                <c:pt idx="113">
                  <c:v>356.56381375887599</c:v>
                </c:pt>
                <c:pt idx="114">
                  <c:v>330.40990564635598</c:v>
                </c:pt>
                <c:pt idx="115">
                  <c:v>321.69160851886102</c:v>
                </c:pt>
                <c:pt idx="116">
                  <c:v>357.495619490438</c:v>
                </c:pt>
                <c:pt idx="117">
                  <c:v>377.14346392490199</c:v>
                </c:pt>
                <c:pt idx="118">
                  <c:v>370.600739329818</c:v>
                </c:pt>
                <c:pt idx="119">
                  <c:v>359.48009014777398</c:v>
                </c:pt>
                <c:pt idx="120">
                  <c:v>350.46117843069698</c:v>
                </c:pt>
                <c:pt idx="121">
                  <c:v>338.91911041611201</c:v>
                </c:pt>
                <c:pt idx="122">
                  <c:v>331.91365855627998</c:v>
                </c:pt>
                <c:pt idx="123">
                  <c:v>337.76423975191398</c:v>
                </c:pt>
                <c:pt idx="124">
                  <c:v>310.11573624663299</c:v>
                </c:pt>
                <c:pt idx="125">
                  <c:v>294.804468314595</c:v>
                </c:pt>
                <c:pt idx="126">
                  <c:v>284.41512237625699</c:v>
                </c:pt>
                <c:pt idx="127">
                  <c:v>270.80704122767099</c:v>
                </c:pt>
                <c:pt idx="128">
                  <c:v>259.59707773776103</c:v>
                </c:pt>
                <c:pt idx="129">
                  <c:v>244.86757368007599</c:v>
                </c:pt>
                <c:pt idx="130">
                  <c:v>210.96548058812101</c:v>
                </c:pt>
                <c:pt idx="131">
                  <c:v>199.04470679261399</c:v>
                </c:pt>
                <c:pt idx="132">
                  <c:v>183.131534114365</c:v>
                </c:pt>
                <c:pt idx="133">
                  <c:v>162.53689823641301</c:v>
                </c:pt>
                <c:pt idx="134">
                  <c:v>135.92303016053199</c:v>
                </c:pt>
                <c:pt idx="135">
                  <c:v>90.179152332599301</c:v>
                </c:pt>
                <c:pt idx="136">
                  <c:v>33.195733245447201</c:v>
                </c:pt>
                <c:pt idx="137">
                  <c:v>6.1261911857385796</c:v>
                </c:pt>
                <c:pt idx="138">
                  <c:v>15.6286555549135</c:v>
                </c:pt>
                <c:pt idx="139">
                  <c:v>20.833418320006899</c:v>
                </c:pt>
                <c:pt idx="140">
                  <c:v>21.555679897590199</c:v>
                </c:pt>
                <c:pt idx="141">
                  <c:v>21.929279782695499</c:v>
                </c:pt>
                <c:pt idx="142">
                  <c:v>20.483741494089902</c:v>
                </c:pt>
                <c:pt idx="143">
                  <c:v>21.936294174163901</c:v>
                </c:pt>
                <c:pt idx="144">
                  <c:v>21.917457571639499</c:v>
                </c:pt>
                <c:pt idx="145">
                  <c:v>23.003764850683801</c:v>
                </c:pt>
                <c:pt idx="146">
                  <c:v>23.9333778002675</c:v>
                </c:pt>
                <c:pt idx="147">
                  <c:v>24.684347883915699</c:v>
                </c:pt>
                <c:pt idx="148">
                  <c:v>26.2160697289323</c:v>
                </c:pt>
                <c:pt idx="149">
                  <c:v>27.4498941964297</c:v>
                </c:pt>
                <c:pt idx="150">
                  <c:v>29.0573190013281</c:v>
                </c:pt>
                <c:pt idx="151">
                  <c:v>30.293071971476</c:v>
                </c:pt>
                <c:pt idx="152">
                  <c:v>31.229321346075398</c:v>
                </c:pt>
                <c:pt idx="153">
                  <c:v>32.828310433591703</c:v>
                </c:pt>
                <c:pt idx="154">
                  <c:v>34.066046249229501</c:v>
                </c:pt>
                <c:pt idx="155">
                  <c:v>35.319866674228997</c:v>
                </c:pt>
                <c:pt idx="156">
                  <c:v>36.572004519046999</c:v>
                </c:pt>
                <c:pt idx="157">
                  <c:v>37.506739838281099</c:v>
                </c:pt>
                <c:pt idx="158">
                  <c:v>38.444448238023</c:v>
                </c:pt>
                <c:pt idx="159">
                  <c:v>39.3813097830188</c:v>
                </c:pt>
                <c:pt idx="160">
                  <c:v>40.631242807907398</c:v>
                </c:pt>
                <c:pt idx="161">
                  <c:v>41.252516948457199</c:v>
                </c:pt>
                <c:pt idx="162">
                  <c:v>42.500158257448703</c:v>
                </c:pt>
                <c:pt idx="163">
                  <c:v>43.432397758485401</c:v>
                </c:pt>
                <c:pt idx="164">
                  <c:v>44.365500235574103</c:v>
                </c:pt>
                <c:pt idx="165">
                  <c:v>45.2980173382347</c:v>
                </c:pt>
                <c:pt idx="166">
                  <c:v>46.229980743591298</c:v>
                </c:pt>
                <c:pt idx="167">
                  <c:v>46.850951196553098</c:v>
                </c:pt>
                <c:pt idx="168">
                  <c:v>47.471748848138503</c:v>
                </c:pt>
                <c:pt idx="169">
                  <c:v>49.496188741195802</c:v>
                </c:pt>
                <c:pt idx="170">
                  <c:v>50.787798575945601</c:v>
                </c:pt>
                <c:pt idx="171">
                  <c:v>53.146596214381198</c:v>
                </c:pt>
                <c:pt idx="172">
                  <c:v>55.091892800421299</c:v>
                </c:pt>
                <c:pt idx="173">
                  <c:v>57.442765041768503</c:v>
                </c:pt>
                <c:pt idx="174">
                  <c:v>61.850003425902202</c:v>
                </c:pt>
                <c:pt idx="175">
                  <c:v>64.411965250738504</c:v>
                </c:pt>
                <c:pt idx="176">
                  <c:v>66.813493368442494</c:v>
                </c:pt>
                <c:pt idx="177">
                  <c:v>70.152972237198398</c:v>
                </c:pt>
                <c:pt idx="178">
                  <c:v>79.656118344557001</c:v>
                </c:pt>
                <c:pt idx="179">
                  <c:v>84.515830655209399</c:v>
                </c:pt>
                <c:pt idx="180">
                  <c:v>93.101741595037097</c:v>
                </c:pt>
                <c:pt idx="181">
                  <c:v>103.936765352422</c:v>
                </c:pt>
                <c:pt idx="182">
                  <c:v>115.553579864556</c:v>
                </c:pt>
                <c:pt idx="183">
                  <c:v>131.63458020708299</c:v>
                </c:pt>
                <c:pt idx="184">
                  <c:v>159.610879567403</c:v>
                </c:pt>
                <c:pt idx="185">
                  <c:v>180.340970422331</c:v>
                </c:pt>
                <c:pt idx="186">
                  <c:v>222.180693051834</c:v>
                </c:pt>
                <c:pt idx="187">
                  <c:v>277.47184050795403</c:v>
                </c:pt>
                <c:pt idx="188">
                  <c:v>295.88907086334501</c:v>
                </c:pt>
                <c:pt idx="189">
                  <c:v>321.83330045094402</c:v>
                </c:pt>
                <c:pt idx="190">
                  <c:v>367.196072178441</c:v>
                </c:pt>
                <c:pt idx="191">
                  <c:v>429.83022886155999</c:v>
                </c:pt>
                <c:pt idx="192">
                  <c:v>387.870304963688</c:v>
                </c:pt>
                <c:pt idx="193">
                  <c:v>384.76985593992902</c:v>
                </c:pt>
                <c:pt idx="194">
                  <c:v>378.544328170928</c:v>
                </c:pt>
                <c:pt idx="195">
                  <c:v>414.56174690123203</c:v>
                </c:pt>
                <c:pt idx="196">
                  <c:v>407.714010013223</c:v>
                </c:pt>
                <c:pt idx="197">
                  <c:v>365.98920334241001</c:v>
                </c:pt>
                <c:pt idx="198">
                  <c:v>399.09666696569099</c:v>
                </c:pt>
                <c:pt idx="199">
                  <c:v>331.99726688335301</c:v>
                </c:pt>
                <c:pt idx="200">
                  <c:v>351.67452746182698</c:v>
                </c:pt>
                <c:pt idx="201">
                  <c:v>322.99254266533802</c:v>
                </c:pt>
                <c:pt idx="202">
                  <c:v>316.93169367346798</c:v>
                </c:pt>
                <c:pt idx="203">
                  <c:v>313.88519366643698</c:v>
                </c:pt>
                <c:pt idx="204">
                  <c:v>362.03337647155598</c:v>
                </c:pt>
                <c:pt idx="205">
                  <c:v>303.114226832702</c:v>
                </c:pt>
                <c:pt idx="206">
                  <c:v>349.29814982441798</c:v>
                </c:pt>
                <c:pt idx="207">
                  <c:v>345.62965438411902</c:v>
                </c:pt>
                <c:pt idx="208">
                  <c:v>336.322515127504</c:v>
                </c:pt>
                <c:pt idx="209">
                  <c:v>330.69558133331799</c:v>
                </c:pt>
                <c:pt idx="210">
                  <c:v>345.41744915747302</c:v>
                </c:pt>
                <c:pt idx="211">
                  <c:v>339.231567454931</c:v>
                </c:pt>
                <c:pt idx="212">
                  <c:v>330.83788217269398</c:v>
                </c:pt>
                <c:pt idx="213">
                  <c:v>299.576904616984</c:v>
                </c:pt>
                <c:pt idx="214">
                  <c:v>289.403049798913</c:v>
                </c:pt>
                <c:pt idx="215">
                  <c:v>283.235227327639</c:v>
                </c:pt>
                <c:pt idx="216">
                  <c:v>315.88460756677802</c:v>
                </c:pt>
                <c:pt idx="217">
                  <c:v>284.17153254073202</c:v>
                </c:pt>
                <c:pt idx="218">
                  <c:v>252.80270384068001</c:v>
                </c:pt>
                <c:pt idx="219">
                  <c:v>243.64698830102</c:v>
                </c:pt>
                <c:pt idx="220">
                  <c:v>234.16822846873399</c:v>
                </c:pt>
                <c:pt idx="221">
                  <c:v>257.385511163275</c:v>
                </c:pt>
                <c:pt idx="222">
                  <c:v>208.93073298741899</c:v>
                </c:pt>
                <c:pt idx="223">
                  <c:v>198.20488961044299</c:v>
                </c:pt>
                <c:pt idx="224">
                  <c:v>188.44751359050099</c:v>
                </c:pt>
                <c:pt idx="225">
                  <c:v>149.07641605708801</c:v>
                </c:pt>
                <c:pt idx="226">
                  <c:v>107.61596175560901</c:v>
                </c:pt>
                <c:pt idx="227">
                  <c:v>37.116453853573603</c:v>
                </c:pt>
                <c:pt idx="228">
                  <c:v>7.5369750696848401</c:v>
                </c:pt>
                <c:pt idx="229">
                  <c:v>17.179101107467002</c:v>
                </c:pt>
                <c:pt idx="230">
                  <c:v>22.147331576767101</c:v>
                </c:pt>
                <c:pt idx="231">
                  <c:v>21.916168150179899</c:v>
                </c:pt>
                <c:pt idx="232">
                  <c:v>22.337619964912601</c:v>
                </c:pt>
                <c:pt idx="233">
                  <c:v>22.231470895519902</c:v>
                </c:pt>
                <c:pt idx="234">
                  <c:v>22.9691294129365</c:v>
                </c:pt>
                <c:pt idx="235">
                  <c:v>22.827664206188199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8980920"/>
        <c:axId val="708981312"/>
      </c:lineChart>
      <c:catAx>
        <c:axId val="708980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8981312"/>
        <c:crosses val="autoZero"/>
        <c:auto val="1"/>
        <c:lblAlgn val="ctr"/>
        <c:lblOffset val="100"/>
        <c:noMultiLvlLbl val="0"/>
      </c:catAx>
      <c:valAx>
        <c:axId val="708981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8980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361950</xdr:colOff>
      <xdr:row>15</xdr:row>
      <xdr:rowOff>38100</xdr:rowOff>
    </xdr:from>
    <xdr:to>
      <xdr:col>19</xdr:col>
      <xdr:colOff>257175</xdr:colOff>
      <xdr:row>31</xdr:row>
      <xdr:rowOff>176212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504825</xdr:colOff>
      <xdr:row>16</xdr:row>
      <xdr:rowOff>52387</xdr:rowOff>
    </xdr:from>
    <xdr:to>
      <xdr:col>28</xdr:col>
      <xdr:colOff>200025</xdr:colOff>
      <xdr:row>30</xdr:row>
      <xdr:rowOff>128587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895"/>
  <sheetViews>
    <sheetView tabSelected="1" workbookViewId="0">
      <selection activeCell="L25" sqref="L25"/>
    </sheetView>
  </sheetViews>
  <sheetFormatPr defaultRowHeight="15" x14ac:dyDescent="0.25"/>
  <cols>
    <col min="9" max="9" width="1.7109375" customWidth="1"/>
    <col min="10" max="10" width="11.28515625" customWidth="1"/>
    <col min="11" max="11" width="17.85546875" customWidth="1"/>
    <col min="12" max="12" width="32" customWidth="1"/>
    <col min="13" max="13" width="30.7109375" customWidth="1"/>
    <col min="14" max="14" width="33" customWidth="1"/>
    <col min="15" max="15" width="32.7109375" customWidth="1"/>
  </cols>
  <sheetData>
    <row r="2" spans="1:16" x14ac:dyDescent="0.25">
      <c r="A2" t="s">
        <v>5</v>
      </c>
      <c r="B2" t="s">
        <v>0</v>
      </c>
      <c r="C2" t="s">
        <v>1</v>
      </c>
      <c r="D2" t="s">
        <v>2</v>
      </c>
      <c r="E2" t="s">
        <v>3</v>
      </c>
      <c r="F2" t="s">
        <v>4</v>
      </c>
      <c r="J2" s="8" t="s">
        <v>5</v>
      </c>
      <c r="K2" s="1" t="s">
        <v>17</v>
      </c>
      <c r="L2" s="2" t="s">
        <v>18</v>
      </c>
      <c r="M2" s="3" t="s">
        <v>19</v>
      </c>
      <c r="N2" s="4" t="s">
        <v>20</v>
      </c>
      <c r="O2" s="5" t="s">
        <v>21</v>
      </c>
      <c r="P2" s="6"/>
    </row>
    <row r="3" spans="1:16" x14ac:dyDescent="0.25">
      <c r="A3" s="8">
        <v>0</v>
      </c>
      <c r="B3" s="1">
        <v>3.9399999999999998E-2</v>
      </c>
      <c r="C3" s="2">
        <v>-9.5642933049946907E-2</v>
      </c>
      <c r="D3" s="3">
        <v>0.20771513353115725</v>
      </c>
      <c r="E3" s="4">
        <v>2.4381720430107525</v>
      </c>
      <c r="F3" s="5">
        <v>-0.13122171945701358</v>
      </c>
    </row>
    <row r="4" spans="1:16" x14ac:dyDescent="0.25">
      <c r="A4" s="8">
        <v>1.0000000000000356E-3</v>
      </c>
      <c r="B4" s="1">
        <v>4.0349999999999997E-2</v>
      </c>
      <c r="C4" s="2">
        <v>-9.5642933049946907E-2</v>
      </c>
      <c r="D4" s="3">
        <v>0.20771513353115725</v>
      </c>
      <c r="E4" s="4">
        <v>2.397849462365591</v>
      </c>
      <c r="F4" s="5">
        <v>-0.13122171945701358</v>
      </c>
    </row>
    <row r="5" spans="1:16" x14ac:dyDescent="0.25">
      <c r="A5" s="8">
        <v>2.0000000000000365E-3</v>
      </c>
      <c r="B5" s="1">
        <v>4.1270000000000001E-2</v>
      </c>
      <c r="C5" s="2">
        <v>-9.5642933049946907E-2</v>
      </c>
      <c r="D5" s="3">
        <v>0.20771513353115725</v>
      </c>
      <c r="E5" s="4">
        <v>2.397849462365591</v>
      </c>
      <c r="F5" s="5">
        <v>-9.7285067873303099E-2</v>
      </c>
    </row>
    <row r="6" spans="1:16" x14ac:dyDescent="0.25">
      <c r="A6" s="8">
        <v>3.0000000000000374E-3</v>
      </c>
      <c r="B6" s="1">
        <v>4.2130000000000001E-2</v>
      </c>
      <c r="C6" s="2">
        <v>-0.13815090329436777</v>
      </c>
      <c r="D6" s="3">
        <v>0.20771513353115725</v>
      </c>
      <c r="E6" s="4">
        <v>2.4381720430107525</v>
      </c>
      <c r="F6" s="5">
        <v>-0.13122171945701358</v>
      </c>
    </row>
    <row r="7" spans="1:16" x14ac:dyDescent="0.25">
      <c r="A7" s="8">
        <v>4.0000000000000382E-3</v>
      </c>
      <c r="B7" s="1">
        <v>4.2959999999999998E-2</v>
      </c>
      <c r="C7" s="2">
        <v>-9.5642933049946907E-2</v>
      </c>
      <c r="D7" s="3">
        <v>0.17804154302670613</v>
      </c>
      <c r="E7" s="4">
        <v>2.4381720430107525</v>
      </c>
      <c r="F7" s="5">
        <v>-9.7285067873303099E-2</v>
      </c>
    </row>
    <row r="8" spans="1:16" x14ac:dyDescent="0.25">
      <c r="A8" s="8">
        <v>5.0000000000000391E-3</v>
      </c>
      <c r="B8" s="1">
        <v>4.3749999999999997E-2</v>
      </c>
      <c r="C8" s="2">
        <v>-9.5642933049946907E-2</v>
      </c>
      <c r="D8" s="3">
        <v>0.17804154302670613</v>
      </c>
      <c r="E8" s="4">
        <v>2.4381720430107525</v>
      </c>
      <c r="F8" s="5">
        <v>-9.7285067873303099E-2</v>
      </c>
    </row>
    <row r="9" spans="1:16" x14ac:dyDescent="0.25">
      <c r="A9" s="8">
        <v>6.00000000000004E-3</v>
      </c>
      <c r="B9" s="1">
        <v>4.4490000000000002E-2</v>
      </c>
      <c r="C9" s="2">
        <v>-6.3761955366631207E-2</v>
      </c>
      <c r="D9" s="3">
        <v>0.14836795252225521</v>
      </c>
      <c r="E9" s="4">
        <v>2.4381720430107525</v>
      </c>
      <c r="F9" s="5">
        <v>-9.7285067873303099E-2</v>
      </c>
    </row>
    <row r="10" spans="1:16" x14ac:dyDescent="0.25">
      <c r="A10" s="8">
        <v>7.0000000000000409E-3</v>
      </c>
      <c r="B10" s="1">
        <v>4.5179999999999998E-2</v>
      </c>
      <c r="C10" s="2">
        <v>-0.13815090329436777</v>
      </c>
      <c r="D10" s="3">
        <v>0.14836795252225521</v>
      </c>
      <c r="E10" s="4">
        <v>2.4381720430107525</v>
      </c>
      <c r="F10" s="5">
        <v>-5.2036199095022523E-2</v>
      </c>
    </row>
    <row r="11" spans="1:16" x14ac:dyDescent="0.25">
      <c r="A11" s="8">
        <v>8.0000000000000418E-3</v>
      </c>
      <c r="B11" s="1">
        <v>4.5839999999999999E-2</v>
      </c>
      <c r="C11" s="2">
        <v>-9.5642933049946907E-2</v>
      </c>
      <c r="D11" s="3">
        <v>0.10880316518298712</v>
      </c>
      <c r="E11" s="4">
        <v>2.35752688172043</v>
      </c>
      <c r="F11" s="5">
        <v>-5.2036199095022523E-2</v>
      </c>
    </row>
    <row r="12" spans="1:16" x14ac:dyDescent="0.25">
      <c r="A12" s="8">
        <v>9.0000000000000427E-3</v>
      </c>
      <c r="B12" s="1">
        <v>4.6440000000000002E-2</v>
      </c>
      <c r="C12" s="2">
        <v>-0.17003188097768326</v>
      </c>
      <c r="D12" s="3">
        <v>7.9129574678535999E-2</v>
      </c>
      <c r="E12" s="4">
        <v>2.397849462365591</v>
      </c>
      <c r="F12" s="5">
        <v>-9.7285067873303099E-2</v>
      </c>
    </row>
    <row r="13" spans="1:16" x14ac:dyDescent="0.25">
      <c r="A13" s="8">
        <v>1.0000000000000044E-2</v>
      </c>
      <c r="B13" s="1">
        <v>4.7010000000000003E-2</v>
      </c>
      <c r="C13" s="2">
        <v>-0.17003188097768326</v>
      </c>
      <c r="D13" s="3">
        <v>7.9129574678535999E-2</v>
      </c>
      <c r="E13" s="4">
        <v>2.4381720430107525</v>
      </c>
      <c r="F13" s="5">
        <v>-5.2036199095022523E-2</v>
      </c>
    </row>
    <row r="14" spans="1:16" x14ac:dyDescent="0.25">
      <c r="A14" s="8">
        <v>1.1000000000000044E-2</v>
      </c>
      <c r="B14" s="1">
        <v>4.7530000000000003E-2</v>
      </c>
      <c r="C14" s="2">
        <v>-9.5642933049946907E-2</v>
      </c>
      <c r="D14" s="3">
        <v>0.10880316518298712</v>
      </c>
      <c r="E14" s="4">
        <v>2.35752688172043</v>
      </c>
      <c r="F14" s="5">
        <v>-5.2036199095022523E-2</v>
      </c>
    </row>
    <row r="15" spans="1:16" x14ac:dyDescent="0.25">
      <c r="A15" s="8">
        <v>1.2000000000000045E-2</v>
      </c>
      <c r="B15" s="1">
        <v>4.8000000000000001E-2</v>
      </c>
      <c r="C15" s="2">
        <v>-0.13815090329436777</v>
      </c>
      <c r="D15" s="3">
        <v>0.14836795252225521</v>
      </c>
      <c r="E15" s="4">
        <v>2.4381720430107525</v>
      </c>
      <c r="F15" s="5">
        <v>-5.2036199095022523E-2</v>
      </c>
    </row>
    <row r="16" spans="1:16" x14ac:dyDescent="0.25">
      <c r="A16" s="8">
        <v>1.3000000000000046E-2</v>
      </c>
      <c r="B16" s="1">
        <v>4.8419999999999998E-2</v>
      </c>
      <c r="C16" s="2">
        <v>-0.13815090329436777</v>
      </c>
      <c r="D16" s="3">
        <v>0.10880316518298712</v>
      </c>
      <c r="E16" s="4">
        <v>2.4381720430107525</v>
      </c>
      <c r="F16" s="5">
        <v>-9.7285067873303099E-2</v>
      </c>
    </row>
    <row r="17" spans="1:6" x14ac:dyDescent="0.25">
      <c r="A17" s="8">
        <v>1.4000000000000047E-2</v>
      </c>
      <c r="B17" s="1">
        <v>4.8800000000000003E-2</v>
      </c>
      <c r="C17" s="2">
        <v>-9.5642933049946907E-2</v>
      </c>
      <c r="D17" s="3">
        <v>0.10880316518298712</v>
      </c>
      <c r="E17" s="4">
        <v>2.397849462365591</v>
      </c>
      <c r="F17" s="5">
        <v>-9.7285067873303099E-2</v>
      </c>
    </row>
    <row r="18" spans="1:6" x14ac:dyDescent="0.25">
      <c r="A18" s="8">
        <v>1.5000000000000048E-2</v>
      </c>
      <c r="B18" s="1">
        <v>4.9140000000000003E-2</v>
      </c>
      <c r="C18" s="2">
        <v>0</v>
      </c>
      <c r="D18" s="3">
        <v>7.9129574678535999E-2</v>
      </c>
      <c r="E18" s="4">
        <v>2.4381720430107525</v>
      </c>
      <c r="F18" s="5">
        <v>-5.2036199095022523E-2</v>
      </c>
    </row>
    <row r="19" spans="1:6" x14ac:dyDescent="0.25">
      <c r="A19" s="8">
        <v>1.6000000000000049E-2</v>
      </c>
      <c r="B19" s="1">
        <v>4.9419999999999999E-2</v>
      </c>
      <c r="C19" s="2">
        <v>0.53134962805526031</v>
      </c>
      <c r="D19" s="3">
        <v>7.9129574678535999E-2</v>
      </c>
      <c r="E19" s="4">
        <v>2.4381720430107525</v>
      </c>
      <c r="F19" s="5">
        <v>-9.7285067873303099E-2</v>
      </c>
    </row>
    <row r="20" spans="1:6" x14ac:dyDescent="0.25">
      <c r="A20" s="8">
        <v>1.700000000000005E-2</v>
      </c>
      <c r="B20" s="1">
        <v>4.9639999999999997E-2</v>
      </c>
      <c r="C20" s="2">
        <v>1.9234856535600426</v>
      </c>
      <c r="D20" s="3">
        <v>4.9455984174085067E-2</v>
      </c>
      <c r="E20" s="4">
        <v>2.4381720430107525</v>
      </c>
      <c r="F20" s="5">
        <v>-9.7285067873303099E-2</v>
      </c>
    </row>
    <row r="21" spans="1:6" x14ac:dyDescent="0.25">
      <c r="A21" s="8">
        <v>1.8000000000000051E-2</v>
      </c>
      <c r="B21" s="1">
        <v>4.9770000000000002E-2</v>
      </c>
      <c r="C21" s="2">
        <v>2.1679064824654621</v>
      </c>
      <c r="D21" s="3">
        <v>4.9455984174085067E-2</v>
      </c>
      <c r="E21" s="4">
        <v>2.4381720430107525</v>
      </c>
      <c r="F21" s="5">
        <v>-5.2036199095022523E-2</v>
      </c>
    </row>
    <row r="22" spans="1:6" x14ac:dyDescent="0.25">
      <c r="A22" s="8">
        <v>1.9000000000000052E-2</v>
      </c>
      <c r="B22" s="1">
        <v>4.9790000000000001E-2</v>
      </c>
      <c r="C22" s="2">
        <v>2.4123273113708823</v>
      </c>
      <c r="D22" s="3">
        <v>7.9129574678535999E-2</v>
      </c>
      <c r="E22" s="4">
        <v>2.397849462365591</v>
      </c>
      <c r="F22" s="5">
        <v>-5.2036199095022523E-2</v>
      </c>
    </row>
    <row r="23" spans="1:6" x14ac:dyDescent="0.25">
      <c r="A23" s="8">
        <v>2.0000000000000046E-2</v>
      </c>
      <c r="B23" s="1">
        <v>4.9730000000000003E-2</v>
      </c>
      <c r="C23" s="2">
        <v>2.6886291179596178</v>
      </c>
      <c r="D23" s="3">
        <v>4.9455984174085067E-2</v>
      </c>
      <c r="E23" s="4">
        <v>2.397849462365591</v>
      </c>
      <c r="F23" s="5">
        <v>-9.7285067873303099E-2</v>
      </c>
    </row>
    <row r="24" spans="1:6" x14ac:dyDescent="0.25">
      <c r="A24" s="8">
        <v>2.1000000000000046E-2</v>
      </c>
      <c r="B24" s="1">
        <v>4.9579999999999999E-2</v>
      </c>
      <c r="C24" s="2">
        <v>2.6886291179596178</v>
      </c>
      <c r="D24" s="3">
        <v>7.9129574678535999E-2</v>
      </c>
      <c r="E24" s="4">
        <v>2.303763440860215</v>
      </c>
      <c r="F24" s="5">
        <v>-9.7285067873303099E-2</v>
      </c>
    </row>
    <row r="25" spans="1:6" x14ac:dyDescent="0.25">
      <c r="A25" s="8">
        <v>2.2000000000000047E-2</v>
      </c>
      <c r="B25" s="1">
        <v>4.9349999999999998E-2</v>
      </c>
      <c r="C25" s="2">
        <v>2.5504782146652496</v>
      </c>
      <c r="D25" s="3">
        <v>7.9129574678535999E-2</v>
      </c>
      <c r="E25" s="4">
        <v>2.2231182795698921</v>
      </c>
      <c r="F25" s="5">
        <v>-9.7285067873303099E-2</v>
      </c>
    </row>
    <row r="26" spans="1:6" x14ac:dyDescent="0.25">
      <c r="A26" s="8">
        <v>2.3000000000000048E-2</v>
      </c>
      <c r="B26" s="1">
        <v>4.904E-2</v>
      </c>
      <c r="C26" s="2">
        <v>2.0616365568544102</v>
      </c>
      <c r="D26" s="3">
        <v>7.9129574678535999E-2</v>
      </c>
      <c r="E26" s="4">
        <v>2.0887096774193545</v>
      </c>
      <c r="F26" s="5">
        <v>-9.7285067873303099E-2</v>
      </c>
    </row>
    <row r="27" spans="1:6" x14ac:dyDescent="0.25">
      <c r="A27" s="8">
        <v>2.4000000000000049E-2</v>
      </c>
      <c r="B27" s="1">
        <v>4.8669999999999998E-2</v>
      </c>
      <c r="C27" s="2">
        <v>1.8597236981934113</v>
      </c>
      <c r="D27" s="3">
        <v>0.10880316518298712</v>
      </c>
      <c r="E27" s="4">
        <v>1.9139784946236555</v>
      </c>
      <c r="F27" s="5">
        <v>-5.2036199095022523E-2</v>
      </c>
    </row>
    <row r="28" spans="1:6" x14ac:dyDescent="0.25">
      <c r="A28" s="8">
        <v>2.500000000000005E-2</v>
      </c>
      <c r="B28" s="1">
        <v>4.8239999999999998E-2</v>
      </c>
      <c r="C28" s="2">
        <v>2.1360255047821468</v>
      </c>
      <c r="D28" s="3">
        <v>0.10880316518298712</v>
      </c>
      <c r="E28" s="4">
        <v>1.779569892473118</v>
      </c>
      <c r="F28" s="5">
        <v>-1.8099547511312233E-2</v>
      </c>
    </row>
    <row r="29" spans="1:6" x14ac:dyDescent="0.25">
      <c r="A29" s="8">
        <v>2.6000000000000051E-2</v>
      </c>
      <c r="B29" s="1">
        <v>4.7750000000000001E-2</v>
      </c>
      <c r="C29" s="2">
        <v>2.0297555791710948</v>
      </c>
      <c r="D29" s="3">
        <v>0.14836795252225521</v>
      </c>
      <c r="E29" s="4">
        <v>1.6854838709677418</v>
      </c>
      <c r="F29" s="5">
        <v>-1.8099547511312233E-2</v>
      </c>
    </row>
    <row r="30" spans="1:6" x14ac:dyDescent="0.25">
      <c r="A30" s="8">
        <v>2.7000000000000052E-2</v>
      </c>
      <c r="B30" s="1">
        <v>4.7199999999999999E-2</v>
      </c>
      <c r="C30" s="2">
        <v>2.3379383634431457</v>
      </c>
      <c r="D30" s="3">
        <v>0.10880316518298712</v>
      </c>
      <c r="E30" s="4">
        <v>1.5107526881720428</v>
      </c>
      <c r="F30" s="5">
        <v>-1.8099547511312233E-2</v>
      </c>
    </row>
    <row r="31" spans="1:6" x14ac:dyDescent="0.25">
      <c r="A31" s="8">
        <v>2.8000000000000053E-2</v>
      </c>
      <c r="B31" s="1">
        <v>4.6580000000000003E-2</v>
      </c>
      <c r="C31" s="2">
        <v>2.4867162592986185</v>
      </c>
      <c r="D31" s="3">
        <v>0.14836795252225521</v>
      </c>
      <c r="E31" s="4">
        <v>1.3360215053763442</v>
      </c>
      <c r="F31" s="5">
        <v>-1.8099547511312233E-2</v>
      </c>
    </row>
    <row r="32" spans="1:6" x14ac:dyDescent="0.25">
      <c r="A32" s="8">
        <v>2.9000000000000054E-2</v>
      </c>
      <c r="B32" s="1">
        <v>4.5900000000000003E-2</v>
      </c>
      <c r="C32" s="2">
        <v>2.3379383634431457</v>
      </c>
      <c r="D32" s="3">
        <v>0.14836795252225521</v>
      </c>
      <c r="E32" s="4">
        <v>1.2016129032258065</v>
      </c>
      <c r="F32" s="5">
        <v>1.5837104072398255E-2</v>
      </c>
    </row>
    <row r="33" spans="1:6" x14ac:dyDescent="0.25">
      <c r="A33" s="8">
        <v>3.0000000000000054E-2</v>
      </c>
      <c r="B33" s="1">
        <v>4.5170000000000002E-2</v>
      </c>
      <c r="C33" s="2">
        <v>2.2741764080765141</v>
      </c>
      <c r="D33" s="3">
        <v>7.9129574678535999E-2</v>
      </c>
      <c r="E33" s="4">
        <v>1.067204301075269</v>
      </c>
      <c r="F33" s="5">
        <v>1.5837104072398255E-2</v>
      </c>
    </row>
    <row r="34" spans="1:6" x14ac:dyDescent="0.25">
      <c r="A34" s="8">
        <v>3.1000000000000055E-2</v>
      </c>
      <c r="B34" s="1">
        <v>4.437E-2</v>
      </c>
      <c r="C34" s="2">
        <v>2.1360255047821468</v>
      </c>
      <c r="D34" s="3">
        <v>7.9129574678535999E-2</v>
      </c>
      <c r="E34" s="4">
        <v>0.89247311827956988</v>
      </c>
      <c r="F34" s="5">
        <v>1.5837104072398255E-2</v>
      </c>
    </row>
    <row r="35" spans="1:6" x14ac:dyDescent="0.25">
      <c r="A35" s="8">
        <v>3.2000000000000056E-2</v>
      </c>
      <c r="B35" s="1">
        <v>4.3529999999999999E-2</v>
      </c>
      <c r="C35" s="2">
        <v>1.9978746014877786</v>
      </c>
      <c r="D35" s="3">
        <v>9.8911968348169791E-3</v>
      </c>
      <c r="E35" s="4">
        <v>0.81182795698924715</v>
      </c>
      <c r="F35" s="5">
        <v>-1.8099547511312233E-2</v>
      </c>
    </row>
    <row r="36" spans="1:6" x14ac:dyDescent="0.25">
      <c r="A36" s="8">
        <v>3.3000000000000057E-2</v>
      </c>
      <c r="B36" s="1">
        <v>4.2639999999999997E-2</v>
      </c>
      <c r="C36" s="2">
        <v>2.0616365568544102</v>
      </c>
      <c r="D36" s="3">
        <v>-1.9782393669634132E-2</v>
      </c>
      <c r="E36" s="4">
        <v>0.71774193548387089</v>
      </c>
      <c r="F36" s="5">
        <v>0.12895927601809962</v>
      </c>
    </row>
    <row r="37" spans="1:6" x14ac:dyDescent="0.25">
      <c r="A37" s="8">
        <v>3.4000000000000058E-2</v>
      </c>
      <c r="B37" s="1">
        <v>4.1700000000000001E-2</v>
      </c>
      <c r="C37" s="2">
        <v>2.0297555791710948</v>
      </c>
      <c r="D37" s="3">
        <v>-1.9782393669634132E-2</v>
      </c>
      <c r="E37" s="4">
        <v>0.58333333333333326</v>
      </c>
      <c r="F37" s="5">
        <v>0.12895927601809962</v>
      </c>
    </row>
    <row r="38" spans="1:6" x14ac:dyDescent="0.25">
      <c r="A38" s="8">
        <v>3.5000000000000059E-2</v>
      </c>
      <c r="B38" s="1">
        <v>4.0719999999999999E-2</v>
      </c>
      <c r="C38" s="2">
        <v>2.0935175345377259</v>
      </c>
      <c r="D38" s="3">
        <v>-0.11869436201780427</v>
      </c>
      <c r="E38" s="4">
        <v>0.50268817204301075</v>
      </c>
      <c r="F38" s="5">
        <v>9.5022624434389122E-2</v>
      </c>
    </row>
    <row r="39" spans="1:6" x14ac:dyDescent="0.25">
      <c r="A39" s="8">
        <v>3.600000000000006E-2</v>
      </c>
      <c r="B39" s="1">
        <v>3.9690000000000003E-2</v>
      </c>
      <c r="C39" s="2">
        <v>2.1360255047821468</v>
      </c>
      <c r="D39" s="3">
        <v>-0.14836795252225521</v>
      </c>
      <c r="E39" s="4">
        <v>0.32795698924731176</v>
      </c>
      <c r="F39" s="5">
        <v>0.12895927601809962</v>
      </c>
    </row>
    <row r="40" spans="1:6" x14ac:dyDescent="0.25">
      <c r="A40" s="8">
        <v>3.7000000000000061E-2</v>
      </c>
      <c r="B40" s="1">
        <v>3.8620000000000002E-2</v>
      </c>
      <c r="C40" s="2">
        <v>2.1360255047821468</v>
      </c>
      <c r="D40" s="3">
        <v>-0.14836795252225521</v>
      </c>
      <c r="E40" s="4">
        <v>0.32795698924731176</v>
      </c>
      <c r="F40" s="5">
        <v>0.1628959276018099</v>
      </c>
    </row>
    <row r="41" spans="1:6" x14ac:dyDescent="0.25">
      <c r="A41" s="8">
        <v>3.8000000000000062E-2</v>
      </c>
      <c r="B41" s="1">
        <v>3.7499999999999999E-2</v>
      </c>
      <c r="C41" s="2">
        <v>2.1360255047821468</v>
      </c>
      <c r="D41" s="3">
        <v>-0.14836795252225521</v>
      </c>
      <c r="E41" s="4">
        <v>0.2338709677419355</v>
      </c>
      <c r="F41" s="5">
        <v>0.24208144796380096</v>
      </c>
    </row>
    <row r="42" spans="1:6" x14ac:dyDescent="0.25">
      <c r="A42" s="8">
        <v>3.9000000000000062E-2</v>
      </c>
      <c r="B42" s="1">
        <v>3.635E-2</v>
      </c>
      <c r="C42" s="2">
        <v>2.0297555791710948</v>
      </c>
      <c r="D42" s="3">
        <v>-0.1780415430267063</v>
      </c>
      <c r="E42" s="4">
        <v>0.13978494623655902</v>
      </c>
      <c r="F42" s="5">
        <v>0.20814479638009048</v>
      </c>
    </row>
    <row r="43" spans="1:6" x14ac:dyDescent="0.25">
      <c r="A43" s="8">
        <v>4.0000000000000063E-2</v>
      </c>
      <c r="B43" s="1">
        <v>3.5150000000000001E-2</v>
      </c>
      <c r="C43" s="2">
        <v>2.0297555791710948</v>
      </c>
      <c r="D43" s="3">
        <v>-0.11869436201780427</v>
      </c>
      <c r="E43" s="4">
        <v>9.9462365591397872E-2</v>
      </c>
      <c r="F43" s="5">
        <v>0.20814479638009048</v>
      </c>
    </row>
    <row r="44" spans="1:6" x14ac:dyDescent="0.25">
      <c r="A44" s="8">
        <v>4.1000000000000064E-2</v>
      </c>
      <c r="B44" s="1">
        <v>3.3910000000000003E-2</v>
      </c>
      <c r="C44" s="2">
        <v>2.0297555791710948</v>
      </c>
      <c r="D44" s="3">
        <v>-0.11869436201780427</v>
      </c>
      <c r="E44" s="4">
        <v>5.9139784946236486E-2</v>
      </c>
      <c r="F44" s="5">
        <v>0.24208144796380096</v>
      </c>
    </row>
    <row r="45" spans="1:6" x14ac:dyDescent="0.25">
      <c r="A45" s="8">
        <v>4.2000000000000065E-2</v>
      </c>
      <c r="B45" s="1">
        <v>3.2640000000000002E-2</v>
      </c>
      <c r="C45" s="2">
        <v>2.0616365568544102</v>
      </c>
      <c r="D45" s="3">
        <v>-7.912957467853618E-2</v>
      </c>
      <c r="E45" s="4">
        <v>-3.4946236559139754E-2</v>
      </c>
      <c r="F45" s="5">
        <v>0.27601809954751128</v>
      </c>
    </row>
    <row r="46" spans="1:6" x14ac:dyDescent="0.25">
      <c r="A46" s="8">
        <v>4.3000000000000066E-2</v>
      </c>
      <c r="B46" s="1">
        <v>3.134E-2</v>
      </c>
      <c r="C46" s="2">
        <v>2.0935175345377259</v>
      </c>
      <c r="D46" s="3">
        <v>-7.912957467853618E-2</v>
      </c>
      <c r="E46" s="4">
        <v>-3.4946236559139754E-2</v>
      </c>
      <c r="F46" s="5">
        <v>0.27601809954751128</v>
      </c>
    </row>
    <row r="47" spans="1:6" x14ac:dyDescent="0.25">
      <c r="A47" s="8">
        <v>4.4000000000000067E-2</v>
      </c>
      <c r="B47" s="1">
        <v>0.03</v>
      </c>
      <c r="C47" s="2">
        <v>2.0616365568544102</v>
      </c>
      <c r="D47" s="3">
        <v>-7.912957467853618E-2</v>
      </c>
      <c r="E47" s="4">
        <v>-0.16935483870967738</v>
      </c>
      <c r="F47" s="5">
        <v>0.30995475113122173</v>
      </c>
    </row>
    <row r="48" spans="1:6" x14ac:dyDescent="0.25">
      <c r="A48" s="8">
        <v>4.5000000000000068E-2</v>
      </c>
      <c r="B48" s="1">
        <v>2.8629999999999999E-2</v>
      </c>
      <c r="C48" s="2">
        <v>2.0616365568544102</v>
      </c>
      <c r="D48" s="3">
        <v>-4.9455984174085067E-2</v>
      </c>
      <c r="E48" s="4">
        <v>-0.11559139784946228</v>
      </c>
      <c r="F48" s="5">
        <v>0.35520361990950233</v>
      </c>
    </row>
    <row r="49" spans="1:6" x14ac:dyDescent="0.25">
      <c r="A49" s="8">
        <v>4.6000000000000069E-2</v>
      </c>
      <c r="B49" s="1">
        <v>2.7230000000000001E-2</v>
      </c>
      <c r="C49" s="2">
        <v>1.9978746014877786</v>
      </c>
      <c r="D49" s="3">
        <v>-4.9455984174085067E-2</v>
      </c>
      <c r="E49" s="4">
        <v>-0.16935483870967738</v>
      </c>
      <c r="F49" s="5">
        <v>0.38914027149321262</v>
      </c>
    </row>
    <row r="50" spans="1:6" x14ac:dyDescent="0.25">
      <c r="A50" s="8">
        <v>4.7000000000000069E-2</v>
      </c>
      <c r="B50" s="1">
        <v>2.581E-2</v>
      </c>
      <c r="C50" s="2">
        <v>1.9978746014877786</v>
      </c>
      <c r="D50" s="3">
        <v>-7.912957467853618E-2</v>
      </c>
      <c r="E50" s="4">
        <v>-0.16935483870967738</v>
      </c>
      <c r="F50" s="5">
        <v>0.42307692307692313</v>
      </c>
    </row>
    <row r="51" spans="1:6" x14ac:dyDescent="0.25">
      <c r="A51" s="8">
        <v>4.800000000000007E-2</v>
      </c>
      <c r="B51" s="1">
        <v>2.436E-2</v>
      </c>
      <c r="C51" s="2">
        <v>1.955366631243358</v>
      </c>
      <c r="D51" s="3">
        <v>-0.14836795252225521</v>
      </c>
      <c r="E51" s="4">
        <v>-0.11559139784946228</v>
      </c>
      <c r="F51" s="5">
        <v>0.42307692307692313</v>
      </c>
    </row>
    <row r="52" spans="1:6" x14ac:dyDescent="0.25">
      <c r="A52" s="8">
        <v>4.9000000000000071E-2</v>
      </c>
      <c r="B52" s="1">
        <v>2.2880000000000001E-2</v>
      </c>
      <c r="C52" s="2">
        <v>1.9234856535600426</v>
      </c>
      <c r="D52" s="3">
        <v>-0.11869436201780427</v>
      </c>
      <c r="E52" s="4">
        <v>-0.11559139784946228</v>
      </c>
      <c r="F52" s="5">
        <v>0.42307692307692313</v>
      </c>
    </row>
    <row r="53" spans="1:6" x14ac:dyDescent="0.25">
      <c r="A53" s="8">
        <v>5.0000000000000072E-2</v>
      </c>
      <c r="B53" s="1">
        <v>2.137E-2</v>
      </c>
      <c r="C53" s="2">
        <v>1.9978746014877786</v>
      </c>
      <c r="D53" s="3">
        <v>-0.11869436201780427</v>
      </c>
      <c r="E53" s="4">
        <v>-7.5268817204301133E-2</v>
      </c>
      <c r="F53" s="5">
        <v>0.50226244343891402</v>
      </c>
    </row>
    <row r="54" spans="1:6" x14ac:dyDescent="0.25">
      <c r="A54" s="8">
        <v>5.1000000000000073E-2</v>
      </c>
      <c r="B54" s="1">
        <v>1.984E-2</v>
      </c>
      <c r="C54" s="2">
        <v>1.9978746014877786</v>
      </c>
      <c r="D54" s="3">
        <v>-0.11869436201780427</v>
      </c>
      <c r="E54" s="4">
        <v>-0.11559139784946228</v>
      </c>
      <c r="F54" s="5">
        <v>0.50226244343891402</v>
      </c>
    </row>
    <row r="55" spans="1:6" x14ac:dyDescent="0.25">
      <c r="A55" s="8">
        <v>5.2000000000000074E-2</v>
      </c>
      <c r="B55" s="1">
        <v>1.8280000000000001E-2</v>
      </c>
      <c r="C55" s="2">
        <v>1.955366631243358</v>
      </c>
      <c r="D55" s="3">
        <v>-0.11869436201780427</v>
      </c>
      <c r="E55" s="4">
        <v>-0.11559139784946228</v>
      </c>
      <c r="F55" s="5">
        <v>0.57013574660633493</v>
      </c>
    </row>
    <row r="56" spans="1:6" x14ac:dyDescent="0.25">
      <c r="A56" s="8">
        <v>5.3000000000000075E-2</v>
      </c>
      <c r="B56" s="1">
        <v>1.669E-2</v>
      </c>
      <c r="C56" s="2">
        <v>1.9978746014877786</v>
      </c>
      <c r="D56" s="3">
        <v>-7.912957467853618E-2</v>
      </c>
      <c r="E56" s="4">
        <v>-0.11559139784946228</v>
      </c>
      <c r="F56" s="5">
        <v>0.64932126696832582</v>
      </c>
    </row>
    <row r="57" spans="1:6" x14ac:dyDescent="0.25">
      <c r="A57" s="8">
        <v>5.4000000000000076E-2</v>
      </c>
      <c r="B57" s="1">
        <v>1.508E-2</v>
      </c>
      <c r="C57" s="2">
        <v>1.955366631243358</v>
      </c>
      <c r="D57" s="3">
        <v>-7.912957467853618E-2</v>
      </c>
      <c r="E57" s="4">
        <v>-0.11559139784946228</v>
      </c>
      <c r="F57" s="5">
        <v>0.64932126696832582</v>
      </c>
    </row>
    <row r="58" spans="1:6" x14ac:dyDescent="0.25">
      <c r="A58" s="8">
        <v>5.5000000000000077E-2</v>
      </c>
      <c r="B58" s="1">
        <v>1.3440000000000001E-2</v>
      </c>
      <c r="C58" s="2">
        <v>1.9234856535600426</v>
      </c>
      <c r="D58" s="3">
        <v>-0.11869436201780427</v>
      </c>
      <c r="E58" s="4">
        <v>-0.11559139784946228</v>
      </c>
      <c r="F58" s="5">
        <v>0.72850678733031671</v>
      </c>
    </row>
    <row r="59" spans="1:6" x14ac:dyDescent="0.25">
      <c r="A59" s="8">
        <v>5.6000000000000077E-2</v>
      </c>
      <c r="B59" s="1">
        <v>1.179E-2</v>
      </c>
      <c r="C59" s="2">
        <v>1.8916046758767266</v>
      </c>
      <c r="D59" s="3">
        <v>-7.912957467853618E-2</v>
      </c>
      <c r="E59" s="4">
        <v>-0.16935483870967738</v>
      </c>
      <c r="F59" s="5">
        <v>0.76244343891402722</v>
      </c>
    </row>
    <row r="60" spans="1:6" x14ac:dyDescent="0.25">
      <c r="A60" s="8">
        <v>5.7000000000000078E-2</v>
      </c>
      <c r="B60" s="1">
        <v>1.0109999999999999E-2</v>
      </c>
      <c r="C60" s="2">
        <v>1.7534537725823591</v>
      </c>
      <c r="D60" s="3">
        <v>-4.9455984174085067E-2</v>
      </c>
      <c r="E60" s="4">
        <v>-7.5268817204301133E-2</v>
      </c>
      <c r="F60" s="5">
        <v>0.79638009049773772</v>
      </c>
    </row>
    <row r="61" spans="1:6" x14ac:dyDescent="0.25">
      <c r="A61" s="8">
        <v>5.8000000000000079E-2</v>
      </c>
      <c r="B61" s="1">
        <v>8.4200000000000004E-3</v>
      </c>
      <c r="C61" s="2">
        <v>1.6471838469713069</v>
      </c>
      <c r="D61" s="3">
        <v>-7.912957467853618E-2</v>
      </c>
      <c r="E61" s="4">
        <v>-0.11559139784946228</v>
      </c>
      <c r="F61" s="5">
        <v>0.94343891402714952</v>
      </c>
    </row>
    <row r="62" spans="1:6" x14ac:dyDescent="0.25">
      <c r="A62" s="8">
        <v>5.900000000000008E-2</v>
      </c>
      <c r="B62" s="1">
        <v>6.7200000000000003E-3</v>
      </c>
      <c r="C62" s="2">
        <v>1.6153028692879916</v>
      </c>
      <c r="D62" s="3">
        <v>-0.11869436201780427</v>
      </c>
      <c r="E62" s="4">
        <v>-0.16935483870967738</v>
      </c>
      <c r="F62" s="5">
        <v>0.9886877828054299</v>
      </c>
    </row>
    <row r="63" spans="1:6" x14ac:dyDescent="0.25">
      <c r="A63" s="8">
        <v>6.0000000000000081E-2</v>
      </c>
      <c r="B63" s="1">
        <v>5.0000000000000001E-3</v>
      </c>
      <c r="C63" s="2">
        <v>1.5409139213602547</v>
      </c>
      <c r="D63" s="3">
        <v>-0.11869436201780427</v>
      </c>
      <c r="E63" s="4">
        <v>-0.16935483870967738</v>
      </c>
      <c r="F63" s="5">
        <v>1.0226244343891404</v>
      </c>
    </row>
    <row r="64" spans="1:6" x14ac:dyDescent="0.25">
      <c r="A64" s="8">
        <v>6.1000000000000082E-2</v>
      </c>
      <c r="B64" s="1">
        <v>3.2699999999999999E-3</v>
      </c>
      <c r="C64" s="2">
        <v>1.5090329436769394</v>
      </c>
      <c r="D64" s="3">
        <v>-7.912957467853618E-2</v>
      </c>
      <c r="E64" s="4">
        <v>-0.16935483870967738</v>
      </c>
      <c r="F64" s="5">
        <v>1.090497737556561</v>
      </c>
    </row>
    <row r="65" spans="1:6" x14ac:dyDescent="0.25">
      <c r="A65" s="8">
        <v>6.2000000000000083E-2</v>
      </c>
      <c r="B65" s="1">
        <v>1.5399999999999999E-3</v>
      </c>
      <c r="C65" s="2">
        <v>1.4665249734325185</v>
      </c>
      <c r="D65" s="3">
        <v>-0.11869436201780427</v>
      </c>
      <c r="E65" s="4">
        <v>-0.11559139784946228</v>
      </c>
      <c r="F65" s="5">
        <v>1.1696832579185523</v>
      </c>
    </row>
    <row r="66" spans="1:6" x14ac:dyDescent="0.25">
      <c r="A66" s="8">
        <v>6.3000000000000084E-2</v>
      </c>
      <c r="B66" s="1">
        <v>-2.0000000000000001E-4</v>
      </c>
      <c r="C66" s="2">
        <v>1.3708820403825717</v>
      </c>
      <c r="D66" s="3">
        <v>-0.14836795252225521</v>
      </c>
      <c r="E66" s="4">
        <v>-7.5268817204301133E-2</v>
      </c>
      <c r="F66" s="5">
        <v>1.2036199095022624</v>
      </c>
    </row>
    <row r="67" spans="1:6" x14ac:dyDescent="0.25">
      <c r="A67" s="8">
        <v>6.4000000000000085E-2</v>
      </c>
      <c r="B67" s="1">
        <v>-1.9400000000000001E-3</v>
      </c>
      <c r="C67" s="2">
        <v>1.2964930924548355</v>
      </c>
      <c r="D67" s="3">
        <v>-7.912957467853618E-2</v>
      </c>
      <c r="E67" s="4">
        <v>-0.16935483870967738</v>
      </c>
      <c r="F67" s="5">
        <v>1.3167420814479638</v>
      </c>
    </row>
    <row r="68" spans="1:6" x14ac:dyDescent="0.25">
      <c r="A68" s="8">
        <v>6.5000000000000085E-2</v>
      </c>
      <c r="B68" s="1">
        <v>-3.6900000000000001E-3</v>
      </c>
      <c r="C68" s="2">
        <v>1.2221041445270986</v>
      </c>
      <c r="D68" s="3">
        <v>-0.11869436201780427</v>
      </c>
      <c r="E68" s="4">
        <v>-0.11559139784946228</v>
      </c>
      <c r="F68" s="5">
        <v>1.4638009049773755</v>
      </c>
    </row>
    <row r="69" spans="1:6" x14ac:dyDescent="0.25">
      <c r="A69" s="8">
        <v>6.6000000000000086E-2</v>
      </c>
      <c r="B69" s="1">
        <v>-5.4299999999999999E-3</v>
      </c>
      <c r="C69" s="2">
        <v>1.1583421891604677</v>
      </c>
      <c r="D69" s="3">
        <v>-0.11869436201780427</v>
      </c>
      <c r="E69" s="4">
        <v>-0.11559139784946228</v>
      </c>
      <c r="F69" s="5">
        <v>1.5429864253393664</v>
      </c>
    </row>
    <row r="70" spans="1:6" x14ac:dyDescent="0.25">
      <c r="A70" s="8">
        <v>6.7000000000000087E-2</v>
      </c>
      <c r="B70" s="1">
        <v>-7.1599999999999997E-3</v>
      </c>
      <c r="C70" s="2">
        <v>1.0839532412327313</v>
      </c>
      <c r="D70" s="3">
        <v>-7.912957467853618E-2</v>
      </c>
      <c r="E70" s="4">
        <v>-0.11559139784946228</v>
      </c>
      <c r="F70" s="5">
        <v>1.6561085972850678</v>
      </c>
    </row>
    <row r="71" spans="1:6" x14ac:dyDescent="0.25">
      <c r="A71" s="8">
        <v>6.8000000000000088E-2</v>
      </c>
      <c r="B71" s="1">
        <v>-8.8900000000000003E-3</v>
      </c>
      <c r="C71" s="2">
        <v>1.0520722635494155</v>
      </c>
      <c r="D71" s="3">
        <v>-7.912957467853618E-2</v>
      </c>
      <c r="E71" s="4">
        <v>-0.16935483870967738</v>
      </c>
      <c r="F71" s="5">
        <v>1.7239819004524888</v>
      </c>
    </row>
    <row r="72" spans="1:6" x14ac:dyDescent="0.25">
      <c r="A72" s="8">
        <v>6.9000000000000089E-2</v>
      </c>
      <c r="B72" s="1">
        <v>-1.06E-2</v>
      </c>
      <c r="C72" s="2">
        <v>0.97768331562167921</v>
      </c>
      <c r="D72" s="3">
        <v>-7.912957467853618E-2</v>
      </c>
      <c r="E72" s="4">
        <v>-0.16935483870967738</v>
      </c>
      <c r="F72" s="5">
        <v>1.8710407239819005</v>
      </c>
    </row>
    <row r="73" spans="1:6" x14ac:dyDescent="0.25">
      <c r="A73" s="8">
        <v>7.000000000000009E-2</v>
      </c>
      <c r="B73" s="1">
        <v>-1.23E-2</v>
      </c>
      <c r="C73" s="2">
        <v>0.94580233793836344</v>
      </c>
      <c r="D73" s="3">
        <v>-7.912957467853618E-2</v>
      </c>
      <c r="E73" s="4">
        <v>-0.11559139784946228</v>
      </c>
      <c r="F73" s="5">
        <v>2.0180995475113126</v>
      </c>
    </row>
    <row r="74" spans="1:6" x14ac:dyDescent="0.25">
      <c r="A74" s="8">
        <v>7.1000000000000091E-2</v>
      </c>
      <c r="B74" s="1">
        <v>-1.3990000000000001E-2</v>
      </c>
      <c r="C74" s="2">
        <v>0.83953241232731135</v>
      </c>
      <c r="D74" s="3">
        <v>-7.912957467853618E-2</v>
      </c>
      <c r="E74" s="4">
        <v>-0.11559139784946228</v>
      </c>
      <c r="F74" s="5">
        <v>2.063348416289593</v>
      </c>
    </row>
    <row r="75" spans="1:6" x14ac:dyDescent="0.25">
      <c r="A75" s="8">
        <v>7.2000000000000092E-2</v>
      </c>
      <c r="B75" s="1">
        <v>-1.5650000000000001E-2</v>
      </c>
      <c r="C75" s="2">
        <v>0.77577045696068003</v>
      </c>
      <c r="D75" s="3">
        <v>-0.11869436201780427</v>
      </c>
      <c r="E75" s="4">
        <v>-0.11559139784946228</v>
      </c>
      <c r="F75" s="5">
        <v>2.2443438914027154</v>
      </c>
    </row>
    <row r="76" spans="1:6" x14ac:dyDescent="0.25">
      <c r="A76" s="8">
        <v>7.3000000000000093E-2</v>
      </c>
      <c r="B76" s="1">
        <v>-1.729E-2</v>
      </c>
      <c r="C76" s="2">
        <v>0.73326248671625938</v>
      </c>
      <c r="D76" s="3">
        <v>-7.912957467853618E-2</v>
      </c>
      <c r="E76" s="4">
        <v>-0.11559139784946228</v>
      </c>
      <c r="F76" s="5">
        <v>2.3235294117647056</v>
      </c>
    </row>
    <row r="77" spans="1:6" x14ac:dyDescent="0.25">
      <c r="A77" s="8">
        <v>7.4000000000000093E-2</v>
      </c>
      <c r="B77" s="1">
        <v>-1.89E-2</v>
      </c>
      <c r="C77" s="2">
        <v>0.66950053134962795</v>
      </c>
      <c r="D77" s="3">
        <v>-0.11869436201780427</v>
      </c>
      <c r="E77" s="4">
        <v>-0.11559139784946228</v>
      </c>
      <c r="F77" s="5">
        <v>2.3235294117647056</v>
      </c>
    </row>
    <row r="78" spans="1:6" x14ac:dyDescent="0.25">
      <c r="A78" s="8">
        <v>7.5000000000000094E-2</v>
      </c>
      <c r="B78" s="1">
        <v>-2.0480000000000002E-2</v>
      </c>
      <c r="C78" s="2">
        <v>0.59511158342189152</v>
      </c>
      <c r="D78" s="3">
        <v>-0.14836795252225521</v>
      </c>
      <c r="E78" s="4">
        <v>-0.11559139784946228</v>
      </c>
      <c r="F78" s="5">
        <v>2.3574660633484168</v>
      </c>
    </row>
    <row r="79" spans="1:6" x14ac:dyDescent="0.25">
      <c r="A79" s="8">
        <v>7.6000000000000095E-2</v>
      </c>
      <c r="B79" s="1">
        <v>-2.2030000000000001E-2</v>
      </c>
      <c r="C79" s="2">
        <v>0.59511158342189152</v>
      </c>
      <c r="D79" s="3">
        <v>-0.14836795252225521</v>
      </c>
      <c r="E79" s="4">
        <v>-0.16935483870967738</v>
      </c>
      <c r="F79" s="5">
        <v>2.3574660633484168</v>
      </c>
    </row>
    <row r="80" spans="1:6" x14ac:dyDescent="0.25">
      <c r="A80" s="8">
        <v>7.7000000000000096E-2</v>
      </c>
      <c r="B80" s="1">
        <v>-2.3550000000000001E-2</v>
      </c>
      <c r="C80" s="2">
        <v>0.53134962805526031</v>
      </c>
      <c r="D80" s="3">
        <v>-7.912957467853618E-2</v>
      </c>
      <c r="E80" s="4">
        <v>-0.16935483870967738</v>
      </c>
      <c r="F80" s="5">
        <v>2.3574660633484168</v>
      </c>
    </row>
    <row r="81" spans="1:6" x14ac:dyDescent="0.25">
      <c r="A81" s="8">
        <v>7.8000000000000097E-2</v>
      </c>
      <c r="B81" s="1">
        <v>-2.503E-2</v>
      </c>
      <c r="C81" s="2">
        <v>0.45696068012752378</v>
      </c>
      <c r="D81" s="3">
        <v>-0.14836795252225521</v>
      </c>
      <c r="E81" s="4">
        <v>-0.16935483870967738</v>
      </c>
      <c r="F81" s="5">
        <v>2.3574660633484168</v>
      </c>
    </row>
    <row r="82" spans="1:6" x14ac:dyDescent="0.25">
      <c r="A82" s="8">
        <v>7.9000000000000098E-2</v>
      </c>
      <c r="B82" s="1">
        <v>-2.648E-2</v>
      </c>
      <c r="C82" s="2">
        <v>0.45696068012752378</v>
      </c>
      <c r="D82" s="3">
        <v>-0.14836795252225521</v>
      </c>
      <c r="E82" s="4">
        <v>-0.16935483870967738</v>
      </c>
      <c r="F82" s="5">
        <v>2.3914027149321266</v>
      </c>
    </row>
    <row r="83" spans="1:6" x14ac:dyDescent="0.25">
      <c r="A83" s="8">
        <v>8.0000000000000099E-2</v>
      </c>
      <c r="B83" s="1">
        <v>-2.7900000000000001E-2</v>
      </c>
      <c r="C83" s="2">
        <v>0.39319872476089257</v>
      </c>
      <c r="D83" s="3">
        <v>-7.912957467853618E-2</v>
      </c>
      <c r="E83" s="4">
        <v>-0.11559139784946228</v>
      </c>
      <c r="F83" s="5">
        <v>2.3574660633484168</v>
      </c>
    </row>
    <row r="84" spans="1:6" x14ac:dyDescent="0.25">
      <c r="A84" s="8">
        <v>8.10000000000001E-2</v>
      </c>
      <c r="B84" s="1">
        <v>-2.928E-2</v>
      </c>
      <c r="C84" s="2">
        <v>0.39319872476089257</v>
      </c>
      <c r="D84" s="3">
        <v>-4.9455984174085067E-2</v>
      </c>
      <c r="E84" s="4">
        <v>-0.16935483870967738</v>
      </c>
      <c r="F84" s="5">
        <v>2.3235294117647056</v>
      </c>
    </row>
    <row r="85" spans="1:6" x14ac:dyDescent="0.25">
      <c r="A85" s="8">
        <v>8.2000000000000087E-2</v>
      </c>
      <c r="B85" s="1">
        <v>-3.0620000000000001E-2</v>
      </c>
      <c r="C85" s="2">
        <v>0.35069075451647169</v>
      </c>
      <c r="D85" s="3">
        <v>-7.912957467853618E-2</v>
      </c>
      <c r="E85" s="4">
        <v>-0.11559139784946228</v>
      </c>
      <c r="F85" s="5">
        <v>2.3574660633484168</v>
      </c>
    </row>
    <row r="86" spans="1:6" x14ac:dyDescent="0.25">
      <c r="A86" s="8">
        <v>8.3000000000000088E-2</v>
      </c>
      <c r="B86" s="1">
        <v>-3.193E-2</v>
      </c>
      <c r="C86" s="2">
        <v>0.28692879914984054</v>
      </c>
      <c r="D86" s="3">
        <v>-7.912957467853618E-2</v>
      </c>
      <c r="E86" s="4">
        <v>-0.11559139784946228</v>
      </c>
      <c r="F86" s="5">
        <v>2.3235294117647056</v>
      </c>
    </row>
    <row r="87" spans="1:6" x14ac:dyDescent="0.25">
      <c r="A87" s="8">
        <v>8.4000000000000088E-2</v>
      </c>
      <c r="B87" s="1">
        <v>-3.32E-2</v>
      </c>
      <c r="C87" s="2">
        <v>0.28692879914984054</v>
      </c>
      <c r="D87" s="3">
        <v>-0.11869436201780427</v>
      </c>
      <c r="E87" s="4">
        <v>-0.11559139784946228</v>
      </c>
      <c r="F87" s="5">
        <v>2.3574660633484168</v>
      </c>
    </row>
    <row r="88" spans="1:6" x14ac:dyDescent="0.25">
      <c r="A88" s="8">
        <v>8.5000000000000089E-2</v>
      </c>
      <c r="B88" s="1">
        <v>-3.4430000000000002E-2</v>
      </c>
      <c r="C88" s="2">
        <v>0.21253985122210414</v>
      </c>
      <c r="D88" s="3">
        <v>-0.14836795252225521</v>
      </c>
      <c r="E88" s="4">
        <v>-0.11559139784946228</v>
      </c>
      <c r="F88" s="5">
        <v>2.3574660633484168</v>
      </c>
    </row>
    <row r="89" spans="1:6" x14ac:dyDescent="0.25">
      <c r="A89" s="8">
        <v>8.600000000000009E-2</v>
      </c>
      <c r="B89" s="1">
        <v>-3.5619999999999999E-2</v>
      </c>
      <c r="C89" s="2">
        <v>0.18065887353878846</v>
      </c>
      <c r="D89" s="3">
        <v>-0.11869436201780427</v>
      </c>
      <c r="E89" s="4">
        <v>-0.16935483870967738</v>
      </c>
      <c r="F89" s="5">
        <v>2.3574660633484168</v>
      </c>
    </row>
    <row r="90" spans="1:6" x14ac:dyDescent="0.25">
      <c r="A90" s="8">
        <v>8.7000000000000091E-2</v>
      </c>
      <c r="B90" s="1">
        <v>-3.6769999999999997E-2</v>
      </c>
      <c r="C90" s="2">
        <v>0.18065887353878846</v>
      </c>
      <c r="D90" s="3">
        <v>-0.14836795252225521</v>
      </c>
      <c r="E90" s="4">
        <v>-0.16935483870967738</v>
      </c>
      <c r="F90" s="5">
        <v>2.3574660633484168</v>
      </c>
    </row>
    <row r="91" spans="1:6" x14ac:dyDescent="0.25">
      <c r="A91" s="8">
        <v>8.8000000000000092E-2</v>
      </c>
      <c r="B91" s="1">
        <v>-3.7879999999999997E-2</v>
      </c>
      <c r="C91" s="2">
        <v>0.18065887353878846</v>
      </c>
      <c r="D91" s="3">
        <v>-0.11869436201780427</v>
      </c>
      <c r="E91" s="4">
        <v>-0.11559139784946228</v>
      </c>
      <c r="F91" s="5">
        <v>2.3574660633484168</v>
      </c>
    </row>
    <row r="92" spans="1:6" x14ac:dyDescent="0.25">
      <c r="A92" s="8">
        <v>8.9000000000000093E-2</v>
      </c>
      <c r="B92" s="1">
        <v>-3.8949999999999999E-2</v>
      </c>
      <c r="C92" s="2">
        <v>0.14877789585547294</v>
      </c>
      <c r="D92" s="3">
        <v>-0.11869436201780427</v>
      </c>
      <c r="E92" s="4">
        <v>-0.11559139784946228</v>
      </c>
      <c r="F92" s="5">
        <v>2.3235294117647056</v>
      </c>
    </row>
    <row r="93" spans="1:6" x14ac:dyDescent="0.25">
      <c r="A93" s="8">
        <v>9.0000000000000094E-2</v>
      </c>
      <c r="B93" s="1">
        <v>-3.9980000000000002E-2</v>
      </c>
      <c r="C93" s="2">
        <v>7.4388947927736371E-2</v>
      </c>
      <c r="D93" s="3">
        <v>-7.912957467853618E-2</v>
      </c>
      <c r="E93" s="4">
        <v>-0.16935483870967738</v>
      </c>
      <c r="F93" s="5">
        <v>2.3914027149321266</v>
      </c>
    </row>
    <row r="94" spans="1:6" x14ac:dyDescent="0.25">
      <c r="A94" s="8">
        <v>9.1000000000000095E-2</v>
      </c>
      <c r="B94" s="1">
        <v>-4.0969999999999999E-2</v>
      </c>
      <c r="C94" s="2">
        <v>0.14877789585547294</v>
      </c>
      <c r="D94" s="3">
        <v>-0.11869436201780427</v>
      </c>
      <c r="E94" s="4">
        <v>-7.5268817204301133E-2</v>
      </c>
      <c r="F94" s="5">
        <v>2.4705882352941182</v>
      </c>
    </row>
    <row r="95" spans="1:6" x14ac:dyDescent="0.25">
      <c r="A95" s="8">
        <v>9.2000000000000096E-2</v>
      </c>
      <c r="B95" s="1">
        <v>-4.1919999999999999E-2</v>
      </c>
      <c r="C95" s="2">
        <v>4.2507970244420865E-2</v>
      </c>
      <c r="D95" s="3">
        <v>-0.14836795252225521</v>
      </c>
      <c r="E95" s="4">
        <v>-0.11559139784946228</v>
      </c>
      <c r="F95" s="5">
        <v>2.4705882352941182</v>
      </c>
    </row>
    <row r="96" spans="1:6" x14ac:dyDescent="0.25">
      <c r="A96" s="8">
        <v>9.3000000000000096E-2</v>
      </c>
      <c r="B96" s="1">
        <v>-4.2819999999999997E-2</v>
      </c>
      <c r="C96" s="2">
        <v>7.4388947927736371E-2</v>
      </c>
      <c r="D96" s="3">
        <v>-0.11869436201780427</v>
      </c>
      <c r="E96" s="4">
        <v>-7.5268817204301133E-2</v>
      </c>
      <c r="F96" s="5">
        <v>2.436651583710407</v>
      </c>
    </row>
    <row r="97" spans="1:6" x14ac:dyDescent="0.25">
      <c r="A97" s="8">
        <v>9.4000000000000097E-2</v>
      </c>
      <c r="B97" s="1">
        <v>-4.3679999999999997E-2</v>
      </c>
      <c r="C97" s="2">
        <v>4.2507970244420865E-2</v>
      </c>
      <c r="D97" s="3">
        <v>-7.912957467853618E-2</v>
      </c>
      <c r="E97" s="4">
        <v>-0.16935483870967738</v>
      </c>
      <c r="F97" s="5">
        <v>2.436651583710407</v>
      </c>
    </row>
    <row r="98" spans="1:6" x14ac:dyDescent="0.25">
      <c r="A98" s="8">
        <v>9.5000000000000098E-2</v>
      </c>
      <c r="B98" s="1">
        <v>-4.4499999999999998E-2</v>
      </c>
      <c r="C98" s="2">
        <v>7.4388947927736371E-2</v>
      </c>
      <c r="D98" s="3">
        <v>-7.912957467853618E-2</v>
      </c>
      <c r="E98" s="4">
        <v>-7.5268817204301133E-2</v>
      </c>
      <c r="F98" s="5">
        <v>2.4705882352941182</v>
      </c>
    </row>
    <row r="99" spans="1:6" x14ac:dyDescent="0.25">
      <c r="A99" s="8">
        <v>9.6000000000000099E-2</v>
      </c>
      <c r="B99" s="1">
        <v>-4.5269999999999998E-2</v>
      </c>
      <c r="C99" s="2">
        <v>7.4388947927736371E-2</v>
      </c>
      <c r="D99" s="3">
        <v>-0.11869436201780427</v>
      </c>
      <c r="E99" s="4">
        <v>-7.5268817204301133E-2</v>
      </c>
      <c r="F99" s="5">
        <v>2.504524886877828</v>
      </c>
    </row>
    <row r="100" spans="1:6" x14ac:dyDescent="0.25">
      <c r="A100" s="8">
        <v>9.70000000000001E-2</v>
      </c>
      <c r="B100" s="1">
        <v>-4.5990000000000003E-2</v>
      </c>
      <c r="C100" s="2">
        <v>0</v>
      </c>
      <c r="D100" s="3">
        <v>-7.912957467853618E-2</v>
      </c>
      <c r="E100" s="4">
        <v>-0.11559139784946228</v>
      </c>
      <c r="F100" s="5">
        <v>2.436651583710407</v>
      </c>
    </row>
    <row r="101" spans="1:6" x14ac:dyDescent="0.25">
      <c r="A101" s="8">
        <v>9.8000000000000101E-2</v>
      </c>
      <c r="B101" s="1">
        <v>-4.6670000000000003E-2</v>
      </c>
      <c r="C101" s="2">
        <v>4.2507970244420865E-2</v>
      </c>
      <c r="D101" s="3">
        <v>-0.11869436201780427</v>
      </c>
      <c r="E101" s="4">
        <v>-0.11559139784946228</v>
      </c>
      <c r="F101" s="5">
        <v>2.436651583710407</v>
      </c>
    </row>
    <row r="102" spans="1:6" x14ac:dyDescent="0.25">
      <c r="A102" s="8">
        <v>9.9000000000000102E-2</v>
      </c>
      <c r="B102" s="1">
        <v>-4.7300000000000002E-2</v>
      </c>
      <c r="C102" s="2">
        <v>4.2507970244420865E-2</v>
      </c>
      <c r="D102" s="3">
        <v>-0.11869436201780427</v>
      </c>
      <c r="E102" s="4">
        <v>-0.16935483870967738</v>
      </c>
      <c r="F102" s="5">
        <v>2.3914027149321266</v>
      </c>
    </row>
    <row r="103" spans="1:6" x14ac:dyDescent="0.25">
      <c r="A103" s="8">
        <v>0.1000000000000001</v>
      </c>
      <c r="B103" s="1">
        <v>-4.7890000000000002E-2</v>
      </c>
      <c r="C103" s="2">
        <v>-3.1880977683315694E-2</v>
      </c>
      <c r="D103" s="3">
        <v>-0.11869436201780427</v>
      </c>
      <c r="E103" s="4">
        <v>-0.11559139784946228</v>
      </c>
      <c r="F103" s="5">
        <v>2.436651583710407</v>
      </c>
    </row>
    <row r="104" spans="1:6" x14ac:dyDescent="0.25">
      <c r="A104" s="8">
        <v>0.1010000000000001</v>
      </c>
      <c r="B104" s="1">
        <v>-4.8430000000000001E-2</v>
      </c>
      <c r="C104" s="2">
        <v>0</v>
      </c>
      <c r="D104" s="3">
        <v>-0.11869436201780427</v>
      </c>
      <c r="E104" s="4">
        <v>-7.5268817204301133E-2</v>
      </c>
      <c r="F104" s="5">
        <v>2.3914027149321266</v>
      </c>
    </row>
    <row r="105" spans="1:6" x14ac:dyDescent="0.25">
      <c r="A105" s="8">
        <v>0.1020000000000001</v>
      </c>
      <c r="B105" s="1">
        <v>-4.8919999999999998E-2</v>
      </c>
      <c r="C105" s="2">
        <v>-3.1880977683315694E-2</v>
      </c>
      <c r="D105" s="3">
        <v>-7.912957467853618E-2</v>
      </c>
      <c r="E105" s="4">
        <v>-3.4946236559139754E-2</v>
      </c>
      <c r="F105" s="5">
        <v>2.436651583710407</v>
      </c>
    </row>
    <row r="106" spans="1:6" x14ac:dyDescent="0.25">
      <c r="A106" s="8">
        <v>0.10300000000000011</v>
      </c>
      <c r="B106" s="1">
        <v>-4.9369999999999997E-2</v>
      </c>
      <c r="C106" s="2">
        <v>-3.1880977683315694E-2</v>
      </c>
      <c r="D106" s="3">
        <v>-0.14836795252225521</v>
      </c>
      <c r="E106" s="4">
        <v>-0.11559139784946228</v>
      </c>
      <c r="F106" s="5">
        <v>2.3914027149321266</v>
      </c>
    </row>
    <row r="107" spans="1:6" x14ac:dyDescent="0.25">
      <c r="A107" s="8">
        <v>0.10400000000000011</v>
      </c>
      <c r="B107" s="1">
        <v>-4.9770000000000002E-2</v>
      </c>
      <c r="C107" s="2">
        <v>-3.1880977683315694E-2</v>
      </c>
      <c r="D107" s="3">
        <v>-0.11869436201780427</v>
      </c>
      <c r="E107" s="4">
        <v>-7.5268817204301133E-2</v>
      </c>
      <c r="F107" s="5">
        <v>2.436651583710407</v>
      </c>
    </row>
    <row r="108" spans="1:6" x14ac:dyDescent="0.25">
      <c r="A108" s="8">
        <v>0.10500000000000011</v>
      </c>
      <c r="B108" s="1">
        <v>-5.0119999999999998E-2</v>
      </c>
      <c r="C108" s="2">
        <v>-6.3761955366631207E-2</v>
      </c>
      <c r="D108" s="3">
        <v>-0.11869436201780427</v>
      </c>
      <c r="E108" s="4">
        <v>-7.5268817204301133E-2</v>
      </c>
      <c r="F108" s="5">
        <v>2.436651583710407</v>
      </c>
    </row>
    <row r="109" spans="1:6" x14ac:dyDescent="0.25">
      <c r="A109" s="8">
        <v>0.10600000000000011</v>
      </c>
      <c r="B109" s="1">
        <v>-5.042E-2</v>
      </c>
      <c r="C109" s="2">
        <v>-3.1880977683315694E-2</v>
      </c>
      <c r="D109" s="3">
        <v>-0.11869436201780427</v>
      </c>
      <c r="E109" s="4">
        <v>-0.11559139784946228</v>
      </c>
      <c r="F109" s="5">
        <v>2.436651583710407</v>
      </c>
    </row>
    <row r="110" spans="1:6" x14ac:dyDescent="0.25">
      <c r="A110" s="8">
        <v>0.10700000000000011</v>
      </c>
      <c r="B110" s="1">
        <v>-5.0680000000000003E-2</v>
      </c>
      <c r="C110" s="2">
        <v>-3.1880977683315694E-2</v>
      </c>
      <c r="D110" s="3">
        <v>-0.14836795252225521</v>
      </c>
      <c r="E110" s="4">
        <v>-0.11559139784946228</v>
      </c>
      <c r="F110" s="5">
        <v>2.436651583710407</v>
      </c>
    </row>
    <row r="111" spans="1:6" x14ac:dyDescent="0.25">
      <c r="A111" s="8">
        <v>0.10800000000000011</v>
      </c>
      <c r="B111" s="1">
        <v>-5.0880000000000002E-2</v>
      </c>
      <c r="C111" s="2">
        <v>-3.1880977683315694E-2</v>
      </c>
      <c r="D111" s="3">
        <v>-0.14836795252225521</v>
      </c>
      <c r="E111" s="4">
        <v>-7.5268817204301133E-2</v>
      </c>
      <c r="F111" s="5">
        <v>2.436651583710407</v>
      </c>
    </row>
    <row r="112" spans="1:6" x14ac:dyDescent="0.25">
      <c r="A112" s="8">
        <v>0.10900000000000011</v>
      </c>
      <c r="B112" s="1">
        <v>-5.1040000000000002E-2</v>
      </c>
      <c r="C112" s="2">
        <v>-3.1880977683315694E-2</v>
      </c>
      <c r="D112" s="3">
        <v>-7.912957467853618E-2</v>
      </c>
      <c r="E112" s="4">
        <v>-3.4946236559139754E-2</v>
      </c>
      <c r="F112" s="5">
        <v>2.436651583710407</v>
      </c>
    </row>
    <row r="113" spans="1:6" x14ac:dyDescent="0.25">
      <c r="A113" s="8">
        <v>0.11000000000000011</v>
      </c>
      <c r="B113" s="1">
        <v>-5.1150000000000001E-2</v>
      </c>
      <c r="C113" s="2">
        <v>-3.1880977683315694E-2</v>
      </c>
      <c r="D113" s="3">
        <v>-1.9782393669634132E-2</v>
      </c>
      <c r="E113" s="4">
        <v>-7.5268817204301133E-2</v>
      </c>
      <c r="F113" s="5">
        <v>2.4705882352941182</v>
      </c>
    </row>
    <row r="114" spans="1:6" x14ac:dyDescent="0.25">
      <c r="A114" s="8">
        <v>0.11100000000000011</v>
      </c>
      <c r="B114" s="1">
        <v>-5.1200000000000002E-2</v>
      </c>
      <c r="C114" s="2">
        <v>-6.3761955366631207E-2</v>
      </c>
      <c r="D114" s="3">
        <v>-7.912957467853618E-2</v>
      </c>
      <c r="E114" s="4">
        <v>-0.11559139784946228</v>
      </c>
      <c r="F114" s="5">
        <v>2.436651583710407</v>
      </c>
    </row>
    <row r="115" spans="1:6" x14ac:dyDescent="0.25">
      <c r="A115" s="8">
        <v>0.11200000000000011</v>
      </c>
      <c r="B115" s="1">
        <v>-5.1200000000000002E-2</v>
      </c>
      <c r="C115" s="2">
        <v>0</v>
      </c>
      <c r="D115" s="3">
        <v>-1.9782393669634132E-2</v>
      </c>
      <c r="E115" s="4">
        <v>-3.4946236559139754E-2</v>
      </c>
      <c r="F115" s="5">
        <v>2.3914027149321266</v>
      </c>
    </row>
    <row r="116" spans="1:6" x14ac:dyDescent="0.25">
      <c r="A116" s="8">
        <v>0.11300000000000011</v>
      </c>
      <c r="B116" s="1">
        <v>-5.1150000000000001E-2</v>
      </c>
      <c r="C116" s="2">
        <v>-3.1880977683315694E-2</v>
      </c>
      <c r="D116" s="3">
        <v>-7.912957467853618E-2</v>
      </c>
      <c r="E116" s="4">
        <v>-7.5268817204301133E-2</v>
      </c>
      <c r="F116" s="5">
        <v>2.3235294117647056</v>
      </c>
    </row>
    <row r="117" spans="1:6" x14ac:dyDescent="0.25">
      <c r="A117" s="8">
        <v>0.11400000000000012</v>
      </c>
      <c r="B117" s="1">
        <v>-5.1069999999999997E-2</v>
      </c>
      <c r="C117" s="2">
        <v>0</v>
      </c>
      <c r="D117" s="3">
        <v>-4.9455984174085067E-2</v>
      </c>
      <c r="E117" s="4">
        <v>-3.4946236559139754E-2</v>
      </c>
      <c r="F117" s="5">
        <v>2.2782805429864252</v>
      </c>
    </row>
    <row r="118" spans="1:6" x14ac:dyDescent="0.25">
      <c r="A118" s="8">
        <v>0.11500000000000012</v>
      </c>
      <c r="B118" s="1">
        <v>-5.0959999999999998E-2</v>
      </c>
      <c r="C118" s="2">
        <v>-3.1880977683315694E-2</v>
      </c>
      <c r="D118" s="3">
        <v>-0.11869436201780427</v>
      </c>
      <c r="E118" s="4">
        <v>-3.4946236559139754E-2</v>
      </c>
      <c r="F118" s="5">
        <v>2.1764705882352944</v>
      </c>
    </row>
    <row r="119" spans="1:6" x14ac:dyDescent="0.25">
      <c r="A119" s="8">
        <v>0.11600000000000012</v>
      </c>
      <c r="B119" s="1">
        <v>-5.083E-2</v>
      </c>
      <c r="C119" s="2">
        <v>-3.1880977683315694E-2</v>
      </c>
      <c r="D119" s="3">
        <v>-0.11869436201780427</v>
      </c>
      <c r="E119" s="4">
        <v>-3.4946236559139754E-2</v>
      </c>
      <c r="F119" s="5">
        <v>2.063348416289593</v>
      </c>
    </row>
    <row r="120" spans="1:6" x14ac:dyDescent="0.25">
      <c r="A120" s="8">
        <v>0.11700000000000012</v>
      </c>
      <c r="B120" s="1">
        <v>-5.067E-2</v>
      </c>
      <c r="C120" s="2">
        <v>-6.3761955366631207E-2</v>
      </c>
      <c r="D120" s="3">
        <v>-7.912957467853618E-2</v>
      </c>
      <c r="E120" s="4">
        <v>-7.5268817204301133E-2</v>
      </c>
      <c r="F120" s="5">
        <v>1.9162895927601808</v>
      </c>
    </row>
    <row r="121" spans="1:6" x14ac:dyDescent="0.25">
      <c r="A121" s="8">
        <v>0.11800000000000012</v>
      </c>
      <c r="B121" s="1">
        <v>-5.0479999999999997E-2</v>
      </c>
      <c r="C121" s="2">
        <v>-6.3761955366631207E-2</v>
      </c>
      <c r="D121" s="3">
        <v>-4.9455984174085067E-2</v>
      </c>
      <c r="E121" s="4">
        <v>1.8817204301075346E-2</v>
      </c>
      <c r="F121" s="5">
        <v>1.8031674208144797</v>
      </c>
    </row>
    <row r="122" spans="1:6" x14ac:dyDescent="0.25">
      <c r="A122" s="8">
        <v>0.11900000000000012</v>
      </c>
      <c r="B122" s="1">
        <v>-5.0279999999999998E-2</v>
      </c>
      <c r="C122" s="2">
        <v>-3.1880977683315694E-2</v>
      </c>
      <c r="D122" s="3">
        <v>0.60336300692383782</v>
      </c>
      <c r="E122" s="4">
        <v>1.8817204301075346E-2</v>
      </c>
      <c r="F122" s="5">
        <v>1.7239819004524888</v>
      </c>
    </row>
    <row r="123" spans="1:6" x14ac:dyDescent="0.25">
      <c r="A123" s="8">
        <v>0.12000000000000012</v>
      </c>
      <c r="B123" s="1">
        <v>-5.0029999999999998E-2</v>
      </c>
      <c r="C123" s="2">
        <v>-3.1880977683315694E-2</v>
      </c>
      <c r="D123" s="3">
        <v>1.8694362017804154</v>
      </c>
      <c r="E123" s="4">
        <v>1.8817204301075346E-2</v>
      </c>
      <c r="F123" s="5">
        <v>1.6108597285067874</v>
      </c>
    </row>
    <row r="124" spans="1:6" x14ac:dyDescent="0.25">
      <c r="A124" s="8">
        <v>0.12100000000000012</v>
      </c>
      <c r="B124" s="1">
        <v>-4.9739999999999999E-2</v>
      </c>
      <c r="C124" s="2">
        <v>-3.1880977683315694E-2</v>
      </c>
      <c r="D124" s="3">
        <v>2.1859545004945602</v>
      </c>
      <c r="E124" s="4">
        <v>-3.4946236559139754E-2</v>
      </c>
      <c r="F124" s="5">
        <v>1.4638009049773755</v>
      </c>
    </row>
    <row r="125" spans="1:6" x14ac:dyDescent="0.25">
      <c r="A125" s="8">
        <v>0.12200000000000012</v>
      </c>
      <c r="B125" s="1">
        <v>-4.938E-2</v>
      </c>
      <c r="C125" s="2">
        <v>-3.1880977683315694E-2</v>
      </c>
      <c r="D125" s="3">
        <v>2.2551928783382795</v>
      </c>
      <c r="E125" s="4">
        <v>5.9139784946236486E-2</v>
      </c>
      <c r="F125" s="5">
        <v>1.3167420814479638</v>
      </c>
    </row>
    <row r="126" spans="1:6" x14ac:dyDescent="0.25">
      <c r="A126" s="8">
        <v>0.12300000000000012</v>
      </c>
      <c r="B126" s="1">
        <v>-4.8959999999999997E-2</v>
      </c>
      <c r="C126" s="2">
        <v>-3.1880977683315694E-2</v>
      </c>
      <c r="D126" s="3">
        <v>2.5123639960435211</v>
      </c>
      <c r="E126" s="4">
        <v>5.9139784946236486E-2</v>
      </c>
      <c r="F126" s="5">
        <v>1.1696832579185523</v>
      </c>
    </row>
    <row r="127" spans="1:6" x14ac:dyDescent="0.25">
      <c r="A127" s="8">
        <v>0.12400000000000012</v>
      </c>
      <c r="B127" s="1">
        <v>-4.8480000000000002E-2</v>
      </c>
      <c r="C127" s="2">
        <v>-6.3761955366631207E-2</v>
      </c>
      <c r="D127" s="3">
        <v>2.4826904055390706</v>
      </c>
      <c r="E127" s="4">
        <v>9.9462365591397872E-2</v>
      </c>
      <c r="F127" s="5">
        <v>1.0226244343891404</v>
      </c>
    </row>
    <row r="128" spans="1:6" x14ac:dyDescent="0.25">
      <c r="A128" s="8">
        <v>0.12500000000000011</v>
      </c>
      <c r="B128" s="1">
        <v>-4.7940000000000003E-2</v>
      </c>
      <c r="C128" s="2">
        <v>-6.3761955366631207E-2</v>
      </c>
      <c r="D128" s="3">
        <v>2.3837784371909003</v>
      </c>
      <c r="E128" s="4">
        <v>9.9462365591397872E-2</v>
      </c>
      <c r="F128" s="5">
        <v>0.90950226244343901</v>
      </c>
    </row>
    <row r="129" spans="1:6" x14ac:dyDescent="0.25">
      <c r="A129" s="8">
        <v>0.12600000000000011</v>
      </c>
      <c r="B129" s="1">
        <v>-4.7350000000000003E-2</v>
      </c>
      <c r="C129" s="2">
        <v>-0.13815090329436777</v>
      </c>
      <c r="D129" s="3">
        <v>2.1562809099901092</v>
      </c>
      <c r="E129" s="4">
        <v>9.9462365591397872E-2</v>
      </c>
      <c r="F129" s="5">
        <v>0.72850678733031671</v>
      </c>
    </row>
    <row r="130" spans="1:6" x14ac:dyDescent="0.25">
      <c r="A130" s="8">
        <v>0.12700000000000011</v>
      </c>
      <c r="B130" s="1">
        <v>-4.6699999999999998E-2</v>
      </c>
      <c r="C130" s="2">
        <v>-9.5642933049946907E-2</v>
      </c>
      <c r="D130" s="3">
        <v>1.998021760633037</v>
      </c>
      <c r="E130" s="4">
        <v>9.9462365591397872E-2</v>
      </c>
      <c r="F130" s="5">
        <v>0.61538461538461531</v>
      </c>
    </row>
    <row r="131" spans="1:6" x14ac:dyDescent="0.25">
      <c r="A131" s="8">
        <v>0.12800000000000011</v>
      </c>
      <c r="B131" s="1">
        <v>-4.6010000000000002E-2</v>
      </c>
      <c r="C131" s="2">
        <v>-9.5642933049946907E-2</v>
      </c>
      <c r="D131" s="3">
        <v>2.1562809099901092</v>
      </c>
      <c r="E131" s="4">
        <v>9.9462365591397872E-2</v>
      </c>
      <c r="F131" s="5">
        <v>0.50226244343891402</v>
      </c>
    </row>
    <row r="132" spans="1:6" x14ac:dyDescent="0.25">
      <c r="A132" s="8">
        <v>0.12900000000000011</v>
      </c>
      <c r="B132" s="1">
        <v>-4.5280000000000001E-2</v>
      </c>
      <c r="C132" s="2">
        <v>-9.5642933049946907E-2</v>
      </c>
      <c r="D132" s="3">
        <v>2.0969337289812073</v>
      </c>
      <c r="E132" s="4">
        <v>0.13978494623655902</v>
      </c>
      <c r="F132" s="5">
        <v>0.42307692307692313</v>
      </c>
    </row>
    <row r="133" spans="1:6" x14ac:dyDescent="0.25">
      <c r="A133" s="8">
        <v>0.13000000000000012</v>
      </c>
      <c r="B133" s="1">
        <v>-4.4499999999999998E-2</v>
      </c>
      <c r="C133" s="2">
        <v>-9.5642933049946907E-2</v>
      </c>
      <c r="D133" s="3">
        <v>2.1859545004945602</v>
      </c>
      <c r="E133" s="4">
        <v>0.13978494623655902</v>
      </c>
      <c r="F133" s="5">
        <v>0.27601809954751128</v>
      </c>
    </row>
    <row r="134" spans="1:6" x14ac:dyDescent="0.25">
      <c r="A134" s="8">
        <v>0.13100000000000012</v>
      </c>
      <c r="B134" s="1">
        <v>-4.367E-2</v>
      </c>
      <c r="C134" s="2">
        <v>-0.13815090329436777</v>
      </c>
      <c r="D134" s="3">
        <v>2.3541048466864498</v>
      </c>
      <c r="E134" s="4">
        <v>0.13978494623655902</v>
      </c>
      <c r="F134" s="5">
        <v>0.24208144796380096</v>
      </c>
    </row>
    <row r="135" spans="1:6" x14ac:dyDescent="0.25">
      <c r="A135" s="8">
        <v>0.13200000000000012</v>
      </c>
      <c r="B135" s="1">
        <v>-4.2799999999999998E-2</v>
      </c>
      <c r="C135" s="2">
        <v>-9.5642933049946907E-2</v>
      </c>
      <c r="D135" s="3">
        <v>2.3541048466864498</v>
      </c>
      <c r="E135" s="4">
        <v>0.2338709677419355</v>
      </c>
      <c r="F135" s="5">
        <v>9.5022624434389122E-2</v>
      </c>
    </row>
    <row r="136" spans="1:6" x14ac:dyDescent="0.25">
      <c r="A136" s="8">
        <v>0.13300000000000012</v>
      </c>
      <c r="B136" s="1">
        <v>-4.1889999999999997E-2</v>
      </c>
      <c r="C136" s="2">
        <v>-9.5642933049946907E-2</v>
      </c>
      <c r="D136" s="3">
        <v>2.28486646884273</v>
      </c>
      <c r="E136" s="4">
        <v>0.1935483870967741</v>
      </c>
      <c r="F136" s="5">
        <v>4.9773755656108538E-2</v>
      </c>
    </row>
    <row r="137" spans="1:6" x14ac:dyDescent="0.25">
      <c r="A137" s="8">
        <v>0.13400000000000012</v>
      </c>
      <c r="B137" s="1">
        <v>-4.0930000000000001E-2</v>
      </c>
      <c r="C137" s="2">
        <v>-6.3761955366631207E-2</v>
      </c>
      <c r="D137" s="3">
        <v>2.1562809099901092</v>
      </c>
      <c r="E137" s="4">
        <v>0.2338709677419355</v>
      </c>
      <c r="F137" s="5">
        <v>-1.8099547511312233E-2</v>
      </c>
    </row>
    <row r="138" spans="1:6" x14ac:dyDescent="0.25">
      <c r="A138" s="8">
        <v>0.13500000000000012</v>
      </c>
      <c r="B138" s="1">
        <v>-3.9940000000000003E-2</v>
      </c>
      <c r="C138" s="2">
        <v>-6.3761955366631207E-2</v>
      </c>
      <c r="D138" s="3">
        <v>2.0573689416419394</v>
      </c>
      <c r="E138" s="4">
        <v>0.1935483870967741</v>
      </c>
      <c r="F138" s="5">
        <v>-9.7285067873303099E-2</v>
      </c>
    </row>
    <row r="139" spans="1:6" x14ac:dyDescent="0.25">
      <c r="A139" s="8">
        <v>0.13600000000000012</v>
      </c>
      <c r="B139" s="1">
        <v>-3.891E-2</v>
      </c>
      <c r="C139" s="2">
        <v>-9.5642933049946907E-2</v>
      </c>
      <c r="D139" s="3">
        <v>2.0573689416419394</v>
      </c>
      <c r="E139" s="4">
        <v>0.2338709677419355</v>
      </c>
      <c r="F139" s="5">
        <v>-0.16515837104072387</v>
      </c>
    </row>
    <row r="140" spans="1:6" x14ac:dyDescent="0.25">
      <c r="A140" s="8">
        <v>0.13700000000000012</v>
      </c>
      <c r="B140" s="1">
        <v>-3.7850000000000002E-2</v>
      </c>
      <c r="C140" s="2">
        <v>-6.3761955366631207E-2</v>
      </c>
      <c r="D140" s="3">
        <v>2.0573689416419394</v>
      </c>
      <c r="E140" s="4">
        <v>0.2338709677419355</v>
      </c>
      <c r="F140" s="5">
        <v>-0.13122171945701358</v>
      </c>
    </row>
    <row r="141" spans="1:6" x14ac:dyDescent="0.25">
      <c r="A141" s="8">
        <v>0.13800000000000012</v>
      </c>
      <c r="B141" s="1">
        <v>-3.6769999999999997E-2</v>
      </c>
      <c r="C141" s="2">
        <v>-6.3761955366631207E-2</v>
      </c>
      <c r="D141" s="3">
        <v>2.1562809099901092</v>
      </c>
      <c r="E141" s="4">
        <v>0.32795698924731176</v>
      </c>
      <c r="F141" s="5">
        <v>-9.7285067873303099E-2</v>
      </c>
    </row>
    <row r="142" spans="1:6" x14ac:dyDescent="0.25">
      <c r="A142" s="8">
        <v>0.13900000000000012</v>
      </c>
      <c r="B142" s="1">
        <v>-3.5650000000000001E-2</v>
      </c>
      <c r="C142" s="2">
        <v>-0.13815090329436777</v>
      </c>
      <c r="D142" s="3">
        <v>2.1859545004945602</v>
      </c>
      <c r="E142" s="4">
        <v>0.32795698924731176</v>
      </c>
      <c r="F142" s="5">
        <v>-9.7285067873303099E-2</v>
      </c>
    </row>
    <row r="143" spans="1:6" x14ac:dyDescent="0.25">
      <c r="A143" s="8">
        <v>0.14000000000000012</v>
      </c>
      <c r="B143" s="1">
        <v>-3.449E-2</v>
      </c>
      <c r="C143" s="2">
        <v>-9.5642933049946907E-2</v>
      </c>
      <c r="D143" s="3">
        <v>2.0969337289812073</v>
      </c>
      <c r="E143" s="4">
        <v>0.36827956989247312</v>
      </c>
      <c r="F143" s="5">
        <v>-9.7285067873303099E-2</v>
      </c>
    </row>
    <row r="144" spans="1:6" x14ac:dyDescent="0.25">
      <c r="A144" s="8">
        <v>0.14100000000000013</v>
      </c>
      <c r="B144" s="1">
        <v>-3.3309999999999999E-2</v>
      </c>
      <c r="C144" s="2">
        <v>-0.13815090329436777</v>
      </c>
      <c r="D144" s="3">
        <v>2.1562809099901092</v>
      </c>
      <c r="E144" s="4">
        <v>0.40860215053763427</v>
      </c>
      <c r="F144" s="5">
        <v>-0.13122171945701358</v>
      </c>
    </row>
    <row r="145" spans="1:6" x14ac:dyDescent="0.25">
      <c r="A145" s="8">
        <v>0.14200000000000013</v>
      </c>
      <c r="B145" s="1">
        <v>-3.209E-2</v>
      </c>
      <c r="C145" s="2">
        <v>-6.3761955366631207E-2</v>
      </c>
      <c r="D145" s="3">
        <v>2.0969337289812073</v>
      </c>
      <c r="E145" s="4">
        <v>0.36827956989247312</v>
      </c>
      <c r="F145" s="5">
        <v>-9.7285067873303099E-2</v>
      </c>
    </row>
    <row r="146" spans="1:6" x14ac:dyDescent="0.25">
      <c r="A146" s="8">
        <v>0.14300000000000013</v>
      </c>
      <c r="B146" s="1">
        <v>-3.0839999999999999E-2</v>
      </c>
      <c r="C146" s="2">
        <v>-9.5642933049946907E-2</v>
      </c>
      <c r="D146" s="3">
        <v>2.0573689416419394</v>
      </c>
      <c r="E146" s="4">
        <v>0.36827956989247312</v>
      </c>
      <c r="F146" s="5">
        <v>-5.2036199095022523E-2</v>
      </c>
    </row>
    <row r="147" spans="1:6" x14ac:dyDescent="0.25">
      <c r="A147" s="8">
        <v>0.14400000000000013</v>
      </c>
      <c r="B147" s="1">
        <v>-2.9559999999999999E-2</v>
      </c>
      <c r="C147" s="2">
        <v>-6.3761955366631207E-2</v>
      </c>
      <c r="D147" s="3">
        <v>2.0276953511374876</v>
      </c>
      <c r="E147" s="4">
        <v>0.44892473118279563</v>
      </c>
      <c r="F147" s="5">
        <v>-0.13122171945701358</v>
      </c>
    </row>
    <row r="148" spans="1:6" x14ac:dyDescent="0.25">
      <c r="A148" s="8">
        <v>0.14500000000000013</v>
      </c>
      <c r="B148" s="1">
        <v>-2.8240000000000001E-2</v>
      </c>
      <c r="C148" s="2">
        <v>-6.3761955366631207E-2</v>
      </c>
      <c r="D148" s="3">
        <v>1.998021760633037</v>
      </c>
      <c r="E148" s="4">
        <v>0.44892473118279563</v>
      </c>
      <c r="F148" s="5">
        <v>-9.7285067873303099E-2</v>
      </c>
    </row>
    <row r="149" spans="1:6" x14ac:dyDescent="0.25">
      <c r="A149" s="8">
        <v>0.14600000000000013</v>
      </c>
      <c r="B149" s="1">
        <v>-2.69E-2</v>
      </c>
      <c r="C149" s="2">
        <v>-9.5642933049946907E-2</v>
      </c>
      <c r="D149" s="3">
        <v>2.0573689416419394</v>
      </c>
      <c r="E149" s="4">
        <v>0.50268817204301075</v>
      </c>
      <c r="F149" s="5">
        <v>-0.13122171945701358</v>
      </c>
    </row>
    <row r="150" spans="1:6" x14ac:dyDescent="0.25">
      <c r="A150" s="8">
        <v>0.14700000000000013</v>
      </c>
      <c r="B150" s="1">
        <v>-2.5530000000000001E-2</v>
      </c>
      <c r="C150" s="2">
        <v>-6.3761955366631207E-2</v>
      </c>
      <c r="D150" s="3">
        <v>2.0969337289812073</v>
      </c>
      <c r="E150" s="4">
        <v>0.50268817204301075</v>
      </c>
      <c r="F150" s="5">
        <v>-5.2036199095022523E-2</v>
      </c>
    </row>
    <row r="151" spans="1:6" x14ac:dyDescent="0.25">
      <c r="A151" s="8">
        <v>0.14800000000000013</v>
      </c>
      <c r="B151" s="1">
        <v>-2.4129999999999999E-2</v>
      </c>
      <c r="C151" s="2">
        <v>-0.13815090329436777</v>
      </c>
      <c r="D151" s="3">
        <v>2.0573689416419394</v>
      </c>
      <c r="E151" s="4">
        <v>0.58333333333333326</v>
      </c>
      <c r="F151" s="5">
        <v>-9.7285067873303099E-2</v>
      </c>
    </row>
    <row r="152" spans="1:6" x14ac:dyDescent="0.25">
      <c r="A152" s="8">
        <v>0.14900000000000013</v>
      </c>
      <c r="B152" s="1">
        <v>-2.2700000000000001E-2</v>
      </c>
      <c r="C152" s="2">
        <v>-9.5642933049946907E-2</v>
      </c>
      <c r="D152" s="3">
        <v>2.0573689416419394</v>
      </c>
      <c r="E152" s="4">
        <v>0.58333333333333326</v>
      </c>
      <c r="F152" s="5">
        <v>-9.7285067873303099E-2</v>
      </c>
    </row>
    <row r="153" spans="1:6" x14ac:dyDescent="0.25">
      <c r="A153" s="8">
        <v>0.15000000000000013</v>
      </c>
      <c r="B153" s="1">
        <v>-2.1250000000000002E-2</v>
      </c>
      <c r="C153" s="2">
        <v>-9.5642933049946907E-2</v>
      </c>
      <c r="D153" s="3">
        <v>2.0276953511374876</v>
      </c>
      <c r="E153" s="4">
        <v>0.63709677419354838</v>
      </c>
      <c r="F153" s="5">
        <v>-0.13122171945701358</v>
      </c>
    </row>
    <row r="154" spans="1:6" x14ac:dyDescent="0.25">
      <c r="A154" s="8">
        <v>0.15100000000000013</v>
      </c>
      <c r="B154" s="1">
        <v>-1.9769999999999999E-2</v>
      </c>
      <c r="C154" s="2">
        <v>-9.5642933049946907E-2</v>
      </c>
      <c r="D154" s="3">
        <v>1.998021760633037</v>
      </c>
      <c r="E154" s="4">
        <v>0.67741935483870952</v>
      </c>
      <c r="F154" s="5">
        <v>-0.16515837104072387</v>
      </c>
    </row>
    <row r="155" spans="1:6" x14ac:dyDescent="0.25">
      <c r="A155" s="8">
        <v>0.15200000000000014</v>
      </c>
      <c r="B155" s="1">
        <v>-1.8270000000000002E-2</v>
      </c>
      <c r="C155" s="2">
        <v>-9.5642933049946907E-2</v>
      </c>
      <c r="D155" s="3">
        <v>2.0276953511374876</v>
      </c>
      <c r="E155" s="4">
        <v>0.75806451612903225</v>
      </c>
      <c r="F155" s="5">
        <v>-9.7285067873303099E-2</v>
      </c>
    </row>
    <row r="156" spans="1:6" x14ac:dyDescent="0.25">
      <c r="A156" s="8">
        <v>0.15300000000000014</v>
      </c>
      <c r="B156" s="1">
        <v>-1.6740000000000001E-2</v>
      </c>
      <c r="C156" s="2">
        <v>-6.3761955366631207E-2</v>
      </c>
      <c r="D156" s="3">
        <v>1.9287833827893177</v>
      </c>
      <c r="E156" s="4">
        <v>0.71774193548387089</v>
      </c>
      <c r="F156" s="5">
        <v>-9.7285067873303099E-2</v>
      </c>
    </row>
    <row r="157" spans="1:6" x14ac:dyDescent="0.25">
      <c r="A157" s="8">
        <v>0.15400000000000014</v>
      </c>
      <c r="B157" s="1">
        <v>-1.519E-2</v>
      </c>
      <c r="C157" s="2">
        <v>-9.5642933049946907E-2</v>
      </c>
      <c r="D157" s="3">
        <v>1.9287833827893177</v>
      </c>
      <c r="E157" s="4">
        <v>0.81182795698924715</v>
      </c>
      <c r="F157" s="5">
        <v>-9.7285067873303099E-2</v>
      </c>
    </row>
    <row r="158" spans="1:6" x14ac:dyDescent="0.25">
      <c r="A158" s="8">
        <v>0.15500000000000014</v>
      </c>
      <c r="B158" s="1">
        <v>-1.3610000000000001E-2</v>
      </c>
      <c r="C158" s="2">
        <v>-9.5642933049946907E-2</v>
      </c>
      <c r="D158" s="3">
        <v>1.9584569732937691</v>
      </c>
      <c r="E158" s="4">
        <v>0.85215053763440851</v>
      </c>
      <c r="F158" s="5">
        <v>-9.7285067873303099E-2</v>
      </c>
    </row>
    <row r="159" spans="1:6" x14ac:dyDescent="0.25">
      <c r="A159" s="8">
        <v>0.15600000000000014</v>
      </c>
      <c r="B159" s="1">
        <v>-1.2019999999999999E-2</v>
      </c>
      <c r="C159" s="2">
        <v>-0.13815090329436777</v>
      </c>
      <c r="D159" s="3">
        <v>1.998021760633037</v>
      </c>
      <c r="E159" s="4">
        <v>0.94623655913978477</v>
      </c>
      <c r="F159" s="5">
        <v>-0.13122171945701358</v>
      </c>
    </row>
    <row r="160" spans="1:6" x14ac:dyDescent="0.25">
      <c r="A160" s="8">
        <v>0.15700000000000014</v>
      </c>
      <c r="B160" s="1">
        <v>-1.0410000000000001E-2</v>
      </c>
      <c r="C160" s="2">
        <v>-9.5642933049946907E-2</v>
      </c>
      <c r="D160" s="3">
        <v>1.9584569732937691</v>
      </c>
      <c r="E160" s="4">
        <v>0.98655913978494614</v>
      </c>
      <c r="F160" s="5">
        <v>-0.13122171945701358</v>
      </c>
    </row>
    <row r="161" spans="1:6" x14ac:dyDescent="0.25">
      <c r="A161" s="8">
        <v>0.15800000000000014</v>
      </c>
      <c r="B161" s="1">
        <v>-8.77E-3</v>
      </c>
      <c r="C161" s="2">
        <v>-9.5642933049946907E-2</v>
      </c>
      <c r="D161" s="3">
        <v>1.9287833827893177</v>
      </c>
      <c r="E161" s="4">
        <v>1.0268817204301075</v>
      </c>
      <c r="F161" s="5">
        <v>-0.13122171945701358</v>
      </c>
    </row>
    <row r="162" spans="1:6" x14ac:dyDescent="0.25">
      <c r="A162" s="8">
        <v>0.15900000000000014</v>
      </c>
      <c r="B162" s="1">
        <v>-7.1300000000000001E-3</v>
      </c>
      <c r="C162" s="2">
        <v>-6.3761955366631207E-2</v>
      </c>
      <c r="D162" s="3">
        <v>1.8991097922848668</v>
      </c>
      <c r="E162" s="4">
        <v>1.067204301075269</v>
      </c>
      <c r="F162" s="5">
        <v>-0.13122171945701358</v>
      </c>
    </row>
    <row r="163" spans="1:6" x14ac:dyDescent="0.25">
      <c r="A163" s="8">
        <v>0.16000000000000014</v>
      </c>
      <c r="B163" s="1">
        <v>-5.4599999999999996E-3</v>
      </c>
      <c r="C163" s="2">
        <v>-9.5642933049946907E-2</v>
      </c>
      <c r="D163" s="3">
        <v>1.8991097922848668</v>
      </c>
      <c r="E163" s="4">
        <v>1.1209677419354838</v>
      </c>
      <c r="F163" s="5">
        <v>-0.13122171945701358</v>
      </c>
    </row>
    <row r="164" spans="1:6" x14ac:dyDescent="0.25">
      <c r="A164" s="8">
        <v>0.16100000000000014</v>
      </c>
      <c r="B164" s="1">
        <v>-3.7799999999999999E-3</v>
      </c>
      <c r="C164" s="2">
        <v>-0.13815090329436777</v>
      </c>
      <c r="D164" s="3">
        <v>1.8298714144411474</v>
      </c>
      <c r="E164" s="4">
        <v>1.2553763440860215</v>
      </c>
      <c r="F164" s="5">
        <v>-0.13122171945701358</v>
      </c>
    </row>
    <row r="165" spans="1:6" x14ac:dyDescent="0.25">
      <c r="A165" s="8">
        <v>0.16200000000000014</v>
      </c>
      <c r="B165" s="1">
        <v>-2.0999999999999999E-3</v>
      </c>
      <c r="C165" s="2">
        <v>-9.5642933049946907E-2</v>
      </c>
      <c r="D165" s="3">
        <v>1.7012858555885266</v>
      </c>
      <c r="E165" s="4">
        <v>1.2956989247311828</v>
      </c>
      <c r="F165" s="5">
        <v>-0.13122171945701358</v>
      </c>
    </row>
    <row r="166" spans="1:6" x14ac:dyDescent="0.25">
      <c r="A166" s="8">
        <v>0.16300000000000014</v>
      </c>
      <c r="B166" s="1">
        <v>-4.0000000000000002E-4</v>
      </c>
      <c r="C166" s="2">
        <v>-6.3761955366631207E-2</v>
      </c>
      <c r="D166" s="3">
        <v>1.5727002967359052</v>
      </c>
      <c r="E166" s="4">
        <v>1.2956989247311828</v>
      </c>
      <c r="F166" s="5">
        <v>-0.13122171945701358</v>
      </c>
    </row>
    <row r="167" spans="1:6" x14ac:dyDescent="0.25">
      <c r="A167" s="8">
        <v>0.16400000000000015</v>
      </c>
      <c r="B167" s="1">
        <v>1.2999999999999999E-3</v>
      </c>
      <c r="C167" s="2">
        <v>-6.3761955366631207E-2</v>
      </c>
      <c r="D167" s="3">
        <v>1.5034619188921861</v>
      </c>
      <c r="E167" s="4">
        <v>1.4704301075268817</v>
      </c>
      <c r="F167" s="5">
        <v>-9.7285067873303099E-2</v>
      </c>
    </row>
    <row r="168" spans="1:6" x14ac:dyDescent="0.25">
      <c r="A168" s="8">
        <v>0.16500000000000015</v>
      </c>
      <c r="B168" s="1">
        <v>2.99E-3</v>
      </c>
      <c r="C168" s="2">
        <v>-9.5642933049946907E-2</v>
      </c>
      <c r="D168" s="3">
        <v>1.4737883283877351</v>
      </c>
      <c r="E168" s="4">
        <v>1.564516129032258</v>
      </c>
      <c r="F168" s="5">
        <v>-0.16515837104072387</v>
      </c>
    </row>
    <row r="169" spans="1:6" x14ac:dyDescent="0.25">
      <c r="A169" s="8">
        <v>0.16600000000000015</v>
      </c>
      <c r="B169" s="1">
        <v>4.6899999999999997E-3</v>
      </c>
      <c r="C169" s="2">
        <v>-9.5642933049946907E-2</v>
      </c>
      <c r="D169" s="3">
        <v>1.3748763600395648</v>
      </c>
      <c r="E169" s="4">
        <v>1.6854838709677418</v>
      </c>
      <c r="F169" s="5">
        <v>-0.13122171945701358</v>
      </c>
    </row>
    <row r="170" spans="1:6" x14ac:dyDescent="0.25">
      <c r="A170" s="8">
        <v>0.16700000000000015</v>
      </c>
      <c r="B170" s="1">
        <v>6.3800000000000003E-3</v>
      </c>
      <c r="C170" s="2">
        <v>-6.3761955366631207E-2</v>
      </c>
      <c r="D170" s="3">
        <v>1.3155291790306627</v>
      </c>
      <c r="E170" s="4">
        <v>1.779569892473118</v>
      </c>
      <c r="F170" s="5">
        <v>-9.7285067873303099E-2</v>
      </c>
    </row>
    <row r="171" spans="1:6" x14ac:dyDescent="0.25">
      <c r="A171" s="8">
        <v>0.16800000000000015</v>
      </c>
      <c r="B171" s="1">
        <v>8.0700000000000008E-3</v>
      </c>
      <c r="C171" s="2">
        <v>-0.13815090329436777</v>
      </c>
      <c r="D171" s="3">
        <v>1.1473788328387735</v>
      </c>
      <c r="E171" s="4">
        <v>1.8736559139784947</v>
      </c>
      <c r="F171" s="5">
        <v>-0.13122171945701358</v>
      </c>
    </row>
    <row r="172" spans="1:6" x14ac:dyDescent="0.25">
      <c r="A172" s="8">
        <v>0.16900000000000015</v>
      </c>
      <c r="B172" s="1">
        <v>9.7400000000000004E-3</v>
      </c>
      <c r="C172" s="2">
        <v>-9.5642933049946907E-2</v>
      </c>
      <c r="D172" s="3">
        <v>1.1177052423343223</v>
      </c>
      <c r="E172" s="4">
        <v>1.9946236559139783</v>
      </c>
      <c r="F172" s="5">
        <v>-5.2036199095022523E-2</v>
      </c>
    </row>
    <row r="173" spans="1:6" x14ac:dyDescent="0.25">
      <c r="A173" s="8">
        <v>0.17000000000000015</v>
      </c>
      <c r="B173" s="1">
        <v>1.14E-2</v>
      </c>
      <c r="C173" s="2">
        <v>-9.5642933049946907E-2</v>
      </c>
      <c r="D173" s="3">
        <v>1.0187932739861523</v>
      </c>
      <c r="E173" s="4">
        <v>2.129032258064516</v>
      </c>
      <c r="F173" s="5">
        <v>-9.7285067873303099E-2</v>
      </c>
    </row>
    <row r="174" spans="1:6" x14ac:dyDescent="0.25">
      <c r="A174" s="8">
        <v>0.17100000000000015</v>
      </c>
      <c r="B174" s="1">
        <v>1.303E-2</v>
      </c>
      <c r="C174" s="2">
        <v>-0.13815090329436777</v>
      </c>
      <c r="D174" s="3">
        <v>0.98911968348170121</v>
      </c>
      <c r="E174" s="4">
        <v>2.2231182795698921</v>
      </c>
      <c r="F174" s="5">
        <v>-0.13122171945701358</v>
      </c>
    </row>
    <row r="175" spans="1:6" x14ac:dyDescent="0.25">
      <c r="A175" s="8">
        <v>0.17200000000000015</v>
      </c>
      <c r="B175" s="1">
        <v>1.465E-2</v>
      </c>
      <c r="C175" s="2">
        <v>-6.3761955366631207E-2</v>
      </c>
      <c r="D175" s="3">
        <v>0.91988130563798209</v>
      </c>
      <c r="E175" s="4">
        <v>2.2634408602150535</v>
      </c>
      <c r="F175" s="5">
        <v>-0.13122171945701358</v>
      </c>
    </row>
    <row r="176" spans="1:6" x14ac:dyDescent="0.25">
      <c r="A176" s="8">
        <v>0.17300000000000015</v>
      </c>
      <c r="B176" s="1">
        <v>1.6240000000000001E-2</v>
      </c>
      <c r="C176" s="2">
        <v>-0.13815090329436777</v>
      </c>
      <c r="D176" s="3">
        <v>0.83086053412462912</v>
      </c>
      <c r="E176" s="4">
        <v>2.35752688172043</v>
      </c>
      <c r="F176" s="5">
        <v>-0.13122171945701358</v>
      </c>
    </row>
    <row r="177" spans="1:6" x14ac:dyDescent="0.25">
      <c r="A177" s="8">
        <v>0.17400000000000015</v>
      </c>
      <c r="B177" s="1">
        <v>1.7809999999999999E-2</v>
      </c>
      <c r="C177" s="2">
        <v>-6.3761955366631207E-2</v>
      </c>
      <c r="D177" s="3">
        <v>0.83086053412462912</v>
      </c>
      <c r="E177" s="4">
        <v>2.35752688172043</v>
      </c>
      <c r="F177" s="5">
        <v>-0.16515837104072387</v>
      </c>
    </row>
    <row r="178" spans="1:6" x14ac:dyDescent="0.25">
      <c r="A178" s="8">
        <v>0.17500000000000016</v>
      </c>
      <c r="B178" s="1">
        <v>1.9349999999999999E-2</v>
      </c>
      <c r="C178" s="2">
        <v>-9.5642933049946907E-2</v>
      </c>
      <c r="D178" s="3">
        <v>0.73194856577645906</v>
      </c>
      <c r="E178" s="4">
        <v>2.303763440860215</v>
      </c>
      <c r="F178" s="5">
        <v>-0.16515837104072387</v>
      </c>
    </row>
    <row r="179" spans="1:6" x14ac:dyDescent="0.25">
      <c r="A179" s="8">
        <v>0.17600000000000016</v>
      </c>
      <c r="B179" s="1">
        <v>2.085E-2</v>
      </c>
      <c r="C179" s="2">
        <v>-6.3761955366631207E-2</v>
      </c>
      <c r="D179" s="3">
        <v>0.69238377843719079</v>
      </c>
      <c r="E179" s="4">
        <v>2.35752688172043</v>
      </c>
      <c r="F179" s="5">
        <v>-0.13122171945701358</v>
      </c>
    </row>
    <row r="180" spans="1:6" x14ac:dyDescent="0.25">
      <c r="A180" s="8">
        <v>0.17700000000000016</v>
      </c>
      <c r="B180" s="1">
        <v>2.2329999999999999E-2</v>
      </c>
      <c r="C180" s="2">
        <v>-9.5642933049946907E-2</v>
      </c>
      <c r="D180" s="3">
        <v>0.63303659742828888</v>
      </c>
      <c r="E180" s="4">
        <v>2.397849462365591</v>
      </c>
      <c r="F180" s="5">
        <v>-0.13122171945701358</v>
      </c>
    </row>
    <row r="181" spans="1:6" x14ac:dyDescent="0.25">
      <c r="A181" s="8">
        <v>0.17800000000000016</v>
      </c>
      <c r="B181" s="1">
        <v>2.3779999999999999E-2</v>
      </c>
      <c r="C181" s="2">
        <v>-9.5642933049946907E-2</v>
      </c>
      <c r="D181" s="3">
        <v>0.56379821958456988</v>
      </c>
      <c r="E181" s="4">
        <v>2.4381720430107525</v>
      </c>
      <c r="F181" s="5">
        <v>-9.7285067873303099E-2</v>
      </c>
    </row>
    <row r="182" spans="1:6" x14ac:dyDescent="0.25">
      <c r="A182" s="8">
        <v>0.17900000000000016</v>
      </c>
      <c r="B182" s="1">
        <v>2.52E-2</v>
      </c>
      <c r="C182" s="2">
        <v>-9.5642933049946907E-2</v>
      </c>
      <c r="D182" s="3">
        <v>0.56379821958456988</v>
      </c>
      <c r="E182" s="4">
        <v>2.35752688172043</v>
      </c>
      <c r="F182" s="5">
        <v>-9.7285067873303099E-2</v>
      </c>
    </row>
    <row r="183" spans="1:6" x14ac:dyDescent="0.25">
      <c r="A183" s="8">
        <v>0.18000000000000016</v>
      </c>
      <c r="B183" s="1">
        <v>2.6579999999999999E-2</v>
      </c>
      <c r="C183" s="2">
        <v>-9.5642933049946907E-2</v>
      </c>
      <c r="D183" s="3">
        <v>0.53412462908011871</v>
      </c>
      <c r="E183" s="4">
        <v>2.4381720430107525</v>
      </c>
      <c r="F183" s="5">
        <v>-0.13122171945701358</v>
      </c>
    </row>
    <row r="184" spans="1:6" x14ac:dyDescent="0.25">
      <c r="A184" s="8">
        <v>0.18100000000000016</v>
      </c>
      <c r="B184" s="1">
        <v>2.793E-2</v>
      </c>
      <c r="C184" s="2">
        <v>-9.5642933049946907E-2</v>
      </c>
      <c r="D184" s="3">
        <v>0.53412462908011871</v>
      </c>
      <c r="E184" s="4">
        <v>2.35752688172043</v>
      </c>
      <c r="F184" s="5">
        <v>-5.2036199095022523E-2</v>
      </c>
    </row>
    <row r="185" spans="1:6" x14ac:dyDescent="0.25">
      <c r="A185" s="8">
        <v>0.18200000000000016</v>
      </c>
      <c r="B185" s="1">
        <v>2.9250000000000002E-2</v>
      </c>
      <c r="C185" s="2">
        <v>-0.13815090329436777</v>
      </c>
      <c r="D185" s="3">
        <v>0.50445103857566764</v>
      </c>
      <c r="E185" s="4">
        <v>2.35752688172043</v>
      </c>
      <c r="F185" s="5">
        <v>-9.7285067873303099E-2</v>
      </c>
    </row>
    <row r="186" spans="1:6" x14ac:dyDescent="0.25">
      <c r="A186" s="8">
        <v>0.18300000000000016</v>
      </c>
      <c r="B186" s="1">
        <v>3.0530000000000002E-2</v>
      </c>
      <c r="C186" s="2">
        <v>-0.13815090329436777</v>
      </c>
      <c r="D186" s="3">
        <v>0.43521266073194864</v>
      </c>
      <c r="E186" s="4">
        <v>2.35752688172043</v>
      </c>
      <c r="F186" s="5">
        <v>-0.13122171945701358</v>
      </c>
    </row>
    <row r="187" spans="1:6" x14ac:dyDescent="0.25">
      <c r="A187" s="8">
        <v>0.18400000000000016</v>
      </c>
      <c r="B187" s="1">
        <v>3.1780000000000003E-2</v>
      </c>
      <c r="C187" s="2">
        <v>-9.5642933049946907E-2</v>
      </c>
      <c r="D187" s="3">
        <v>0.46488625123639976</v>
      </c>
      <c r="E187" s="4">
        <v>2.35752688172043</v>
      </c>
      <c r="F187" s="5">
        <v>-0.13122171945701358</v>
      </c>
    </row>
    <row r="188" spans="1:6" x14ac:dyDescent="0.25">
      <c r="A188" s="8">
        <v>0.18500000000000016</v>
      </c>
      <c r="B188" s="1">
        <v>3.2980000000000002E-2</v>
      </c>
      <c r="C188" s="2">
        <v>-6.3761955366631207E-2</v>
      </c>
      <c r="D188" s="3">
        <v>0.3758654797230464</v>
      </c>
      <c r="E188" s="4">
        <v>2.35752688172043</v>
      </c>
      <c r="F188" s="5">
        <v>-0.13122171945701358</v>
      </c>
    </row>
    <row r="189" spans="1:6" x14ac:dyDescent="0.25">
      <c r="A189" s="8">
        <v>0.18600000000000017</v>
      </c>
      <c r="B189" s="1">
        <v>3.4160000000000003E-2</v>
      </c>
      <c r="C189" s="2">
        <v>-9.5642933049946907E-2</v>
      </c>
      <c r="D189" s="3">
        <v>0.3066271018793274</v>
      </c>
      <c r="E189" s="4">
        <v>2.35752688172043</v>
      </c>
      <c r="F189" s="5">
        <v>-5.2036199095022523E-2</v>
      </c>
    </row>
    <row r="190" spans="1:6" x14ac:dyDescent="0.25">
      <c r="A190" s="8">
        <v>0.18700000000000017</v>
      </c>
      <c r="B190" s="1">
        <v>3.5290000000000002E-2</v>
      </c>
      <c r="C190" s="2">
        <v>-0.13815090329436777</v>
      </c>
      <c r="D190" s="3">
        <v>0.33630069238377847</v>
      </c>
      <c r="E190" s="4">
        <v>2.397849462365591</v>
      </c>
      <c r="F190" s="5">
        <v>-9.7285067873303099E-2</v>
      </c>
    </row>
    <row r="191" spans="1:6" x14ac:dyDescent="0.25">
      <c r="A191" s="8">
        <v>0.18800000000000017</v>
      </c>
      <c r="B191" s="1">
        <v>3.6389999999999999E-2</v>
      </c>
      <c r="C191" s="2">
        <v>-0.13815090329436777</v>
      </c>
      <c r="D191" s="3">
        <v>0.3066271018793274</v>
      </c>
      <c r="E191" s="4">
        <v>2.4381720430107525</v>
      </c>
      <c r="F191" s="5">
        <v>-5.2036199095022523E-2</v>
      </c>
    </row>
    <row r="192" spans="1:6" x14ac:dyDescent="0.25">
      <c r="A192" s="8">
        <v>0.18900000000000017</v>
      </c>
      <c r="B192" s="1">
        <v>3.7449999999999997E-2</v>
      </c>
      <c r="C192" s="2">
        <v>-0.13815090329436777</v>
      </c>
      <c r="D192" s="3">
        <v>0.33630069238377847</v>
      </c>
      <c r="E192" s="4">
        <v>2.4381720430107525</v>
      </c>
      <c r="F192" s="5">
        <v>-5.2036199095022523E-2</v>
      </c>
    </row>
    <row r="193" spans="1:6" x14ac:dyDescent="0.25">
      <c r="A193" s="8">
        <v>0.19000000000000017</v>
      </c>
      <c r="B193" s="1">
        <v>3.848E-2</v>
      </c>
      <c r="C193" s="2">
        <v>-9.5642933049946907E-2</v>
      </c>
      <c r="D193" s="3">
        <v>0.23738872403560835</v>
      </c>
      <c r="E193" s="4">
        <v>2.397849462365591</v>
      </c>
      <c r="F193" s="5">
        <v>-0.13122171945701358</v>
      </c>
    </row>
    <row r="194" spans="1:6" x14ac:dyDescent="0.25">
      <c r="A194" s="8">
        <v>0.19100000000000017</v>
      </c>
      <c r="B194" s="1">
        <v>3.9460000000000002E-2</v>
      </c>
      <c r="C194" s="2">
        <v>-6.3761955366631207E-2</v>
      </c>
      <c r="D194" s="3">
        <v>0.20771513353115725</v>
      </c>
      <c r="E194" s="4">
        <v>2.397849462365591</v>
      </c>
      <c r="F194" s="5">
        <v>-9.7285067873303099E-2</v>
      </c>
    </row>
    <row r="195" spans="1:6" x14ac:dyDescent="0.25">
      <c r="A195" s="8">
        <v>0.19200000000000017</v>
      </c>
      <c r="B195" s="1">
        <v>4.0399999999999998E-2</v>
      </c>
      <c r="C195" s="2">
        <v>-0.13815090329436777</v>
      </c>
      <c r="D195" s="3">
        <v>0.20771513353115725</v>
      </c>
      <c r="E195" s="4">
        <v>2.397849462365591</v>
      </c>
      <c r="F195" s="5">
        <v>-5.2036199095022523E-2</v>
      </c>
    </row>
    <row r="196" spans="1:6" x14ac:dyDescent="0.25">
      <c r="A196" s="8">
        <v>0.19300000000000017</v>
      </c>
      <c r="B196" s="1">
        <v>4.1300000000000003E-2</v>
      </c>
      <c r="C196" s="2">
        <v>-0.13815090329436777</v>
      </c>
      <c r="D196" s="3">
        <v>0.20771513353115725</v>
      </c>
      <c r="E196" s="4">
        <v>2.4381720430107525</v>
      </c>
      <c r="F196" s="5">
        <v>-9.7285067873303099E-2</v>
      </c>
    </row>
    <row r="197" spans="1:6" x14ac:dyDescent="0.25">
      <c r="A197" s="8">
        <v>0.19400000000000017</v>
      </c>
      <c r="B197" s="1">
        <v>4.2160000000000003E-2</v>
      </c>
      <c r="C197" s="2">
        <v>-9.5642933049946907E-2</v>
      </c>
      <c r="D197" s="3">
        <v>0.17804154302670613</v>
      </c>
      <c r="E197" s="4">
        <v>2.397849462365591</v>
      </c>
      <c r="F197" s="5">
        <v>-9.7285067873303099E-2</v>
      </c>
    </row>
    <row r="198" spans="1:6" x14ac:dyDescent="0.25">
      <c r="A198" s="8">
        <v>0.19500000000000017</v>
      </c>
      <c r="B198" s="1">
        <v>4.2979999999999997E-2</v>
      </c>
      <c r="C198" s="2">
        <v>-9.5642933049946907E-2</v>
      </c>
      <c r="D198" s="3">
        <v>0.20771513353115725</v>
      </c>
      <c r="E198" s="4">
        <v>2.4381720430107525</v>
      </c>
      <c r="F198" s="5">
        <v>-5.2036199095022523E-2</v>
      </c>
    </row>
    <row r="199" spans="1:6" x14ac:dyDescent="0.25">
      <c r="A199" s="8">
        <v>0.19600000000000017</v>
      </c>
      <c r="B199" s="1">
        <v>4.3749999999999997E-2</v>
      </c>
      <c r="C199" s="2">
        <v>-9.5642933049946907E-2</v>
      </c>
      <c r="D199" s="3">
        <v>0.14836795252225521</v>
      </c>
      <c r="E199" s="4">
        <v>2.478494623655914</v>
      </c>
      <c r="F199" s="5">
        <v>-9.7285067873303099E-2</v>
      </c>
    </row>
    <row r="200" spans="1:6" x14ac:dyDescent="0.25">
      <c r="A200" s="8">
        <v>0.19700000000000017</v>
      </c>
      <c r="B200" s="1">
        <v>4.4479999999999999E-2</v>
      </c>
      <c r="C200" s="2">
        <v>-6.3761955366631207E-2</v>
      </c>
      <c r="D200" s="3">
        <v>0.14836795252225521</v>
      </c>
      <c r="E200" s="4">
        <v>2.4381720430107525</v>
      </c>
      <c r="F200" s="5">
        <v>-5.2036199095022523E-2</v>
      </c>
    </row>
    <row r="201" spans="1:6" x14ac:dyDescent="0.25">
      <c r="A201" s="8">
        <v>0.19800000000000018</v>
      </c>
      <c r="B201" s="1">
        <v>4.5170000000000002E-2</v>
      </c>
      <c r="C201" s="2">
        <v>-9.5642933049946907E-2</v>
      </c>
      <c r="D201" s="3">
        <v>0.14836795252225521</v>
      </c>
      <c r="E201" s="4">
        <v>2.35752688172043</v>
      </c>
      <c r="F201" s="5">
        <v>-1.8099547511312233E-2</v>
      </c>
    </row>
    <row r="202" spans="1:6" x14ac:dyDescent="0.25">
      <c r="A202" s="8">
        <v>0.19900000000000018</v>
      </c>
      <c r="B202" s="1">
        <v>4.5809999999999997E-2</v>
      </c>
      <c r="C202" s="2">
        <v>-9.5642933049946907E-2</v>
      </c>
      <c r="D202" s="3">
        <v>0.10880316518298712</v>
      </c>
      <c r="E202" s="4">
        <v>2.35752688172043</v>
      </c>
      <c r="F202" s="5">
        <v>-5.2036199095022523E-2</v>
      </c>
    </row>
    <row r="203" spans="1:6" x14ac:dyDescent="0.25">
      <c r="A203" s="8">
        <v>0.20000000000000018</v>
      </c>
      <c r="B203" s="1">
        <v>4.641E-2</v>
      </c>
      <c r="C203" s="2">
        <v>-9.5642933049946907E-2</v>
      </c>
      <c r="D203" s="3">
        <v>0.10880316518298712</v>
      </c>
      <c r="E203" s="4">
        <v>2.397849462365591</v>
      </c>
      <c r="F203" s="5">
        <v>-9.7285067873303099E-2</v>
      </c>
    </row>
    <row r="204" spans="1:6" x14ac:dyDescent="0.25">
      <c r="A204" s="8">
        <v>0.20100000000000018</v>
      </c>
      <c r="B204" s="1">
        <v>4.6969999999999998E-2</v>
      </c>
      <c r="C204" s="2">
        <v>-9.5642933049946907E-2</v>
      </c>
      <c r="D204" s="3">
        <v>0.10880316518298712</v>
      </c>
      <c r="E204" s="4">
        <v>2.35752688172043</v>
      </c>
      <c r="F204" s="5">
        <v>-9.7285067873303099E-2</v>
      </c>
    </row>
    <row r="205" spans="1:6" x14ac:dyDescent="0.25">
      <c r="A205" s="8">
        <v>0.20200000000000018</v>
      </c>
      <c r="B205" s="1">
        <v>4.7469999999999998E-2</v>
      </c>
      <c r="C205" s="2">
        <v>-9.5642933049946907E-2</v>
      </c>
      <c r="D205" s="3">
        <v>0.10880316518298712</v>
      </c>
      <c r="E205" s="4">
        <v>2.4381720430107525</v>
      </c>
      <c r="F205" s="5">
        <v>-0.13122171945701358</v>
      </c>
    </row>
    <row r="206" spans="1:6" x14ac:dyDescent="0.25">
      <c r="A206" s="8">
        <v>0.20300000000000018</v>
      </c>
      <c r="B206" s="1">
        <v>4.7940000000000003E-2</v>
      </c>
      <c r="C206" s="2">
        <v>-9.5642933049946907E-2</v>
      </c>
      <c r="D206" s="3">
        <v>0.17804154302670613</v>
      </c>
      <c r="E206" s="4">
        <v>2.4381720430107525</v>
      </c>
      <c r="F206" s="5">
        <v>-9.7285067873303099E-2</v>
      </c>
    </row>
    <row r="207" spans="1:6" x14ac:dyDescent="0.25">
      <c r="A207" s="8">
        <v>0.20400000000000018</v>
      </c>
      <c r="B207" s="1">
        <v>4.8349999999999997E-2</v>
      </c>
      <c r="C207" s="2">
        <v>-0.13815090329436777</v>
      </c>
      <c r="D207" s="3">
        <v>7.9129574678535999E-2</v>
      </c>
      <c r="E207" s="4">
        <v>2.478494623655914</v>
      </c>
      <c r="F207" s="5">
        <v>-5.2036199095022523E-2</v>
      </c>
    </row>
    <row r="208" spans="1:6" x14ac:dyDescent="0.25">
      <c r="A208" s="8">
        <v>0.20500000000000018</v>
      </c>
      <c r="B208" s="1">
        <v>4.8719999999999999E-2</v>
      </c>
      <c r="C208" s="2">
        <v>-9.5642933049946907E-2</v>
      </c>
      <c r="D208" s="3">
        <v>7.9129574678535999E-2</v>
      </c>
      <c r="E208" s="4">
        <v>2.4381720430107525</v>
      </c>
      <c r="F208" s="5">
        <v>-5.2036199095022523E-2</v>
      </c>
    </row>
    <row r="209" spans="1:6" x14ac:dyDescent="0.25">
      <c r="A209" s="8">
        <v>0.20600000000000018</v>
      </c>
      <c r="B209" s="1">
        <v>4.904E-2</v>
      </c>
      <c r="C209" s="2">
        <v>4.2507970244420865E-2</v>
      </c>
      <c r="D209" s="3">
        <v>0.10880316518298712</v>
      </c>
      <c r="E209" s="4">
        <v>2.4381720430107525</v>
      </c>
      <c r="F209" s="5">
        <v>-1.8099547511312233E-2</v>
      </c>
    </row>
    <row r="210" spans="1:6" x14ac:dyDescent="0.25">
      <c r="A210" s="8">
        <v>0.20700000000000018</v>
      </c>
      <c r="B210" s="1">
        <v>4.9320000000000003E-2</v>
      </c>
      <c r="C210" s="2">
        <v>0.56323060573857586</v>
      </c>
      <c r="D210" s="3">
        <v>4.9455984174085067E-2</v>
      </c>
      <c r="E210" s="4">
        <v>2.532258064516129</v>
      </c>
      <c r="F210" s="5">
        <v>-0.13122171945701358</v>
      </c>
    </row>
    <row r="211" spans="1:6" x14ac:dyDescent="0.25">
      <c r="A211" s="8">
        <v>0.20800000000000018</v>
      </c>
      <c r="B211" s="1">
        <v>4.9529999999999998E-2</v>
      </c>
      <c r="C211" s="2">
        <v>1.9234856535600426</v>
      </c>
      <c r="D211" s="3">
        <v>7.9129574678535999E-2</v>
      </c>
      <c r="E211" s="4">
        <v>2.4381720430107525</v>
      </c>
      <c r="F211" s="5">
        <v>-5.2036199095022523E-2</v>
      </c>
    </row>
    <row r="212" spans="1:6" x14ac:dyDescent="0.25">
      <c r="A212" s="8">
        <v>0.20900000000000019</v>
      </c>
      <c r="B212" s="1">
        <v>4.965E-2</v>
      </c>
      <c r="C212" s="2">
        <v>2.2422954303931988</v>
      </c>
      <c r="D212" s="3">
        <v>7.9129574678535999E-2</v>
      </c>
      <c r="E212" s="4">
        <v>2.4381720430107525</v>
      </c>
      <c r="F212" s="5">
        <v>-9.7285067873303099E-2</v>
      </c>
    </row>
    <row r="213" spans="1:6" x14ac:dyDescent="0.25">
      <c r="A213" s="8">
        <v>0.21000000000000019</v>
      </c>
      <c r="B213" s="1">
        <v>4.9669999999999999E-2</v>
      </c>
      <c r="C213" s="2">
        <v>2.4867162592986185</v>
      </c>
      <c r="D213" s="3">
        <v>7.9129574678535999E-2</v>
      </c>
      <c r="E213" s="4">
        <v>2.397849462365591</v>
      </c>
      <c r="F213" s="5">
        <v>-9.7285067873303099E-2</v>
      </c>
    </row>
    <row r="214" spans="1:6" x14ac:dyDescent="0.25">
      <c r="A214" s="8">
        <v>0.21100000000000019</v>
      </c>
      <c r="B214" s="1">
        <v>4.9599999999999998E-2</v>
      </c>
      <c r="C214" s="2">
        <v>2.6886291179596178</v>
      </c>
      <c r="D214" s="3">
        <v>4.9455984174085067E-2</v>
      </c>
      <c r="E214" s="4">
        <v>2.397849462365591</v>
      </c>
      <c r="F214" s="5">
        <v>-9.7285067873303099E-2</v>
      </c>
    </row>
    <row r="215" spans="1:6" x14ac:dyDescent="0.25">
      <c r="A215" s="8">
        <v>0.21200000000000019</v>
      </c>
      <c r="B215" s="1">
        <v>4.9439999999999998E-2</v>
      </c>
      <c r="C215" s="2">
        <v>2.6567481402763016</v>
      </c>
      <c r="D215" s="3">
        <v>0.10880316518298712</v>
      </c>
      <c r="E215" s="4">
        <v>2.303763440860215</v>
      </c>
      <c r="F215" s="5">
        <v>-1.8099547511312233E-2</v>
      </c>
    </row>
    <row r="216" spans="1:6" x14ac:dyDescent="0.25">
      <c r="A216" s="8">
        <v>0.21300000000000019</v>
      </c>
      <c r="B216" s="1">
        <v>4.9209999999999997E-2</v>
      </c>
      <c r="C216" s="2">
        <v>2.5185972369819343</v>
      </c>
      <c r="D216" s="3">
        <v>7.9129574678535999E-2</v>
      </c>
      <c r="E216" s="4">
        <v>2.2634408602150535</v>
      </c>
      <c r="F216" s="5">
        <v>-0.13122171945701358</v>
      </c>
    </row>
    <row r="217" spans="1:6" x14ac:dyDescent="0.25">
      <c r="A217" s="8">
        <v>0.21400000000000019</v>
      </c>
      <c r="B217" s="1">
        <v>4.8899999999999999E-2</v>
      </c>
      <c r="C217" s="2">
        <v>2.0297555791710948</v>
      </c>
      <c r="D217" s="3">
        <v>7.9129574678535999E-2</v>
      </c>
      <c r="E217" s="4">
        <v>2.0887096774193545</v>
      </c>
      <c r="F217" s="5">
        <v>-1.8099547511312233E-2</v>
      </c>
    </row>
    <row r="218" spans="1:6" x14ac:dyDescent="0.25">
      <c r="A218" s="8">
        <v>0.21500000000000019</v>
      </c>
      <c r="B218" s="1">
        <v>4.8520000000000001E-2</v>
      </c>
      <c r="C218" s="2">
        <v>1.8597236981934113</v>
      </c>
      <c r="D218" s="3">
        <v>0.17804154302670613</v>
      </c>
      <c r="E218" s="4">
        <v>1.9139784946236555</v>
      </c>
      <c r="F218" s="5">
        <v>-5.2036199095022523E-2</v>
      </c>
    </row>
    <row r="219" spans="1:6" x14ac:dyDescent="0.25">
      <c r="A219" s="8">
        <v>0.21600000000000019</v>
      </c>
      <c r="B219" s="1">
        <v>4.8079999999999998E-2</v>
      </c>
      <c r="C219" s="2">
        <v>2.0935175345377259</v>
      </c>
      <c r="D219" s="3">
        <v>0.14836795252225521</v>
      </c>
      <c r="E219" s="4">
        <v>1.8198924731182793</v>
      </c>
      <c r="F219" s="5">
        <v>-1.8099547511312233E-2</v>
      </c>
    </row>
    <row r="220" spans="1:6" x14ac:dyDescent="0.25">
      <c r="A220" s="8">
        <v>0.21700000000000019</v>
      </c>
      <c r="B220" s="1">
        <v>4.759E-2</v>
      </c>
      <c r="C220" s="2">
        <v>2.0935175345377259</v>
      </c>
      <c r="D220" s="3">
        <v>0.14836795252225521</v>
      </c>
      <c r="E220" s="4">
        <v>1.6451612903225803</v>
      </c>
      <c r="F220" s="5">
        <v>1.5837104072398255E-2</v>
      </c>
    </row>
    <row r="221" spans="1:6" x14ac:dyDescent="0.25">
      <c r="A221" s="8">
        <v>0.21800000000000019</v>
      </c>
      <c r="B221" s="1">
        <v>4.7030000000000002E-2</v>
      </c>
      <c r="C221" s="2">
        <v>2.2741764080765141</v>
      </c>
      <c r="D221" s="3">
        <v>0.10880316518298712</v>
      </c>
      <c r="E221" s="4">
        <v>1.4704301075268817</v>
      </c>
      <c r="F221" s="5">
        <v>4.9773755656108538E-2</v>
      </c>
    </row>
    <row r="222" spans="1:6" x14ac:dyDescent="0.25">
      <c r="A222" s="8">
        <v>0.21900000000000019</v>
      </c>
      <c r="B222" s="1">
        <v>4.641E-2</v>
      </c>
      <c r="C222" s="2">
        <v>2.4123273113708823</v>
      </c>
      <c r="D222" s="3">
        <v>0.14836795252225521</v>
      </c>
      <c r="E222" s="4">
        <v>1.2956989247311828</v>
      </c>
      <c r="F222" s="5">
        <v>1.5837104072398255E-2</v>
      </c>
    </row>
    <row r="223" spans="1:6" x14ac:dyDescent="0.25">
      <c r="A223" s="8">
        <v>0.2200000000000002</v>
      </c>
      <c r="B223" s="1">
        <v>4.573E-2</v>
      </c>
      <c r="C223" s="2">
        <v>2.2741764080765141</v>
      </c>
      <c r="D223" s="3">
        <v>0.17804154302670613</v>
      </c>
      <c r="E223" s="4">
        <v>1.1612903225806452</v>
      </c>
      <c r="F223" s="5">
        <v>4.9773755656108538E-2</v>
      </c>
    </row>
    <row r="224" spans="1:6" x14ac:dyDescent="0.25">
      <c r="A224" s="8">
        <v>0.2210000000000002</v>
      </c>
      <c r="B224" s="1">
        <v>4.4990000000000002E-2</v>
      </c>
      <c r="C224" s="2">
        <v>2.2422954303931988</v>
      </c>
      <c r="D224" s="3">
        <v>0.10880316518298712</v>
      </c>
      <c r="E224" s="4">
        <v>1.067204301075269</v>
      </c>
      <c r="F224" s="5">
        <v>1.5837104072398255E-2</v>
      </c>
    </row>
    <row r="225" spans="1:6" x14ac:dyDescent="0.25">
      <c r="A225" s="8">
        <v>0.2220000000000002</v>
      </c>
      <c r="B225" s="1">
        <v>4.419E-2</v>
      </c>
      <c r="C225" s="2">
        <v>2.1679064824654621</v>
      </c>
      <c r="D225" s="3">
        <v>7.9129574678535999E-2</v>
      </c>
      <c r="E225" s="4">
        <v>0.94623655913978477</v>
      </c>
      <c r="F225" s="5">
        <v>1.5837104072398255E-2</v>
      </c>
    </row>
    <row r="226" spans="1:6" x14ac:dyDescent="0.25">
      <c r="A226" s="8">
        <v>0.2230000000000002</v>
      </c>
      <c r="B226" s="1">
        <v>4.3339999999999997E-2</v>
      </c>
      <c r="C226" s="2">
        <v>1.955366631243358</v>
      </c>
      <c r="D226" s="3">
        <v>-1.9782393669634132E-2</v>
      </c>
      <c r="E226" s="4">
        <v>0.81182795698924715</v>
      </c>
      <c r="F226" s="5">
        <v>4.9773755656108538E-2</v>
      </c>
    </row>
    <row r="227" spans="1:6" x14ac:dyDescent="0.25">
      <c r="A227" s="8">
        <v>0.2240000000000002</v>
      </c>
      <c r="B227" s="1">
        <v>4.2450000000000002E-2</v>
      </c>
      <c r="C227" s="2">
        <v>2.0616365568544102</v>
      </c>
      <c r="D227" s="3">
        <v>-1.9782393669634132E-2</v>
      </c>
      <c r="E227" s="4">
        <v>0.67741935483870952</v>
      </c>
      <c r="F227" s="5">
        <v>9.5022624434389122E-2</v>
      </c>
    </row>
    <row r="228" spans="1:6" x14ac:dyDescent="0.25">
      <c r="A228" s="8">
        <v>0.2250000000000002</v>
      </c>
      <c r="B228" s="1">
        <v>4.1509999999999998E-2</v>
      </c>
      <c r="C228" s="2">
        <v>2.0297555791710948</v>
      </c>
      <c r="D228" s="3">
        <v>-7.912957467853618E-2</v>
      </c>
      <c r="E228" s="4">
        <v>0.54301075268817189</v>
      </c>
      <c r="F228" s="5">
        <v>0.1628959276018099</v>
      </c>
    </row>
    <row r="229" spans="1:6" x14ac:dyDescent="0.25">
      <c r="A229" s="8">
        <v>0.2260000000000002</v>
      </c>
      <c r="B229" s="1">
        <v>4.052E-2</v>
      </c>
      <c r="C229" s="2">
        <v>2.1360255047821468</v>
      </c>
      <c r="D229" s="3">
        <v>-7.912957467853618E-2</v>
      </c>
      <c r="E229" s="4">
        <v>0.44892473118279563</v>
      </c>
      <c r="F229" s="5">
        <v>9.5022624434389122E-2</v>
      </c>
    </row>
    <row r="230" spans="1:6" x14ac:dyDescent="0.25">
      <c r="A230" s="8">
        <v>0.2270000000000002</v>
      </c>
      <c r="B230" s="1">
        <v>3.9489999999999997E-2</v>
      </c>
      <c r="C230" s="2">
        <v>2.1360255047821468</v>
      </c>
      <c r="D230" s="3">
        <v>-0.1780415430267063</v>
      </c>
      <c r="E230" s="4">
        <v>0.40860215053763427</v>
      </c>
      <c r="F230" s="5">
        <v>0.1628959276018099</v>
      </c>
    </row>
    <row r="231" spans="1:6" x14ac:dyDescent="0.25">
      <c r="A231" s="8">
        <v>0.2280000000000002</v>
      </c>
      <c r="B231" s="1">
        <v>3.8420000000000003E-2</v>
      </c>
      <c r="C231" s="2">
        <v>2.0935175345377259</v>
      </c>
      <c r="D231" s="3">
        <v>-0.14836795252225521</v>
      </c>
      <c r="E231" s="4">
        <v>0.36827956989247312</v>
      </c>
      <c r="F231" s="5">
        <v>0.12895927601809962</v>
      </c>
    </row>
    <row r="232" spans="1:6" x14ac:dyDescent="0.25">
      <c r="A232" s="8">
        <v>0.2290000000000002</v>
      </c>
      <c r="B232" s="1">
        <v>3.73E-2</v>
      </c>
      <c r="C232" s="2">
        <v>2.0935175345377259</v>
      </c>
      <c r="D232" s="3">
        <v>-0.1780415430267063</v>
      </c>
      <c r="E232" s="4">
        <v>0.2338709677419355</v>
      </c>
      <c r="F232" s="5">
        <v>0.20814479638009048</v>
      </c>
    </row>
    <row r="233" spans="1:6" x14ac:dyDescent="0.25">
      <c r="A233" s="8">
        <v>0.2300000000000002</v>
      </c>
      <c r="B233" s="1">
        <v>3.6139999999999999E-2</v>
      </c>
      <c r="C233" s="2">
        <v>2.0616365568544102</v>
      </c>
      <c r="D233" s="3">
        <v>-0.11869436201780427</v>
      </c>
      <c r="E233" s="4">
        <v>0.13978494623655902</v>
      </c>
      <c r="F233" s="5">
        <v>0.20814479638009048</v>
      </c>
    </row>
    <row r="234" spans="1:6" x14ac:dyDescent="0.25">
      <c r="A234" s="8">
        <v>0.23100000000000021</v>
      </c>
      <c r="B234" s="1">
        <v>3.4939999999999999E-2</v>
      </c>
      <c r="C234" s="2">
        <v>1.955366631243358</v>
      </c>
      <c r="D234" s="3">
        <v>-0.11869436201780427</v>
      </c>
      <c r="E234" s="4">
        <v>9.9462365591397872E-2</v>
      </c>
      <c r="F234" s="5">
        <v>0.24208144796380096</v>
      </c>
    </row>
    <row r="235" spans="1:6" x14ac:dyDescent="0.25">
      <c r="A235" s="8">
        <v>0.23200000000000021</v>
      </c>
      <c r="B235" s="1">
        <v>3.3700000000000001E-2</v>
      </c>
      <c r="C235" s="2">
        <v>2.1360255047821468</v>
      </c>
      <c r="D235" s="3">
        <v>-0.11869436201780427</v>
      </c>
      <c r="E235" s="4">
        <v>1.8817204301075346E-2</v>
      </c>
      <c r="F235" s="5">
        <v>0.20814479638009048</v>
      </c>
    </row>
    <row r="236" spans="1:6" x14ac:dyDescent="0.25">
      <c r="A236" s="8">
        <v>0.23300000000000021</v>
      </c>
      <c r="B236" s="1">
        <v>3.2419999999999997E-2</v>
      </c>
      <c r="C236" s="2">
        <v>2.0297555791710948</v>
      </c>
      <c r="D236" s="3">
        <v>-7.912957467853618E-2</v>
      </c>
      <c r="E236" s="4">
        <v>-3.4946236559139754E-2</v>
      </c>
      <c r="F236" s="5">
        <v>0.20814479638009048</v>
      </c>
    </row>
    <row r="237" spans="1:6" x14ac:dyDescent="0.25">
      <c r="A237" s="8">
        <v>0.23400000000000021</v>
      </c>
      <c r="B237" s="1">
        <v>3.1119999999999998E-2</v>
      </c>
      <c r="C237" s="2">
        <v>2.0935175345377259</v>
      </c>
      <c r="D237" s="3">
        <v>-7.912957467853618E-2</v>
      </c>
      <c r="E237" s="4">
        <v>-3.4946236559139754E-2</v>
      </c>
      <c r="F237" s="5">
        <v>0.30995475113122173</v>
      </c>
    </row>
    <row r="238" spans="1:6" x14ac:dyDescent="0.25">
      <c r="A238" s="8">
        <v>0.23500000000000021</v>
      </c>
      <c r="B238" s="1">
        <v>2.9780000000000001E-2</v>
      </c>
      <c r="C238" s="2">
        <v>2.0616365568544102</v>
      </c>
      <c r="D238" s="3">
        <v>-7.912957467853618E-2</v>
      </c>
      <c r="E238" s="4">
        <v>-0.11559139784946228</v>
      </c>
      <c r="F238" s="5">
        <v>0.30995475113122173</v>
      </c>
    </row>
    <row r="239" spans="1:6" x14ac:dyDescent="0.25">
      <c r="A239" s="8">
        <v>0.23600000000000021</v>
      </c>
      <c r="B239" s="1">
        <v>2.8410000000000001E-2</v>
      </c>
      <c r="C239" s="2">
        <v>2.0935175345377259</v>
      </c>
      <c r="D239" s="3">
        <v>-7.912957467853618E-2</v>
      </c>
      <c r="E239" s="4">
        <v>-0.16935483870967738</v>
      </c>
      <c r="F239" s="5">
        <v>0.30995475113122173</v>
      </c>
    </row>
    <row r="240" spans="1:6" x14ac:dyDescent="0.25">
      <c r="A240" s="8">
        <v>0.23700000000000021</v>
      </c>
      <c r="B240" s="1">
        <v>2.7009999999999999E-2</v>
      </c>
      <c r="C240" s="2">
        <v>2.0297555791710948</v>
      </c>
      <c r="D240" s="3">
        <v>-7.912957467853618E-2</v>
      </c>
      <c r="E240" s="4">
        <v>-0.16935483870967738</v>
      </c>
      <c r="F240" s="5">
        <v>0.35520361990950233</v>
      </c>
    </row>
    <row r="241" spans="1:6" x14ac:dyDescent="0.25">
      <c r="A241" s="8">
        <v>0.23800000000000021</v>
      </c>
      <c r="B241" s="1">
        <v>2.5579999999999999E-2</v>
      </c>
      <c r="C241" s="2">
        <v>1.9978746014877786</v>
      </c>
      <c r="D241" s="3">
        <v>-7.912957467853618E-2</v>
      </c>
      <c r="E241" s="4">
        <v>-0.16935483870967738</v>
      </c>
      <c r="F241" s="5">
        <v>0.42307692307692313</v>
      </c>
    </row>
    <row r="242" spans="1:6" x14ac:dyDescent="0.25">
      <c r="A242" s="8">
        <v>0.23900000000000021</v>
      </c>
      <c r="B242" s="1">
        <v>2.4119999999999999E-2</v>
      </c>
      <c r="C242" s="2">
        <v>1.955366631243358</v>
      </c>
      <c r="D242" s="3">
        <v>-4.9455984174085067E-2</v>
      </c>
      <c r="E242" s="4">
        <v>-7.5268817204301133E-2</v>
      </c>
      <c r="F242" s="5">
        <v>0.46832579185520368</v>
      </c>
    </row>
    <row r="243" spans="1:6" x14ac:dyDescent="0.25">
      <c r="A243" s="8">
        <v>0.24000000000000021</v>
      </c>
      <c r="B243" s="1">
        <v>2.264E-2</v>
      </c>
      <c r="C243" s="2">
        <v>1.9978746014877786</v>
      </c>
      <c r="D243" s="3">
        <v>-7.912957467853618E-2</v>
      </c>
      <c r="E243" s="4">
        <v>-7.5268817204301133E-2</v>
      </c>
      <c r="F243" s="5">
        <v>0.46832579185520368</v>
      </c>
    </row>
    <row r="244" spans="1:6" x14ac:dyDescent="0.25">
      <c r="A244" s="8">
        <v>0.24100000000000021</v>
      </c>
      <c r="B244" s="1">
        <v>2.1129999999999999E-2</v>
      </c>
      <c r="C244" s="2">
        <v>1.8916046758767266</v>
      </c>
      <c r="D244" s="3">
        <v>-0.11869436201780427</v>
      </c>
      <c r="E244" s="4">
        <v>-3.4946236559139754E-2</v>
      </c>
      <c r="F244" s="5">
        <v>0.50226244343891402</v>
      </c>
    </row>
    <row r="245" spans="1:6" x14ac:dyDescent="0.25">
      <c r="A245" s="8">
        <v>0.24200000000000021</v>
      </c>
      <c r="B245" s="1">
        <v>1.959E-2</v>
      </c>
      <c r="C245" s="2">
        <v>1.955366631243358</v>
      </c>
      <c r="D245" s="3">
        <v>-0.11869436201780427</v>
      </c>
      <c r="E245" s="4">
        <v>-0.11559139784946228</v>
      </c>
      <c r="F245" s="5">
        <v>0.57013574660633493</v>
      </c>
    </row>
    <row r="246" spans="1:6" x14ac:dyDescent="0.25">
      <c r="A246" s="8">
        <v>0.24300000000000022</v>
      </c>
      <c r="B246" s="1">
        <v>1.8030000000000001E-2</v>
      </c>
      <c r="C246" s="2">
        <v>1.9978746014877786</v>
      </c>
      <c r="D246" s="3">
        <v>-0.11869436201780427</v>
      </c>
      <c r="E246" s="4">
        <v>-0.16935483870967738</v>
      </c>
      <c r="F246" s="5">
        <v>0.61538461538461531</v>
      </c>
    </row>
    <row r="247" spans="1:6" x14ac:dyDescent="0.25">
      <c r="A247" s="8">
        <v>0.24400000000000022</v>
      </c>
      <c r="B247" s="1">
        <v>1.644E-2</v>
      </c>
      <c r="C247" s="2">
        <v>1.9978746014877786</v>
      </c>
      <c r="D247" s="3">
        <v>-0.11869436201780427</v>
      </c>
      <c r="E247" s="4">
        <v>-7.5268817204301133E-2</v>
      </c>
      <c r="F247" s="5">
        <v>0.57013574660633493</v>
      </c>
    </row>
    <row r="248" spans="1:6" x14ac:dyDescent="0.25">
      <c r="A248" s="8">
        <v>0.24500000000000022</v>
      </c>
      <c r="B248" s="1">
        <v>1.4829999999999999E-2</v>
      </c>
      <c r="C248" s="2">
        <v>1.955366631243358</v>
      </c>
      <c r="D248" s="3">
        <v>-0.11869436201780427</v>
      </c>
      <c r="E248" s="4">
        <v>-0.11559139784946228</v>
      </c>
      <c r="F248" s="5">
        <v>0.64932126696832582</v>
      </c>
    </row>
    <row r="249" spans="1:6" x14ac:dyDescent="0.25">
      <c r="A249" s="8">
        <v>0.24600000000000022</v>
      </c>
      <c r="B249" s="1">
        <v>1.319E-2</v>
      </c>
      <c r="C249" s="2">
        <v>1.955366631243358</v>
      </c>
      <c r="D249" s="3">
        <v>-4.9455984174085067E-2</v>
      </c>
      <c r="E249" s="4">
        <v>-0.16935483870967738</v>
      </c>
      <c r="F249" s="5">
        <v>0.72850678733031671</v>
      </c>
    </row>
    <row r="250" spans="1:6" x14ac:dyDescent="0.25">
      <c r="A250" s="8">
        <v>0.24700000000000022</v>
      </c>
      <c r="B250" s="1">
        <v>1.154E-2</v>
      </c>
      <c r="C250" s="2">
        <v>1.8597236981934113</v>
      </c>
      <c r="D250" s="3">
        <v>-7.912957467853618E-2</v>
      </c>
      <c r="E250" s="4">
        <v>-0.11559139784946228</v>
      </c>
      <c r="F250" s="5">
        <v>0.76244343891402722</v>
      </c>
    </row>
    <row r="251" spans="1:6" x14ac:dyDescent="0.25">
      <c r="A251" s="8">
        <v>0.24800000000000022</v>
      </c>
      <c r="B251" s="1">
        <v>9.8600000000000007E-3</v>
      </c>
      <c r="C251" s="2">
        <v>1.7853347502656745</v>
      </c>
      <c r="D251" s="3">
        <v>-7.912957467853618E-2</v>
      </c>
      <c r="E251" s="4">
        <v>-0.16935483870967738</v>
      </c>
      <c r="F251" s="5">
        <v>0.79638009049773772</v>
      </c>
    </row>
    <row r="252" spans="1:6" x14ac:dyDescent="0.25">
      <c r="A252" s="8">
        <v>0.24900000000000022</v>
      </c>
      <c r="B252" s="1">
        <v>8.1700000000000002E-3</v>
      </c>
      <c r="C252" s="2">
        <v>1.6790648246546227</v>
      </c>
      <c r="D252" s="3">
        <v>-7.912957467853618E-2</v>
      </c>
      <c r="E252" s="4">
        <v>-0.11559139784946228</v>
      </c>
      <c r="F252" s="5">
        <v>0.8755656108597285</v>
      </c>
    </row>
    <row r="253" spans="1:6" x14ac:dyDescent="0.25">
      <c r="A253" s="8">
        <v>0.25000000000000022</v>
      </c>
      <c r="B253" s="1">
        <v>6.4599999999999996E-3</v>
      </c>
      <c r="C253" s="2">
        <v>1.5727948990435705</v>
      </c>
      <c r="D253" s="3">
        <v>-7.912957467853618E-2</v>
      </c>
      <c r="E253" s="4">
        <v>-0.11559139784946228</v>
      </c>
      <c r="F253" s="5">
        <v>0.90950226244343901</v>
      </c>
    </row>
    <row r="254" spans="1:6" x14ac:dyDescent="0.25">
      <c r="A254" s="8">
        <v>0.25100000000000022</v>
      </c>
      <c r="B254" s="1">
        <v>4.7499999999999999E-3</v>
      </c>
      <c r="C254" s="2">
        <v>1.5090329436769394</v>
      </c>
      <c r="D254" s="3">
        <v>-7.912957467853618E-2</v>
      </c>
      <c r="E254" s="4">
        <v>-7.5268817204301133E-2</v>
      </c>
      <c r="F254" s="5">
        <v>1.0226244343891404</v>
      </c>
    </row>
    <row r="255" spans="1:6" x14ac:dyDescent="0.25">
      <c r="A255" s="8">
        <v>0.25200000000000022</v>
      </c>
      <c r="B255" s="1">
        <v>3.0200000000000001E-3</v>
      </c>
      <c r="C255" s="2">
        <v>1.5090329436769394</v>
      </c>
      <c r="D255" s="3">
        <v>-4.9455984174085067E-2</v>
      </c>
      <c r="E255" s="4">
        <v>-0.16935483870967738</v>
      </c>
      <c r="F255" s="5">
        <v>1.1696832579185523</v>
      </c>
    </row>
    <row r="256" spans="1:6" x14ac:dyDescent="0.25">
      <c r="A256" s="8">
        <v>0.25300000000000022</v>
      </c>
      <c r="B256" s="1">
        <v>1.2899999999999999E-3</v>
      </c>
      <c r="C256" s="2">
        <v>1.4665249734325185</v>
      </c>
      <c r="D256" s="3">
        <v>-7.912957467853618E-2</v>
      </c>
      <c r="E256" s="4">
        <v>-0.16935483870967738</v>
      </c>
      <c r="F256" s="5">
        <v>1.1696832579185523</v>
      </c>
    </row>
    <row r="257" spans="1:6" x14ac:dyDescent="0.25">
      <c r="A257" s="8">
        <v>0.25400000000000023</v>
      </c>
      <c r="B257" s="1">
        <v>-4.4999999999999999E-4</v>
      </c>
      <c r="C257" s="2">
        <v>1.3708820403825717</v>
      </c>
      <c r="D257" s="3">
        <v>-0.11869436201780427</v>
      </c>
      <c r="E257" s="4">
        <v>-0.11559139784946228</v>
      </c>
      <c r="F257" s="5">
        <v>1.2488687782805432</v>
      </c>
    </row>
    <row r="258" spans="1:6" x14ac:dyDescent="0.25">
      <c r="A258" s="8">
        <v>0.25500000000000023</v>
      </c>
      <c r="B258" s="1">
        <v>-2.1900000000000001E-3</v>
      </c>
      <c r="C258" s="2">
        <v>1.2646121147715197</v>
      </c>
      <c r="D258" s="3">
        <v>-7.912957467853618E-2</v>
      </c>
      <c r="E258" s="4">
        <v>-0.16935483870967738</v>
      </c>
      <c r="F258" s="5">
        <v>1.3506787330316741</v>
      </c>
    </row>
    <row r="259" spans="1:6" x14ac:dyDescent="0.25">
      <c r="A259" s="8">
        <v>0.25600000000000023</v>
      </c>
      <c r="B259" s="1">
        <v>-3.9300000000000003E-3</v>
      </c>
      <c r="C259" s="2">
        <v>1.2221041445270986</v>
      </c>
      <c r="D259" s="3">
        <v>-0.11869436201780427</v>
      </c>
      <c r="E259" s="4">
        <v>-0.11559139784946228</v>
      </c>
      <c r="F259" s="5">
        <v>1.4638009049773755</v>
      </c>
    </row>
    <row r="260" spans="1:6" x14ac:dyDescent="0.25">
      <c r="A260" s="8">
        <v>0.25700000000000023</v>
      </c>
      <c r="B260" s="1">
        <v>-5.6699999999999997E-3</v>
      </c>
      <c r="C260" s="2">
        <v>1.1583421891604677</v>
      </c>
      <c r="D260" s="3">
        <v>-0.11869436201780427</v>
      </c>
      <c r="E260" s="4">
        <v>-0.16935483870967738</v>
      </c>
      <c r="F260" s="5">
        <v>1.5090497737556563</v>
      </c>
    </row>
    <row r="261" spans="1:6" x14ac:dyDescent="0.25">
      <c r="A261" s="8">
        <v>0.25800000000000023</v>
      </c>
      <c r="B261" s="1">
        <v>-7.4000000000000003E-3</v>
      </c>
      <c r="C261" s="2">
        <v>1.0839532412327313</v>
      </c>
      <c r="D261" s="3">
        <v>-7.912957467853618E-2</v>
      </c>
      <c r="E261" s="4">
        <v>-0.11559139784946228</v>
      </c>
      <c r="F261" s="5">
        <v>1.6108597285067874</v>
      </c>
    </row>
    <row r="262" spans="1:6" x14ac:dyDescent="0.25">
      <c r="A262" s="8">
        <v>0.25900000000000023</v>
      </c>
      <c r="B262" s="1">
        <v>-9.1199999999999996E-3</v>
      </c>
      <c r="C262" s="2">
        <v>1.0201912858660998</v>
      </c>
      <c r="D262" s="3">
        <v>-0.11869436201780427</v>
      </c>
      <c r="E262" s="4">
        <v>-0.16935483870967738</v>
      </c>
      <c r="F262" s="5">
        <v>1.7692307692307692</v>
      </c>
    </row>
    <row r="263" spans="1:6" x14ac:dyDescent="0.25">
      <c r="A263" s="8">
        <v>0.26000000000000023</v>
      </c>
      <c r="B263" s="1">
        <v>-1.0829999999999999E-2</v>
      </c>
      <c r="C263" s="2">
        <v>0.94580233793836344</v>
      </c>
      <c r="D263" s="3">
        <v>-7.912957467853618E-2</v>
      </c>
      <c r="E263" s="4">
        <v>-0.16935483870967738</v>
      </c>
      <c r="F263" s="5">
        <v>1.8371040723981904</v>
      </c>
    </row>
    <row r="264" spans="1:6" x14ac:dyDescent="0.25">
      <c r="A264" s="8">
        <v>0.26100000000000023</v>
      </c>
      <c r="B264" s="1">
        <v>-1.252E-2</v>
      </c>
      <c r="C264" s="2">
        <v>0.88204038257173212</v>
      </c>
      <c r="D264" s="3">
        <v>-7.912957467853618E-2</v>
      </c>
      <c r="E264" s="4">
        <v>-0.11559139784946228</v>
      </c>
      <c r="F264" s="5">
        <v>1.9841628959276016</v>
      </c>
    </row>
    <row r="265" spans="1:6" x14ac:dyDescent="0.25">
      <c r="A265" s="8">
        <v>0.26200000000000023</v>
      </c>
      <c r="B265" s="1">
        <v>-1.4200000000000001E-2</v>
      </c>
      <c r="C265" s="2">
        <v>0.83953241232731135</v>
      </c>
      <c r="D265" s="3">
        <v>-0.11869436201780427</v>
      </c>
      <c r="E265" s="4">
        <v>-7.5268817204301133E-2</v>
      </c>
      <c r="F265" s="5">
        <v>2.0972850678733033</v>
      </c>
    </row>
    <row r="266" spans="1:6" x14ac:dyDescent="0.25">
      <c r="A266" s="8">
        <v>0.26300000000000023</v>
      </c>
      <c r="B266" s="1">
        <v>-1.585E-2</v>
      </c>
      <c r="C266" s="2">
        <v>0.80765143464399569</v>
      </c>
      <c r="D266" s="3">
        <v>-7.912957467853618E-2</v>
      </c>
      <c r="E266" s="4">
        <v>-0.11559139784946228</v>
      </c>
      <c r="F266" s="5">
        <v>2.2443438914027154</v>
      </c>
    </row>
    <row r="267" spans="1:6" x14ac:dyDescent="0.25">
      <c r="A267" s="8">
        <v>0.26400000000000023</v>
      </c>
      <c r="B267" s="1">
        <v>-1.7479999999999999E-2</v>
      </c>
      <c r="C267" s="2">
        <v>0.70138150903294361</v>
      </c>
      <c r="D267" s="3">
        <v>-7.912957467853618E-2</v>
      </c>
      <c r="E267" s="4">
        <v>-7.5268817204301133E-2</v>
      </c>
      <c r="F267" s="5">
        <v>2.2782805429864252</v>
      </c>
    </row>
    <row r="268" spans="1:6" x14ac:dyDescent="0.25">
      <c r="A268" s="8">
        <v>0.26500000000000024</v>
      </c>
      <c r="B268" s="1">
        <v>-1.908E-2</v>
      </c>
      <c r="C268" s="2">
        <v>0.6376195536663124</v>
      </c>
      <c r="D268" s="3">
        <v>-4.9455984174085067E-2</v>
      </c>
      <c r="E268" s="4">
        <v>-0.16935483870967738</v>
      </c>
      <c r="F268" s="5">
        <v>2.3574660633484168</v>
      </c>
    </row>
    <row r="269" spans="1:6" x14ac:dyDescent="0.25">
      <c r="A269" s="8">
        <v>0.26600000000000024</v>
      </c>
      <c r="B269" s="1">
        <v>-2.0650000000000002E-2</v>
      </c>
      <c r="C269" s="2">
        <v>0.6376195536663124</v>
      </c>
      <c r="D269" s="3">
        <v>-0.11869436201780427</v>
      </c>
      <c r="E269" s="4">
        <v>-0.11559139784946228</v>
      </c>
      <c r="F269" s="5">
        <v>2.3235294117647056</v>
      </c>
    </row>
    <row r="270" spans="1:6" x14ac:dyDescent="0.25">
      <c r="A270" s="8">
        <v>0.26700000000000024</v>
      </c>
      <c r="B270" s="1">
        <v>-2.2190000000000001E-2</v>
      </c>
      <c r="C270" s="2">
        <v>0.53134962805526031</v>
      </c>
      <c r="D270" s="3">
        <v>-7.912957467853618E-2</v>
      </c>
      <c r="E270" s="4">
        <v>-0.16935483870967738</v>
      </c>
      <c r="F270" s="5">
        <v>2.3574660633484168</v>
      </c>
    </row>
    <row r="271" spans="1:6" x14ac:dyDescent="0.25">
      <c r="A271" s="8">
        <v>0.26800000000000024</v>
      </c>
      <c r="B271" s="1">
        <v>-2.3689999999999999E-2</v>
      </c>
      <c r="C271" s="2">
        <v>0.45696068012752378</v>
      </c>
      <c r="D271" s="3">
        <v>-0.14836795252225521</v>
      </c>
      <c r="E271" s="4">
        <v>-0.11559139784946228</v>
      </c>
      <c r="F271" s="5">
        <v>2.3574660633484168</v>
      </c>
    </row>
    <row r="272" spans="1:6" x14ac:dyDescent="0.25">
      <c r="A272" s="8">
        <v>0.26900000000000024</v>
      </c>
      <c r="B272" s="1">
        <v>-2.5170000000000001E-2</v>
      </c>
      <c r="C272" s="2">
        <v>0.48884165781083949</v>
      </c>
      <c r="D272" s="3">
        <v>-0.11869436201780427</v>
      </c>
      <c r="E272" s="4">
        <v>-0.16935483870967738</v>
      </c>
      <c r="F272" s="5">
        <v>2.3574660633484168</v>
      </c>
    </row>
    <row r="273" spans="1:6" x14ac:dyDescent="0.25">
      <c r="A273" s="8">
        <v>0.27000000000000024</v>
      </c>
      <c r="B273" s="1">
        <v>-2.6610000000000002E-2</v>
      </c>
      <c r="C273" s="2">
        <v>0.42507970244420828</v>
      </c>
      <c r="D273" s="3">
        <v>-0.11869436201780427</v>
      </c>
      <c r="E273" s="4">
        <v>-0.11559139784946228</v>
      </c>
      <c r="F273" s="5">
        <v>2.3574660633484168</v>
      </c>
    </row>
    <row r="274" spans="1:6" x14ac:dyDescent="0.25">
      <c r="A274" s="8">
        <v>0.27100000000000024</v>
      </c>
      <c r="B274" s="1">
        <v>-2.801E-2</v>
      </c>
      <c r="C274" s="2">
        <v>0.35069075451647169</v>
      </c>
      <c r="D274" s="3">
        <v>-0.11869436201780427</v>
      </c>
      <c r="E274" s="4">
        <v>-7.5268817204301133E-2</v>
      </c>
      <c r="F274" s="5">
        <v>2.3914027149321266</v>
      </c>
    </row>
    <row r="275" spans="1:6" x14ac:dyDescent="0.25">
      <c r="A275" s="8">
        <v>0.27200000000000024</v>
      </c>
      <c r="B275" s="1">
        <v>-2.937E-2</v>
      </c>
      <c r="C275" s="2">
        <v>0.3188097768331562</v>
      </c>
      <c r="D275" s="3">
        <v>-7.912957467853618E-2</v>
      </c>
      <c r="E275" s="4">
        <v>-7.5268817204301133E-2</v>
      </c>
      <c r="F275" s="5">
        <v>2.3574660633484168</v>
      </c>
    </row>
    <row r="276" spans="1:6" x14ac:dyDescent="0.25">
      <c r="A276" s="8">
        <v>0.27300000000000024</v>
      </c>
      <c r="B276" s="1">
        <v>-3.0700000000000002E-2</v>
      </c>
      <c r="C276" s="2">
        <v>0.28692879914984054</v>
      </c>
      <c r="D276" s="3">
        <v>-4.9455984174085067E-2</v>
      </c>
      <c r="E276" s="4">
        <v>-0.16935483870967738</v>
      </c>
      <c r="F276" s="5">
        <v>2.3574660633484168</v>
      </c>
    </row>
    <row r="277" spans="1:6" x14ac:dyDescent="0.25">
      <c r="A277" s="8">
        <v>0.27400000000000024</v>
      </c>
      <c r="B277" s="1">
        <v>-3.1989999999999998E-2</v>
      </c>
      <c r="C277" s="2">
        <v>0.3188097768331562</v>
      </c>
      <c r="D277" s="3">
        <v>-0.11869436201780427</v>
      </c>
      <c r="E277" s="4">
        <v>-0.11559139784946228</v>
      </c>
      <c r="F277" s="5">
        <v>2.2782805429864252</v>
      </c>
    </row>
    <row r="278" spans="1:6" x14ac:dyDescent="0.25">
      <c r="A278" s="8">
        <v>0.27500000000000024</v>
      </c>
      <c r="B278" s="1">
        <v>-3.3250000000000002E-2</v>
      </c>
      <c r="C278" s="2">
        <v>0.24442082890541966</v>
      </c>
      <c r="D278" s="3">
        <v>-0.11869436201780427</v>
      </c>
      <c r="E278" s="4">
        <v>-0.11559139784946228</v>
      </c>
      <c r="F278" s="5">
        <v>2.3574660633484168</v>
      </c>
    </row>
    <row r="279" spans="1:6" x14ac:dyDescent="0.25">
      <c r="A279" s="8">
        <v>0.27600000000000025</v>
      </c>
      <c r="B279" s="1">
        <v>-3.4459999999999998E-2</v>
      </c>
      <c r="C279" s="2">
        <v>0.18065887353878846</v>
      </c>
      <c r="D279" s="3">
        <v>-0.11869436201780427</v>
      </c>
      <c r="E279" s="4">
        <v>-7.5268817204301133E-2</v>
      </c>
      <c r="F279" s="5">
        <v>2.3235294117647056</v>
      </c>
    </row>
    <row r="280" spans="1:6" x14ac:dyDescent="0.25">
      <c r="A280" s="8">
        <v>0.27700000000000025</v>
      </c>
      <c r="B280" s="1">
        <v>-3.5639999999999998E-2</v>
      </c>
      <c r="C280" s="2">
        <v>0.24442082890541966</v>
      </c>
      <c r="D280" s="3">
        <v>-0.11869436201780427</v>
      </c>
      <c r="E280" s="4">
        <v>-0.11559139784946228</v>
      </c>
      <c r="F280" s="5">
        <v>2.3574660633484168</v>
      </c>
    </row>
    <row r="281" spans="1:6" x14ac:dyDescent="0.25">
      <c r="A281" s="8">
        <v>0.27800000000000025</v>
      </c>
      <c r="B281" s="1">
        <v>-3.6769999999999997E-2</v>
      </c>
      <c r="C281" s="2">
        <v>0.18065887353878846</v>
      </c>
      <c r="D281" s="3">
        <v>-7.912957467853618E-2</v>
      </c>
      <c r="E281" s="4">
        <v>-0.16935483870967738</v>
      </c>
      <c r="F281" s="5">
        <v>2.3574660633484168</v>
      </c>
    </row>
    <row r="282" spans="1:6" x14ac:dyDescent="0.25">
      <c r="A282" s="8">
        <v>0.27900000000000025</v>
      </c>
      <c r="B282" s="1">
        <v>-3.7870000000000001E-2</v>
      </c>
      <c r="C282" s="2">
        <v>0.14877789585547294</v>
      </c>
      <c r="D282" s="3">
        <v>-7.912957467853618E-2</v>
      </c>
      <c r="E282" s="4">
        <v>-0.11559139784946228</v>
      </c>
      <c r="F282" s="5">
        <v>2.3235294117647056</v>
      </c>
    </row>
    <row r="283" spans="1:6" x14ac:dyDescent="0.25">
      <c r="A283" s="8">
        <v>0.28000000000000025</v>
      </c>
      <c r="B283" s="1">
        <v>-3.8920000000000003E-2</v>
      </c>
      <c r="C283" s="2">
        <v>0.14877789585547294</v>
      </c>
      <c r="D283" s="3">
        <v>-7.912957467853618E-2</v>
      </c>
      <c r="E283" s="4">
        <v>-0.16935483870967738</v>
      </c>
      <c r="F283" s="5">
        <v>2.3235294117647056</v>
      </c>
    </row>
    <row r="284" spans="1:6" x14ac:dyDescent="0.25">
      <c r="A284" s="8">
        <v>0.28100000000000025</v>
      </c>
      <c r="B284" s="1">
        <v>-3.9940000000000003E-2</v>
      </c>
      <c r="C284" s="2">
        <v>0.14877789585547294</v>
      </c>
      <c r="D284" s="3">
        <v>-7.912957467853618E-2</v>
      </c>
      <c r="E284" s="4">
        <v>-7.5268817204301133E-2</v>
      </c>
      <c r="F284" s="5">
        <v>2.3914027149321266</v>
      </c>
    </row>
    <row r="285" spans="1:6" x14ac:dyDescent="0.25">
      <c r="A285" s="8">
        <v>0.28200000000000025</v>
      </c>
      <c r="B285" s="1">
        <v>-4.0910000000000002E-2</v>
      </c>
      <c r="C285" s="2">
        <v>0.14877789585547294</v>
      </c>
      <c r="D285" s="3">
        <v>-4.9455984174085067E-2</v>
      </c>
      <c r="E285" s="4">
        <v>-0.11559139784946228</v>
      </c>
      <c r="F285" s="5">
        <v>2.436651583710407</v>
      </c>
    </row>
    <row r="286" spans="1:6" x14ac:dyDescent="0.25">
      <c r="A286" s="8">
        <v>0.28300000000000025</v>
      </c>
      <c r="B286" s="1">
        <v>-4.1840000000000002E-2</v>
      </c>
      <c r="C286" s="2">
        <v>0.10626992561105207</v>
      </c>
      <c r="D286" s="3">
        <v>-0.14836795252225521</v>
      </c>
      <c r="E286" s="4">
        <v>-0.11559139784946228</v>
      </c>
      <c r="F286" s="5">
        <v>2.436651583710407</v>
      </c>
    </row>
    <row r="287" spans="1:6" x14ac:dyDescent="0.25">
      <c r="A287" s="8">
        <v>0.28400000000000025</v>
      </c>
      <c r="B287" s="1">
        <v>-4.2720000000000001E-2</v>
      </c>
      <c r="C287" s="2">
        <v>7.4388947927736371E-2</v>
      </c>
      <c r="D287" s="3">
        <v>-0.11869436201780427</v>
      </c>
      <c r="E287" s="4">
        <v>-0.11559139784946228</v>
      </c>
      <c r="F287" s="5">
        <v>2.436651583710407</v>
      </c>
    </row>
    <row r="288" spans="1:6" x14ac:dyDescent="0.25">
      <c r="A288" s="8">
        <v>0.28500000000000025</v>
      </c>
      <c r="B288" s="1">
        <v>-4.3569999999999998E-2</v>
      </c>
      <c r="C288" s="2">
        <v>0</v>
      </c>
      <c r="D288" s="3">
        <v>-0.11869436201780427</v>
      </c>
      <c r="E288" s="4">
        <v>-7.5268817204301133E-2</v>
      </c>
      <c r="F288" s="5">
        <v>2.436651583710407</v>
      </c>
    </row>
    <row r="289" spans="1:6" x14ac:dyDescent="0.25">
      <c r="A289" s="8">
        <v>0.28600000000000025</v>
      </c>
      <c r="B289" s="1">
        <v>-4.4359999999999997E-2</v>
      </c>
      <c r="C289" s="2">
        <v>4.2507970244420865E-2</v>
      </c>
      <c r="D289" s="3">
        <v>-0.11869436201780427</v>
      </c>
      <c r="E289" s="4">
        <v>-0.11559139784946228</v>
      </c>
      <c r="F289" s="5">
        <v>2.436651583710407</v>
      </c>
    </row>
    <row r="290" spans="1:6" x14ac:dyDescent="0.25">
      <c r="A290" s="8">
        <v>0.28700000000000025</v>
      </c>
      <c r="B290" s="1">
        <v>-4.512E-2</v>
      </c>
      <c r="C290" s="2">
        <v>0</v>
      </c>
      <c r="D290" s="3">
        <v>-7.912957467853618E-2</v>
      </c>
      <c r="E290" s="4">
        <v>-7.5268817204301133E-2</v>
      </c>
      <c r="F290" s="5">
        <v>2.436651583710407</v>
      </c>
    </row>
    <row r="291" spans="1:6" x14ac:dyDescent="0.25">
      <c r="A291" s="8">
        <v>0.28800000000000026</v>
      </c>
      <c r="B291" s="1">
        <v>-4.582E-2</v>
      </c>
      <c r="C291" s="2">
        <v>4.2507970244420865E-2</v>
      </c>
      <c r="D291" s="3">
        <v>-0.11869436201780427</v>
      </c>
      <c r="E291" s="4">
        <v>-0.16935483870967738</v>
      </c>
      <c r="F291" s="5">
        <v>2.4705882352941182</v>
      </c>
    </row>
    <row r="292" spans="1:6" x14ac:dyDescent="0.25">
      <c r="A292" s="8">
        <v>0.28900000000000026</v>
      </c>
      <c r="B292" s="1">
        <v>-4.648E-2</v>
      </c>
      <c r="C292" s="2">
        <v>4.2507970244420865E-2</v>
      </c>
      <c r="D292" s="3">
        <v>-0.11869436201780427</v>
      </c>
      <c r="E292" s="4">
        <v>-7.5268817204301133E-2</v>
      </c>
      <c r="F292" s="5">
        <v>2.436651583710407</v>
      </c>
    </row>
    <row r="293" spans="1:6" x14ac:dyDescent="0.25">
      <c r="A293" s="8">
        <v>0.29000000000000026</v>
      </c>
      <c r="B293" s="1">
        <v>-4.709E-2</v>
      </c>
      <c r="C293" s="2">
        <v>0</v>
      </c>
      <c r="D293" s="3">
        <v>-0.14836795252225521</v>
      </c>
      <c r="E293" s="4">
        <v>-0.11559139784946228</v>
      </c>
      <c r="F293" s="5">
        <v>2.436651583710407</v>
      </c>
    </row>
    <row r="294" spans="1:6" x14ac:dyDescent="0.25">
      <c r="A294" s="8">
        <v>0.29100000000000026</v>
      </c>
      <c r="B294" s="1">
        <v>-4.7660000000000001E-2</v>
      </c>
      <c r="C294" s="2">
        <v>4.2507970244420865E-2</v>
      </c>
      <c r="D294" s="3">
        <v>-0.11869436201780427</v>
      </c>
      <c r="E294" s="4">
        <v>-0.11559139784946228</v>
      </c>
      <c r="F294" s="5">
        <v>2.436651583710407</v>
      </c>
    </row>
    <row r="295" spans="1:6" x14ac:dyDescent="0.25">
      <c r="A295" s="8">
        <v>0.29200000000000026</v>
      </c>
      <c r="B295" s="1">
        <v>-4.8180000000000001E-2</v>
      </c>
      <c r="C295" s="2">
        <v>-3.1880977683315694E-2</v>
      </c>
      <c r="D295" s="3">
        <v>-0.14836795252225521</v>
      </c>
      <c r="E295" s="4">
        <v>-7.5268817204301133E-2</v>
      </c>
      <c r="F295" s="5">
        <v>2.436651583710407</v>
      </c>
    </row>
    <row r="296" spans="1:6" x14ac:dyDescent="0.25">
      <c r="A296" s="8">
        <v>0.29300000000000026</v>
      </c>
      <c r="B296" s="1">
        <v>-4.8649999999999999E-2</v>
      </c>
      <c r="C296" s="2">
        <v>-3.1880977683315694E-2</v>
      </c>
      <c r="D296" s="3">
        <v>-0.11869436201780427</v>
      </c>
      <c r="E296" s="4">
        <v>-0.11559139784946228</v>
      </c>
      <c r="F296" s="5">
        <v>2.436651583710407</v>
      </c>
    </row>
    <row r="297" spans="1:6" x14ac:dyDescent="0.25">
      <c r="A297" s="8">
        <v>0.29400000000000026</v>
      </c>
      <c r="B297" s="1">
        <v>-4.9079999999999999E-2</v>
      </c>
      <c r="C297" s="2">
        <v>-3.1880977683315694E-2</v>
      </c>
      <c r="D297" s="3">
        <v>-4.9455984174085067E-2</v>
      </c>
      <c r="E297" s="4">
        <v>-7.5268817204301133E-2</v>
      </c>
      <c r="F297" s="5">
        <v>2.436651583710407</v>
      </c>
    </row>
    <row r="298" spans="1:6" x14ac:dyDescent="0.25">
      <c r="A298" s="8">
        <v>0.29500000000000026</v>
      </c>
      <c r="B298" s="1">
        <v>-4.9459999999999997E-2</v>
      </c>
      <c r="C298" s="2">
        <v>-3.1880977683315694E-2</v>
      </c>
      <c r="D298" s="3">
        <v>0.17804154302670613</v>
      </c>
      <c r="E298" s="4">
        <v>-7.5268817204301133E-2</v>
      </c>
      <c r="F298" s="5">
        <v>2.3914027149321266</v>
      </c>
    </row>
    <row r="299" spans="1:6" x14ac:dyDescent="0.25">
      <c r="A299" s="8">
        <v>0.29600000000000026</v>
      </c>
      <c r="B299" s="1">
        <v>-4.9779999999999998E-2</v>
      </c>
      <c r="C299" s="2">
        <v>0</v>
      </c>
      <c r="D299" s="3">
        <v>0.8605341246290803</v>
      </c>
      <c r="E299" s="4">
        <v>-0.11559139784946228</v>
      </c>
      <c r="F299" s="5">
        <v>2.3914027149321266</v>
      </c>
    </row>
    <row r="300" spans="1:6" x14ac:dyDescent="0.25">
      <c r="A300" s="8">
        <v>0.29700000000000026</v>
      </c>
      <c r="B300" s="1">
        <v>-5.0029999999999998E-2</v>
      </c>
      <c r="C300" s="2">
        <v>-6.3761955366631207E-2</v>
      </c>
      <c r="D300" s="3">
        <v>1.7012858555885266</v>
      </c>
      <c r="E300" s="4">
        <v>-0.11559139784946228</v>
      </c>
      <c r="F300" s="5">
        <v>2.3914027149321266</v>
      </c>
    </row>
    <row r="301" spans="1:6" x14ac:dyDescent="0.25">
      <c r="A301" s="8">
        <v>0.29800000000000026</v>
      </c>
      <c r="B301" s="1">
        <v>-5.0189999999999999E-2</v>
      </c>
      <c r="C301" s="2">
        <v>-3.1880977683315694E-2</v>
      </c>
      <c r="D301" s="3">
        <v>2.2551928783382795</v>
      </c>
      <c r="E301" s="4">
        <v>-7.5268817204301133E-2</v>
      </c>
      <c r="F301" s="5">
        <v>2.3914027149321266</v>
      </c>
    </row>
    <row r="302" spans="1:6" x14ac:dyDescent="0.25">
      <c r="A302" s="8">
        <v>0.29900000000000027</v>
      </c>
      <c r="B302" s="1">
        <v>-5.0250000000000003E-2</v>
      </c>
      <c r="C302" s="2">
        <v>4.2507970244420865E-2</v>
      </c>
      <c r="D302" s="3">
        <v>2.5123639960435211</v>
      </c>
      <c r="E302" s="4">
        <v>-7.5268817204301133E-2</v>
      </c>
      <c r="F302" s="5">
        <v>2.3914027149321266</v>
      </c>
    </row>
    <row r="303" spans="1:6" x14ac:dyDescent="0.25">
      <c r="A303" s="8">
        <v>0.30000000000000027</v>
      </c>
      <c r="B303" s="1">
        <v>-5.0209999999999998E-2</v>
      </c>
      <c r="C303" s="2">
        <v>-6.3761955366631207E-2</v>
      </c>
      <c r="D303" s="3">
        <v>2.6409495548961428</v>
      </c>
      <c r="E303" s="4">
        <v>-7.5268817204301133E-2</v>
      </c>
      <c r="F303" s="5">
        <v>2.3574660633484168</v>
      </c>
    </row>
    <row r="304" spans="1:6" x14ac:dyDescent="0.25">
      <c r="A304" s="8">
        <v>0.30100000000000027</v>
      </c>
      <c r="B304" s="1">
        <v>-5.008E-2</v>
      </c>
      <c r="C304" s="2">
        <v>4.2507970244420865E-2</v>
      </c>
      <c r="D304" s="3">
        <v>2.6409495548961428</v>
      </c>
      <c r="E304" s="4">
        <v>-3.4946236559139754E-2</v>
      </c>
      <c r="F304" s="5">
        <v>2.2782805429864252</v>
      </c>
    </row>
    <row r="305" spans="1:6" x14ac:dyDescent="0.25">
      <c r="A305" s="8">
        <v>0.30200000000000027</v>
      </c>
      <c r="B305" s="1">
        <v>-4.9869999999999998E-2</v>
      </c>
      <c r="C305" s="2">
        <v>-3.1880977683315694E-2</v>
      </c>
      <c r="D305" s="3">
        <v>2.28486646884273</v>
      </c>
      <c r="E305" s="4">
        <v>-3.4946236559139754E-2</v>
      </c>
      <c r="F305" s="5">
        <v>2.131221719457014</v>
      </c>
    </row>
    <row r="306" spans="1:6" x14ac:dyDescent="0.25">
      <c r="A306" s="8">
        <v>0.30300000000000027</v>
      </c>
      <c r="B306" s="1">
        <v>-4.9590000000000002E-2</v>
      </c>
      <c r="C306" s="2">
        <v>0</v>
      </c>
      <c r="D306" s="3">
        <v>1.9584569732937691</v>
      </c>
      <c r="E306" s="4">
        <v>-7.5268817204301133E-2</v>
      </c>
      <c r="F306" s="5">
        <v>2.0180995475113126</v>
      </c>
    </row>
    <row r="307" spans="1:6" x14ac:dyDescent="0.25">
      <c r="A307" s="8">
        <v>0.30400000000000027</v>
      </c>
      <c r="B307" s="1">
        <v>-4.9239999999999999E-2</v>
      </c>
      <c r="C307" s="2">
        <v>0</v>
      </c>
      <c r="D307" s="3">
        <v>1.8001978239366967</v>
      </c>
      <c r="E307" s="4">
        <v>-7.5268817204301133E-2</v>
      </c>
      <c r="F307" s="5">
        <v>1.9162895927601808</v>
      </c>
    </row>
    <row r="308" spans="1:6" x14ac:dyDescent="0.25">
      <c r="A308" s="8">
        <v>0.30500000000000027</v>
      </c>
      <c r="B308" s="1">
        <v>-4.8840000000000001E-2</v>
      </c>
      <c r="C308" s="2">
        <v>0</v>
      </c>
      <c r="D308" s="3">
        <v>1.9584569732937691</v>
      </c>
      <c r="E308" s="4">
        <v>1.8817204301075346E-2</v>
      </c>
      <c r="F308" s="5">
        <v>1.7239819004524888</v>
      </c>
    </row>
    <row r="309" spans="1:6" x14ac:dyDescent="0.25">
      <c r="A309" s="8">
        <v>0.30600000000000027</v>
      </c>
      <c r="B309" s="1">
        <v>-4.8370000000000003E-2</v>
      </c>
      <c r="C309" s="2">
        <v>4.2507970244420865E-2</v>
      </c>
      <c r="D309" s="3">
        <v>2.0573689416419394</v>
      </c>
      <c r="E309" s="4">
        <v>-3.4946236559139754E-2</v>
      </c>
      <c r="F309" s="5">
        <v>1.5429864253393664</v>
      </c>
    </row>
    <row r="310" spans="1:6" x14ac:dyDescent="0.25">
      <c r="A310" s="8">
        <v>0.30700000000000027</v>
      </c>
      <c r="B310" s="1">
        <v>-4.7849999999999997E-2</v>
      </c>
      <c r="C310" s="2">
        <v>4.2507970244420865E-2</v>
      </c>
      <c r="D310" s="3">
        <v>2.2551928783382795</v>
      </c>
      <c r="E310" s="4">
        <v>1.8817204301075346E-2</v>
      </c>
      <c r="F310" s="5">
        <v>1.3167420814479638</v>
      </c>
    </row>
    <row r="311" spans="1:6" x14ac:dyDescent="0.25">
      <c r="A311" s="8">
        <v>0.30800000000000027</v>
      </c>
      <c r="B311" s="1">
        <v>-4.7260000000000003E-2</v>
      </c>
      <c r="C311" s="2">
        <v>4.2507970244420865E-2</v>
      </c>
      <c r="D311" s="3">
        <v>2.4530168150346197</v>
      </c>
      <c r="E311" s="4">
        <v>1.8817204301075346E-2</v>
      </c>
      <c r="F311" s="5">
        <v>1.2036199095022624</v>
      </c>
    </row>
    <row r="312" spans="1:6" x14ac:dyDescent="0.25">
      <c r="A312" s="8">
        <v>0.30900000000000027</v>
      </c>
      <c r="B312" s="1">
        <v>-4.6609999999999999E-2</v>
      </c>
      <c r="C312" s="2">
        <v>7.4388947927736371E-2</v>
      </c>
      <c r="D312" s="3">
        <v>2.324431256181998</v>
      </c>
      <c r="E312" s="4">
        <v>-3.4946236559139754E-2</v>
      </c>
      <c r="F312" s="5">
        <v>1.0565610859728509</v>
      </c>
    </row>
    <row r="313" spans="1:6" x14ac:dyDescent="0.25">
      <c r="A313" s="8">
        <v>0.31000000000000028</v>
      </c>
      <c r="B313" s="1">
        <v>-4.5900000000000003E-2</v>
      </c>
      <c r="C313" s="2">
        <v>0</v>
      </c>
      <c r="D313" s="3">
        <v>2.2255192878338281</v>
      </c>
      <c r="E313" s="4">
        <v>1.8817204301075346E-2</v>
      </c>
      <c r="F313" s="5">
        <v>0.90950226244343901</v>
      </c>
    </row>
    <row r="314" spans="1:6" x14ac:dyDescent="0.25">
      <c r="A314" s="8">
        <v>0.31100000000000028</v>
      </c>
      <c r="B314" s="1">
        <v>-4.514E-2</v>
      </c>
      <c r="C314" s="2">
        <v>4.2507970244420865E-2</v>
      </c>
      <c r="D314" s="3">
        <v>1.998021760633037</v>
      </c>
      <c r="E314" s="4">
        <v>5.9139784946236486E-2</v>
      </c>
      <c r="F314" s="5">
        <v>0.79638009049773772</v>
      </c>
    </row>
    <row r="315" spans="1:6" x14ac:dyDescent="0.25">
      <c r="A315" s="8">
        <v>0.31200000000000028</v>
      </c>
      <c r="B315" s="1">
        <v>-4.4339999999999997E-2</v>
      </c>
      <c r="C315" s="2">
        <v>4.2507970244420865E-2</v>
      </c>
      <c r="D315" s="3">
        <v>1.8991097922848668</v>
      </c>
      <c r="E315" s="4">
        <v>0.13978494623655902</v>
      </c>
      <c r="F315" s="5">
        <v>0.57013574660633493</v>
      </c>
    </row>
    <row r="316" spans="1:6" x14ac:dyDescent="0.25">
      <c r="A316" s="8">
        <v>0.31300000000000028</v>
      </c>
      <c r="B316" s="1">
        <v>-4.3490000000000001E-2</v>
      </c>
      <c r="C316" s="2">
        <v>-9.5642933049946907E-2</v>
      </c>
      <c r="D316" s="3">
        <v>1.998021760633037</v>
      </c>
      <c r="E316" s="4">
        <v>9.9462365591397872E-2</v>
      </c>
      <c r="F316" s="5">
        <v>0.53619909502262442</v>
      </c>
    </row>
    <row r="317" spans="1:6" x14ac:dyDescent="0.25">
      <c r="A317" s="8">
        <v>0.31400000000000028</v>
      </c>
      <c r="B317" s="1">
        <v>-4.2599999999999999E-2</v>
      </c>
      <c r="C317" s="2">
        <v>-6.3761955366631207E-2</v>
      </c>
      <c r="D317" s="3">
        <v>2.0573689416419394</v>
      </c>
      <c r="E317" s="4">
        <v>9.9462365591397872E-2</v>
      </c>
      <c r="F317" s="5">
        <v>0.35520361990950233</v>
      </c>
    </row>
    <row r="318" spans="1:6" x14ac:dyDescent="0.25">
      <c r="A318" s="8">
        <v>0.31500000000000028</v>
      </c>
      <c r="B318" s="1">
        <v>-4.1680000000000002E-2</v>
      </c>
      <c r="C318" s="2">
        <v>-9.5642933049946907E-2</v>
      </c>
      <c r="D318" s="3">
        <v>2.1266073194856578</v>
      </c>
      <c r="E318" s="4">
        <v>0.13978494623655902</v>
      </c>
      <c r="F318" s="5">
        <v>0.30995475113122173</v>
      </c>
    </row>
    <row r="319" spans="1:6" x14ac:dyDescent="0.25">
      <c r="A319" s="8">
        <v>0.31600000000000028</v>
      </c>
      <c r="B319" s="1">
        <v>-4.0710000000000003E-2</v>
      </c>
      <c r="C319" s="2">
        <v>-0.13815090329436777</v>
      </c>
      <c r="D319" s="3">
        <v>2.1562809099901092</v>
      </c>
      <c r="E319" s="4">
        <v>0.1935483870967741</v>
      </c>
      <c r="F319" s="5">
        <v>0.1628959276018099</v>
      </c>
    </row>
    <row r="320" spans="1:6" x14ac:dyDescent="0.25">
      <c r="A320" s="8">
        <v>0.31700000000000028</v>
      </c>
      <c r="B320" s="1">
        <v>-3.9699999999999999E-2</v>
      </c>
      <c r="C320" s="2">
        <v>-0.13815090329436777</v>
      </c>
      <c r="D320" s="3">
        <v>2.0969337289812073</v>
      </c>
      <c r="E320" s="4">
        <v>0.1935483870967741</v>
      </c>
      <c r="F320" s="5">
        <v>0.12895927601809962</v>
      </c>
    </row>
    <row r="321" spans="1:6" x14ac:dyDescent="0.25">
      <c r="A321" s="8">
        <v>0.31800000000000028</v>
      </c>
      <c r="B321" s="1">
        <v>-3.8649999999999997E-2</v>
      </c>
      <c r="C321" s="2">
        <v>-0.13815090329436777</v>
      </c>
      <c r="D321" s="3">
        <v>2.0573689416419394</v>
      </c>
      <c r="E321" s="4">
        <v>0.2338709677419355</v>
      </c>
      <c r="F321" s="5">
        <v>1.5837104072398255E-2</v>
      </c>
    </row>
    <row r="322" spans="1:6" x14ac:dyDescent="0.25">
      <c r="A322" s="8">
        <v>0.31900000000000028</v>
      </c>
      <c r="B322" s="1">
        <v>-3.7560000000000003E-2</v>
      </c>
      <c r="C322" s="2">
        <v>-6.3761955366631207E-2</v>
      </c>
      <c r="D322" s="3">
        <v>1.9287833827893177</v>
      </c>
      <c r="E322" s="4">
        <v>0.2338709677419355</v>
      </c>
      <c r="F322" s="5">
        <v>-5.2036199095022523E-2</v>
      </c>
    </row>
    <row r="323" spans="1:6" x14ac:dyDescent="0.25">
      <c r="A323" s="8">
        <v>0.32000000000000028</v>
      </c>
      <c r="B323" s="1">
        <v>-3.644E-2</v>
      </c>
      <c r="C323" s="2">
        <v>-9.5642933049946907E-2</v>
      </c>
      <c r="D323" s="3">
        <v>1.8991097922848668</v>
      </c>
      <c r="E323" s="4">
        <v>0.27419354838709664</v>
      </c>
      <c r="F323" s="5">
        <v>-5.2036199095022523E-2</v>
      </c>
    </row>
    <row r="324" spans="1:6" x14ac:dyDescent="0.25">
      <c r="A324" s="8">
        <v>0.32100000000000029</v>
      </c>
      <c r="B324" s="1">
        <v>-3.5290000000000002E-2</v>
      </c>
      <c r="C324" s="2">
        <v>-9.5642933049946907E-2</v>
      </c>
      <c r="D324" s="3">
        <v>1.998021760633037</v>
      </c>
      <c r="E324" s="4">
        <v>0.2338709677419355</v>
      </c>
      <c r="F324" s="5">
        <v>-0.16515837104072387</v>
      </c>
    </row>
    <row r="325" spans="1:6" x14ac:dyDescent="0.25">
      <c r="A325" s="8">
        <v>0.32200000000000029</v>
      </c>
      <c r="B325" s="1">
        <v>-3.4110000000000001E-2</v>
      </c>
      <c r="C325" s="2">
        <v>-9.5642933049946907E-2</v>
      </c>
      <c r="D325" s="3">
        <v>2.0276953511374876</v>
      </c>
      <c r="E325" s="4">
        <v>0.32795698924731176</v>
      </c>
      <c r="F325" s="5">
        <v>-0.13122171945701358</v>
      </c>
    </row>
    <row r="326" spans="1:6" x14ac:dyDescent="0.25">
      <c r="A326" s="8">
        <v>0.32300000000000029</v>
      </c>
      <c r="B326" s="1">
        <v>-3.2890000000000003E-2</v>
      </c>
      <c r="C326" s="2">
        <v>-9.5642933049946907E-2</v>
      </c>
      <c r="D326" s="3">
        <v>2.0969337289812073</v>
      </c>
      <c r="E326" s="4">
        <v>0.32795698924731176</v>
      </c>
      <c r="F326" s="5">
        <v>-9.7285067873303099E-2</v>
      </c>
    </row>
    <row r="327" spans="1:6" x14ac:dyDescent="0.25">
      <c r="A327" s="8">
        <v>0.32400000000000029</v>
      </c>
      <c r="B327" s="1">
        <v>-3.1649999999999998E-2</v>
      </c>
      <c r="C327" s="2">
        <v>-6.3761955366631207E-2</v>
      </c>
      <c r="D327" s="3">
        <v>2.1266073194856578</v>
      </c>
      <c r="E327" s="4">
        <v>0.36827956989247312</v>
      </c>
      <c r="F327" s="5">
        <v>-9.7285067873303099E-2</v>
      </c>
    </row>
    <row r="328" spans="1:6" x14ac:dyDescent="0.25">
      <c r="A328" s="8">
        <v>0.32500000000000029</v>
      </c>
      <c r="B328" s="1">
        <v>-3.0370000000000001E-2</v>
      </c>
      <c r="C328" s="2">
        <v>-9.5642933049946907E-2</v>
      </c>
      <c r="D328" s="3">
        <v>2.1562809099901092</v>
      </c>
      <c r="E328" s="4">
        <v>0.32795698924731176</v>
      </c>
      <c r="F328" s="5">
        <v>-9.7285067873303099E-2</v>
      </c>
    </row>
    <row r="329" spans="1:6" x14ac:dyDescent="0.25">
      <c r="A329" s="8">
        <v>0.32600000000000029</v>
      </c>
      <c r="B329" s="1">
        <v>-2.9059999999999999E-2</v>
      </c>
      <c r="C329" s="2">
        <v>-9.5642933049946907E-2</v>
      </c>
      <c r="D329" s="3">
        <v>2.0573689416419394</v>
      </c>
      <c r="E329" s="4">
        <v>0.40860215053763427</v>
      </c>
      <c r="F329" s="5">
        <v>-0.13122171945701358</v>
      </c>
    </row>
    <row r="330" spans="1:6" x14ac:dyDescent="0.25">
      <c r="A330" s="8">
        <v>0.32700000000000029</v>
      </c>
      <c r="B330" s="1">
        <v>-2.7720000000000002E-2</v>
      </c>
      <c r="C330" s="2">
        <v>-9.5642933049946907E-2</v>
      </c>
      <c r="D330" s="3">
        <v>1.9584569732937691</v>
      </c>
      <c r="E330" s="4">
        <v>0.40860215053763427</v>
      </c>
      <c r="F330" s="5">
        <v>-9.7285067873303099E-2</v>
      </c>
    </row>
    <row r="331" spans="1:6" x14ac:dyDescent="0.25">
      <c r="A331" s="8">
        <v>0.32800000000000029</v>
      </c>
      <c r="B331" s="1">
        <v>-2.6349999999999998E-2</v>
      </c>
      <c r="C331" s="2">
        <v>-0.13815090329436777</v>
      </c>
      <c r="D331" s="3">
        <v>1.9287833827893177</v>
      </c>
      <c r="E331" s="4">
        <v>0.36827956989247312</v>
      </c>
      <c r="F331" s="5">
        <v>-9.7285067873303099E-2</v>
      </c>
    </row>
    <row r="332" spans="1:6" x14ac:dyDescent="0.25">
      <c r="A332" s="8">
        <v>0.32900000000000029</v>
      </c>
      <c r="B332" s="1">
        <v>-2.495E-2</v>
      </c>
      <c r="C332" s="2">
        <v>-0.13815090329436777</v>
      </c>
      <c r="D332" s="3">
        <v>1.9287833827893177</v>
      </c>
      <c r="E332" s="4">
        <v>0.40860215053763427</v>
      </c>
      <c r="F332" s="5">
        <v>-9.7285067873303099E-2</v>
      </c>
    </row>
    <row r="333" spans="1:6" x14ac:dyDescent="0.25">
      <c r="A333" s="8">
        <v>0.33000000000000029</v>
      </c>
      <c r="B333" s="1">
        <v>-2.3529999999999999E-2</v>
      </c>
      <c r="C333" s="2">
        <v>-9.5642933049946907E-2</v>
      </c>
      <c r="D333" s="3">
        <v>1.8694362017804154</v>
      </c>
      <c r="E333" s="4">
        <v>0.54301075268817189</v>
      </c>
      <c r="F333" s="5">
        <v>-0.13122171945701358</v>
      </c>
    </row>
    <row r="334" spans="1:6" x14ac:dyDescent="0.25">
      <c r="A334" s="8">
        <v>0.33100000000000029</v>
      </c>
      <c r="B334" s="1">
        <v>-2.2089999999999999E-2</v>
      </c>
      <c r="C334" s="2">
        <v>-9.5642933049946907E-2</v>
      </c>
      <c r="D334" s="3">
        <v>1.9287833827893177</v>
      </c>
      <c r="E334" s="4">
        <v>0.58333333333333326</v>
      </c>
      <c r="F334" s="5">
        <v>-0.16515837104072387</v>
      </c>
    </row>
    <row r="335" spans="1:6" x14ac:dyDescent="0.25">
      <c r="A335" s="8">
        <v>0.33200000000000029</v>
      </c>
      <c r="B335" s="1">
        <v>-2.061E-2</v>
      </c>
      <c r="C335" s="2">
        <v>-9.5642933049946907E-2</v>
      </c>
      <c r="D335" s="3">
        <v>1.998021760633037</v>
      </c>
      <c r="E335" s="4">
        <v>0.58333333333333326</v>
      </c>
      <c r="F335" s="5">
        <v>-5.2036199095022523E-2</v>
      </c>
    </row>
    <row r="336" spans="1:6" x14ac:dyDescent="0.25">
      <c r="A336" s="8">
        <v>0.3330000000000003</v>
      </c>
      <c r="B336" s="1">
        <v>-1.9120000000000002E-2</v>
      </c>
      <c r="C336" s="2">
        <v>-9.5642933049946907E-2</v>
      </c>
      <c r="D336" s="3">
        <v>1.9584569732937691</v>
      </c>
      <c r="E336" s="4">
        <v>0.54301075268817189</v>
      </c>
      <c r="F336" s="5">
        <v>-0.13122171945701358</v>
      </c>
    </row>
    <row r="337" spans="1:6" x14ac:dyDescent="0.25">
      <c r="A337" s="8">
        <v>0.3340000000000003</v>
      </c>
      <c r="B337" s="1">
        <v>-1.7590000000000001E-2</v>
      </c>
      <c r="C337" s="2">
        <v>-0.13815090329436777</v>
      </c>
      <c r="D337" s="3">
        <v>1.9287833827893177</v>
      </c>
      <c r="E337" s="4">
        <v>0.67741935483870952</v>
      </c>
      <c r="F337" s="5">
        <v>-9.7285067873303099E-2</v>
      </c>
    </row>
    <row r="338" spans="1:6" x14ac:dyDescent="0.25">
      <c r="A338" s="8">
        <v>0.3350000000000003</v>
      </c>
      <c r="B338" s="1">
        <v>-1.6049999999999998E-2</v>
      </c>
      <c r="C338" s="2">
        <v>-9.5642933049946907E-2</v>
      </c>
      <c r="D338" s="3">
        <v>1.9287833827893177</v>
      </c>
      <c r="E338" s="4">
        <v>0.71774193548387089</v>
      </c>
      <c r="F338" s="5">
        <v>-9.7285067873303099E-2</v>
      </c>
    </row>
    <row r="339" spans="1:6" x14ac:dyDescent="0.25">
      <c r="A339" s="8">
        <v>0.3360000000000003</v>
      </c>
      <c r="B339" s="1">
        <v>-1.448E-2</v>
      </c>
      <c r="C339" s="2">
        <v>-9.5642933049946907E-2</v>
      </c>
      <c r="D339" s="3">
        <v>1.9287833827893177</v>
      </c>
      <c r="E339" s="4">
        <v>0.75806451612903225</v>
      </c>
      <c r="F339" s="5">
        <v>-0.13122171945701358</v>
      </c>
    </row>
    <row r="340" spans="1:6" x14ac:dyDescent="0.25">
      <c r="A340" s="8">
        <v>0.3370000000000003</v>
      </c>
      <c r="B340" s="1">
        <v>-1.289E-2</v>
      </c>
      <c r="C340" s="2">
        <v>-9.5642933049946907E-2</v>
      </c>
      <c r="D340" s="3">
        <v>1.8298714144411474</v>
      </c>
      <c r="E340" s="4">
        <v>0.81182795698924715</v>
      </c>
      <c r="F340" s="5">
        <v>-9.7285067873303099E-2</v>
      </c>
    </row>
    <row r="341" spans="1:6" x14ac:dyDescent="0.25">
      <c r="A341" s="8">
        <v>0.3380000000000003</v>
      </c>
      <c r="B341" s="1">
        <v>-1.128E-2</v>
      </c>
      <c r="C341" s="2">
        <v>-0.13815090329436777</v>
      </c>
      <c r="D341" s="3">
        <v>1.8694362017804154</v>
      </c>
      <c r="E341" s="4">
        <v>0.85215053763440851</v>
      </c>
      <c r="F341" s="5">
        <v>-9.7285067873303099E-2</v>
      </c>
    </row>
    <row r="342" spans="1:6" x14ac:dyDescent="0.25">
      <c r="A342" s="8">
        <v>0.3390000000000003</v>
      </c>
      <c r="B342" s="1">
        <v>-9.6600000000000002E-3</v>
      </c>
      <c r="C342" s="2">
        <v>-6.3761955366631207E-2</v>
      </c>
      <c r="D342" s="3">
        <v>1.8694362017804154</v>
      </c>
      <c r="E342" s="4">
        <v>0.94623655913978477</v>
      </c>
      <c r="F342" s="5">
        <v>-9.7285067873303099E-2</v>
      </c>
    </row>
    <row r="343" spans="1:6" x14ac:dyDescent="0.25">
      <c r="A343" s="8">
        <v>0.3400000000000003</v>
      </c>
      <c r="B343" s="1">
        <v>-8.0099999999999998E-3</v>
      </c>
      <c r="C343" s="2">
        <v>-6.3761955366631207E-2</v>
      </c>
      <c r="D343" s="3">
        <v>1.8298714144411474</v>
      </c>
      <c r="E343" s="4">
        <v>0.98655913978494614</v>
      </c>
      <c r="F343" s="5">
        <v>-0.16515837104072387</v>
      </c>
    </row>
    <row r="344" spans="1:6" x14ac:dyDescent="0.25">
      <c r="A344" s="8">
        <v>0.3410000000000003</v>
      </c>
      <c r="B344" s="1">
        <v>-6.3499999999999997E-3</v>
      </c>
      <c r="C344" s="2">
        <v>-9.5642933049946907E-2</v>
      </c>
      <c r="D344" s="3">
        <v>1.8298714144411474</v>
      </c>
      <c r="E344" s="4">
        <v>1.0268817204301075</v>
      </c>
      <c r="F344" s="5">
        <v>-0.13122171945701358</v>
      </c>
    </row>
    <row r="345" spans="1:6" x14ac:dyDescent="0.25">
      <c r="A345" s="8">
        <v>0.3420000000000003</v>
      </c>
      <c r="B345" s="1">
        <v>-4.6800000000000001E-3</v>
      </c>
      <c r="C345" s="2">
        <v>-9.5642933049946907E-2</v>
      </c>
      <c r="D345" s="3">
        <v>1.8001978239366967</v>
      </c>
      <c r="E345" s="4">
        <v>1.067204301075269</v>
      </c>
      <c r="F345" s="5">
        <v>-9.7285067873303099E-2</v>
      </c>
    </row>
    <row r="346" spans="1:6" x14ac:dyDescent="0.25">
      <c r="A346" s="8">
        <v>0.3430000000000003</v>
      </c>
      <c r="B346" s="1">
        <v>-2.99E-3</v>
      </c>
      <c r="C346" s="2">
        <v>-0.13815090329436777</v>
      </c>
      <c r="D346" s="3">
        <v>1.7309594460929774</v>
      </c>
      <c r="E346" s="4">
        <v>1.2016129032258065</v>
      </c>
      <c r="F346" s="5">
        <v>-0.13122171945701358</v>
      </c>
    </row>
    <row r="347" spans="1:6" x14ac:dyDescent="0.25">
      <c r="A347" s="8">
        <v>0.34400000000000031</v>
      </c>
      <c r="B347" s="1">
        <v>-1.2999999999999999E-3</v>
      </c>
      <c r="C347" s="2">
        <v>-9.5642933049946907E-2</v>
      </c>
      <c r="D347" s="3">
        <v>1.6716122650840752</v>
      </c>
      <c r="E347" s="4">
        <v>1.2553763440860215</v>
      </c>
      <c r="F347" s="5">
        <v>-9.7285067873303099E-2</v>
      </c>
    </row>
    <row r="348" spans="1:6" x14ac:dyDescent="0.25">
      <c r="A348" s="8">
        <v>0.34500000000000031</v>
      </c>
      <c r="B348" s="1">
        <v>4.0000000000000002E-4</v>
      </c>
      <c r="C348" s="2">
        <v>-9.5642933049946907E-2</v>
      </c>
      <c r="D348" s="3">
        <v>1.543026706231454</v>
      </c>
      <c r="E348" s="4">
        <v>1.3360215053763442</v>
      </c>
      <c r="F348" s="5">
        <v>-0.13122171945701358</v>
      </c>
    </row>
    <row r="349" spans="1:6" x14ac:dyDescent="0.25">
      <c r="A349" s="8">
        <v>0.34600000000000031</v>
      </c>
      <c r="B349" s="1">
        <v>2.1099999999999999E-3</v>
      </c>
      <c r="C349" s="2">
        <v>-0.13815090329436777</v>
      </c>
      <c r="D349" s="3">
        <v>1.4737883283877351</v>
      </c>
      <c r="E349" s="4">
        <v>1.4301075268817205</v>
      </c>
      <c r="F349" s="5">
        <v>-9.7285067873303099E-2</v>
      </c>
    </row>
    <row r="350" spans="1:6" x14ac:dyDescent="0.25">
      <c r="A350" s="8">
        <v>0.34700000000000031</v>
      </c>
      <c r="B350" s="1">
        <v>3.82E-3</v>
      </c>
      <c r="C350" s="2">
        <v>-9.5642933049946907E-2</v>
      </c>
      <c r="D350" s="3">
        <v>1.4144411473788328</v>
      </c>
      <c r="E350" s="4">
        <v>1.5107526881720428</v>
      </c>
      <c r="F350" s="5">
        <v>-9.7285067873303099E-2</v>
      </c>
    </row>
    <row r="351" spans="1:6" x14ac:dyDescent="0.25">
      <c r="A351" s="8">
        <v>0.34800000000000031</v>
      </c>
      <c r="B351" s="1">
        <v>5.5300000000000002E-3</v>
      </c>
      <c r="C351" s="2">
        <v>-6.3761955366631207E-2</v>
      </c>
      <c r="D351" s="3">
        <v>1.3748763600395648</v>
      </c>
      <c r="E351" s="4">
        <v>1.6048387096774195</v>
      </c>
      <c r="F351" s="5">
        <v>-0.13122171945701358</v>
      </c>
    </row>
    <row r="352" spans="1:6" x14ac:dyDescent="0.25">
      <c r="A352" s="8">
        <v>0.34900000000000031</v>
      </c>
      <c r="B352" s="1">
        <v>7.2300000000000003E-3</v>
      </c>
      <c r="C352" s="2">
        <v>-9.5642933049946907E-2</v>
      </c>
      <c r="D352" s="3">
        <v>1.3155291790306627</v>
      </c>
      <c r="E352" s="4">
        <v>1.739247311827957</v>
      </c>
      <c r="F352" s="5">
        <v>-9.7285067873303099E-2</v>
      </c>
    </row>
    <row r="353" spans="1:6" x14ac:dyDescent="0.25">
      <c r="A353" s="8">
        <v>0.35000000000000031</v>
      </c>
      <c r="B353" s="1">
        <v>8.9300000000000004E-3</v>
      </c>
      <c r="C353" s="2">
        <v>-9.5642933049946907E-2</v>
      </c>
      <c r="D353" s="3">
        <v>1.2166172106824926</v>
      </c>
      <c r="E353" s="4">
        <v>1.8198924731182793</v>
      </c>
      <c r="F353" s="5">
        <v>-0.13122171945701358</v>
      </c>
    </row>
    <row r="354" spans="1:6" x14ac:dyDescent="0.25">
      <c r="A354" s="8">
        <v>0.35100000000000031</v>
      </c>
      <c r="B354" s="1">
        <v>1.0619999999999999E-2</v>
      </c>
      <c r="C354" s="2">
        <v>-9.5642933049946907E-2</v>
      </c>
      <c r="D354" s="3">
        <v>1.1473788328387735</v>
      </c>
      <c r="E354" s="4">
        <v>1.954301075268817</v>
      </c>
      <c r="F354" s="5">
        <v>-9.7285067873303099E-2</v>
      </c>
    </row>
    <row r="355" spans="1:6" x14ac:dyDescent="0.25">
      <c r="A355" s="8">
        <v>0.35200000000000031</v>
      </c>
      <c r="B355" s="1">
        <v>1.2290000000000001E-2</v>
      </c>
      <c r="C355" s="2">
        <v>-9.5642933049946907E-2</v>
      </c>
      <c r="D355" s="3">
        <v>1.1177052423343223</v>
      </c>
      <c r="E355" s="4">
        <v>2.0887096774193545</v>
      </c>
      <c r="F355" s="5">
        <v>-9.7285067873303099E-2</v>
      </c>
    </row>
    <row r="356" spans="1:6" x14ac:dyDescent="0.25">
      <c r="A356" s="8">
        <v>0.35300000000000031</v>
      </c>
      <c r="B356" s="1">
        <v>1.3939999999999999E-2</v>
      </c>
      <c r="C356" s="2">
        <v>-9.5642933049946907E-2</v>
      </c>
      <c r="D356" s="3">
        <v>1.0583580613254207</v>
      </c>
      <c r="E356" s="4">
        <v>2.129032258064516</v>
      </c>
      <c r="F356" s="5">
        <v>-9.7285067873303099E-2</v>
      </c>
    </row>
    <row r="357" spans="1:6" x14ac:dyDescent="0.25">
      <c r="A357" s="8">
        <v>0.35400000000000031</v>
      </c>
      <c r="B357" s="1">
        <v>1.5570000000000001E-2</v>
      </c>
      <c r="C357" s="2">
        <v>-9.5642933049946907E-2</v>
      </c>
      <c r="D357" s="3">
        <v>0.91988130563798209</v>
      </c>
      <c r="E357" s="4">
        <v>2.182795698924731</v>
      </c>
      <c r="F357" s="5">
        <v>-0.13122171945701358</v>
      </c>
    </row>
    <row r="358" spans="1:6" x14ac:dyDescent="0.25">
      <c r="A358" s="8">
        <v>0.35500000000000032</v>
      </c>
      <c r="B358" s="1">
        <v>1.7180000000000001E-2</v>
      </c>
      <c r="C358" s="2">
        <v>-6.3761955366631207E-2</v>
      </c>
      <c r="D358" s="3">
        <v>0.91988130563798209</v>
      </c>
      <c r="E358" s="4">
        <v>2.2634408602150535</v>
      </c>
      <c r="F358" s="5">
        <v>-0.13122171945701358</v>
      </c>
    </row>
    <row r="359" spans="1:6" x14ac:dyDescent="0.25">
      <c r="A359" s="8">
        <v>0.35600000000000032</v>
      </c>
      <c r="B359" s="1">
        <v>1.8769999999999998E-2</v>
      </c>
      <c r="C359" s="2">
        <v>-9.5642933049946907E-2</v>
      </c>
      <c r="D359" s="3">
        <v>0.79129574678536085</v>
      </c>
      <c r="E359" s="4">
        <v>2.35752688172043</v>
      </c>
      <c r="F359" s="5">
        <v>-9.7285067873303099E-2</v>
      </c>
    </row>
    <row r="360" spans="1:6" x14ac:dyDescent="0.25">
      <c r="A360" s="8">
        <v>0.35700000000000032</v>
      </c>
      <c r="B360" s="1">
        <v>2.0320000000000001E-2</v>
      </c>
      <c r="C360" s="2">
        <v>-9.5642933049946907E-2</v>
      </c>
      <c r="D360" s="3">
        <v>0.79129574678536085</v>
      </c>
      <c r="E360" s="4">
        <v>2.303763440860215</v>
      </c>
      <c r="F360" s="5">
        <v>-9.7285067873303099E-2</v>
      </c>
    </row>
    <row r="361" spans="1:6" x14ac:dyDescent="0.25">
      <c r="A361" s="8">
        <v>0.35800000000000032</v>
      </c>
      <c r="B361" s="1">
        <v>2.1860000000000001E-2</v>
      </c>
      <c r="C361" s="2">
        <v>-9.5642933049946907E-2</v>
      </c>
      <c r="D361" s="3">
        <v>0.73194856577645906</v>
      </c>
      <c r="E361" s="4">
        <v>2.303763440860215</v>
      </c>
      <c r="F361" s="5">
        <v>-5.2036199095022523E-2</v>
      </c>
    </row>
    <row r="362" spans="1:6" x14ac:dyDescent="0.25">
      <c r="A362" s="8">
        <v>0.35900000000000032</v>
      </c>
      <c r="B362" s="1">
        <v>2.3359999999999999E-2</v>
      </c>
      <c r="C362" s="2">
        <v>-9.5642933049946907E-2</v>
      </c>
      <c r="D362" s="3">
        <v>0.69238377843719079</v>
      </c>
      <c r="E362" s="4">
        <v>2.303763440860215</v>
      </c>
      <c r="F362" s="5">
        <v>-0.13122171945701358</v>
      </c>
    </row>
    <row r="363" spans="1:6" x14ac:dyDescent="0.25">
      <c r="A363" s="8">
        <v>0.36000000000000032</v>
      </c>
      <c r="B363" s="1">
        <v>2.4830000000000001E-2</v>
      </c>
      <c r="C363" s="2">
        <v>-0.13815090329436777</v>
      </c>
      <c r="D363" s="3">
        <v>0.63303659742828888</v>
      </c>
      <c r="E363" s="4">
        <v>2.35752688172043</v>
      </c>
      <c r="F363" s="5">
        <v>-0.16515837104072387</v>
      </c>
    </row>
    <row r="364" spans="1:6" x14ac:dyDescent="0.25">
      <c r="A364" s="8">
        <v>0.36100000000000032</v>
      </c>
      <c r="B364" s="1">
        <v>2.6280000000000001E-2</v>
      </c>
      <c r="C364" s="2">
        <v>-9.5642933049946907E-2</v>
      </c>
      <c r="D364" s="3">
        <v>0.60336300692383782</v>
      </c>
      <c r="E364" s="4">
        <v>2.35752688172043</v>
      </c>
      <c r="F364" s="5">
        <v>-9.7285067873303099E-2</v>
      </c>
    </row>
    <row r="365" spans="1:6" x14ac:dyDescent="0.25">
      <c r="A365" s="8">
        <v>0.36200000000000032</v>
      </c>
      <c r="B365" s="1">
        <v>2.7689999999999999E-2</v>
      </c>
      <c r="C365" s="2">
        <v>-9.5642933049946907E-2</v>
      </c>
      <c r="D365" s="3">
        <v>0.56379821958456988</v>
      </c>
      <c r="E365" s="4">
        <v>2.303763440860215</v>
      </c>
      <c r="F365" s="5">
        <v>-0.13122171945701358</v>
      </c>
    </row>
    <row r="366" spans="1:6" x14ac:dyDescent="0.25">
      <c r="A366" s="8">
        <v>0.36300000000000032</v>
      </c>
      <c r="B366" s="1">
        <v>2.9069999999999999E-2</v>
      </c>
      <c r="C366" s="2">
        <v>-9.5642933049946907E-2</v>
      </c>
      <c r="D366" s="3">
        <v>0.50445103857566764</v>
      </c>
      <c r="E366" s="4">
        <v>2.35752688172043</v>
      </c>
      <c r="F366" s="5">
        <v>-0.13122171945701358</v>
      </c>
    </row>
    <row r="367" spans="1:6" x14ac:dyDescent="0.25">
      <c r="A367" s="8">
        <v>0.36400000000000032</v>
      </c>
      <c r="B367" s="1">
        <v>3.0419999999999999E-2</v>
      </c>
      <c r="C367" s="2">
        <v>-6.3761955366631207E-2</v>
      </c>
      <c r="D367" s="3">
        <v>0.43521266073194864</v>
      </c>
      <c r="E367" s="4">
        <v>2.2634408602150535</v>
      </c>
      <c r="F367" s="5">
        <v>-0.13122171945701358</v>
      </c>
    </row>
    <row r="368" spans="1:6" x14ac:dyDescent="0.25">
      <c r="A368" s="8">
        <v>0.36500000000000032</v>
      </c>
      <c r="B368" s="1">
        <v>3.1730000000000001E-2</v>
      </c>
      <c r="C368" s="2">
        <v>-9.5642933049946907E-2</v>
      </c>
      <c r="D368" s="3">
        <v>0.43521266073194864</v>
      </c>
      <c r="E368" s="4">
        <v>2.303763440860215</v>
      </c>
      <c r="F368" s="5">
        <v>-5.2036199095022523E-2</v>
      </c>
    </row>
    <row r="369" spans="1:6" x14ac:dyDescent="0.25">
      <c r="A369" s="8">
        <v>0.36600000000000033</v>
      </c>
      <c r="B369" s="1">
        <v>3.3020000000000001E-2</v>
      </c>
      <c r="C369" s="2">
        <v>-9.5642933049946907E-2</v>
      </c>
      <c r="D369" s="3">
        <v>0.43521266073194864</v>
      </c>
      <c r="E369" s="4">
        <v>2.2634408602150535</v>
      </c>
      <c r="F369" s="5">
        <v>-5.2036199095022523E-2</v>
      </c>
    </row>
    <row r="370" spans="1:6" x14ac:dyDescent="0.25">
      <c r="A370" s="8">
        <v>0.36700000000000033</v>
      </c>
      <c r="B370" s="1">
        <v>3.4259999999999999E-2</v>
      </c>
      <c r="C370" s="2">
        <v>-0.13815090329436777</v>
      </c>
      <c r="D370" s="3">
        <v>0.40553907022749752</v>
      </c>
      <c r="E370" s="4">
        <v>2.2634408602150535</v>
      </c>
      <c r="F370" s="5">
        <v>-0.13122171945701358</v>
      </c>
    </row>
    <row r="371" spans="1:6" x14ac:dyDescent="0.25">
      <c r="A371" s="8">
        <v>0.36800000000000033</v>
      </c>
      <c r="B371" s="1">
        <v>3.5479999999999998E-2</v>
      </c>
      <c r="C371" s="2">
        <v>-0.13815090329436777</v>
      </c>
      <c r="D371" s="3">
        <v>0.40553907022749752</v>
      </c>
      <c r="E371" s="4">
        <v>2.2634408602150535</v>
      </c>
      <c r="F371" s="5">
        <v>-9.7285067873303099E-2</v>
      </c>
    </row>
    <row r="372" spans="1:6" x14ac:dyDescent="0.25">
      <c r="A372" s="8">
        <v>0.36900000000000033</v>
      </c>
      <c r="B372" s="1">
        <v>3.6650000000000002E-2</v>
      </c>
      <c r="C372" s="2">
        <v>-6.3761955366631207E-2</v>
      </c>
      <c r="D372" s="3">
        <v>0.33630069238377847</v>
      </c>
      <c r="E372" s="4">
        <v>2.35752688172043</v>
      </c>
      <c r="F372" s="5">
        <v>-5.2036199095022523E-2</v>
      </c>
    </row>
    <row r="373" spans="1:6" x14ac:dyDescent="0.25">
      <c r="A373" s="8">
        <v>0.37000000000000033</v>
      </c>
      <c r="B373" s="1">
        <v>3.78E-2</v>
      </c>
      <c r="C373" s="2">
        <v>-9.5642933049946907E-2</v>
      </c>
      <c r="D373" s="3">
        <v>0.3066271018793274</v>
      </c>
      <c r="E373" s="4">
        <v>2.2634408602150535</v>
      </c>
      <c r="F373" s="5">
        <v>-9.7285067873303099E-2</v>
      </c>
    </row>
    <row r="374" spans="1:6" x14ac:dyDescent="0.25">
      <c r="A374" s="8">
        <v>0.37100000000000033</v>
      </c>
      <c r="B374" s="1">
        <v>3.8899999999999997E-2</v>
      </c>
      <c r="C374" s="2">
        <v>-0.17003188097768326</v>
      </c>
      <c r="D374" s="3">
        <v>0.3066271018793274</v>
      </c>
      <c r="E374" s="4">
        <v>2.35752688172043</v>
      </c>
      <c r="F374" s="5">
        <v>-9.7285067873303099E-2</v>
      </c>
    </row>
    <row r="375" spans="1:6" x14ac:dyDescent="0.25">
      <c r="A375" s="8">
        <v>0.37200000000000033</v>
      </c>
      <c r="B375" s="1">
        <v>3.9969999999999999E-2</v>
      </c>
      <c r="C375" s="2">
        <v>-9.5642933049946907E-2</v>
      </c>
      <c r="D375" s="3">
        <v>0.27695351137487628</v>
      </c>
      <c r="E375" s="4">
        <v>2.35752688172043</v>
      </c>
      <c r="F375" s="5">
        <v>-9.7285067873303099E-2</v>
      </c>
    </row>
    <row r="376" spans="1:6" x14ac:dyDescent="0.25">
      <c r="A376" s="8">
        <v>0.37300000000000033</v>
      </c>
      <c r="B376" s="1">
        <v>4.0989999999999999E-2</v>
      </c>
      <c r="C376" s="2">
        <v>-0.13815090329436777</v>
      </c>
      <c r="D376" s="3">
        <v>0.23738872403560835</v>
      </c>
      <c r="E376" s="4">
        <v>2.35752688172043</v>
      </c>
      <c r="F376" s="5">
        <v>-9.7285067873303099E-2</v>
      </c>
    </row>
    <row r="377" spans="1:6" x14ac:dyDescent="0.25">
      <c r="A377" s="8">
        <v>0.37400000000000033</v>
      </c>
      <c r="B377" s="1">
        <v>4.1980000000000003E-2</v>
      </c>
      <c r="C377" s="2">
        <v>-0.13815090329436777</v>
      </c>
      <c r="D377" s="3">
        <v>0.27695351137487628</v>
      </c>
      <c r="E377" s="4">
        <v>2.35752688172043</v>
      </c>
      <c r="F377" s="5">
        <v>-5.2036199095022523E-2</v>
      </c>
    </row>
    <row r="378" spans="1:6" x14ac:dyDescent="0.25">
      <c r="A378" s="8">
        <v>0.37500000000000033</v>
      </c>
      <c r="B378" s="1">
        <v>4.2930000000000003E-2</v>
      </c>
      <c r="C378" s="2">
        <v>-9.5642933049946907E-2</v>
      </c>
      <c r="D378" s="3">
        <v>0.17804154302670613</v>
      </c>
      <c r="E378" s="4">
        <v>2.397849462365591</v>
      </c>
      <c r="F378" s="5">
        <v>-9.7285067873303099E-2</v>
      </c>
    </row>
    <row r="379" spans="1:6" x14ac:dyDescent="0.25">
      <c r="A379" s="8">
        <v>0.37600000000000033</v>
      </c>
      <c r="B379" s="1">
        <v>4.3839999999999997E-2</v>
      </c>
      <c r="C379" s="2">
        <v>-9.5642933049946907E-2</v>
      </c>
      <c r="D379" s="3">
        <v>0.23738872403560835</v>
      </c>
      <c r="E379" s="4">
        <v>2.397849462365591</v>
      </c>
      <c r="F379" s="5">
        <v>-9.7285067873303099E-2</v>
      </c>
    </row>
    <row r="380" spans="1:6" x14ac:dyDescent="0.25">
      <c r="A380" s="8">
        <v>0.37700000000000033</v>
      </c>
      <c r="B380" s="1">
        <v>4.4699999999999997E-2</v>
      </c>
      <c r="C380" s="2">
        <v>-9.5642933049946907E-2</v>
      </c>
      <c r="D380" s="3">
        <v>0.17804154302670613</v>
      </c>
      <c r="E380" s="4">
        <v>2.397849462365591</v>
      </c>
      <c r="F380" s="5">
        <v>-0.13122171945701358</v>
      </c>
    </row>
    <row r="381" spans="1:6" x14ac:dyDescent="0.25">
      <c r="A381" s="8">
        <v>0.37800000000000034</v>
      </c>
      <c r="B381" s="1">
        <v>4.5530000000000001E-2</v>
      </c>
      <c r="C381" s="2">
        <v>-0.17003188097768326</v>
      </c>
      <c r="D381" s="3">
        <v>0.17804154302670613</v>
      </c>
      <c r="E381" s="4">
        <v>2.35752688172043</v>
      </c>
      <c r="F381" s="5">
        <v>-5.2036199095022523E-2</v>
      </c>
    </row>
    <row r="382" spans="1:6" x14ac:dyDescent="0.25">
      <c r="A382" s="8">
        <v>0.37900000000000034</v>
      </c>
      <c r="B382" s="1">
        <v>4.6309999999999997E-2</v>
      </c>
      <c r="C382" s="2">
        <v>-0.13815090329436777</v>
      </c>
      <c r="D382" s="3">
        <v>0.14836795252225521</v>
      </c>
      <c r="E382" s="4">
        <v>2.35752688172043</v>
      </c>
      <c r="F382" s="5">
        <v>-9.7285067873303099E-2</v>
      </c>
    </row>
    <row r="383" spans="1:6" x14ac:dyDescent="0.25">
      <c r="A383" s="8">
        <v>0.38000000000000034</v>
      </c>
      <c r="B383" s="1">
        <v>4.7050000000000002E-2</v>
      </c>
      <c r="C383" s="2">
        <v>-9.5642933049946907E-2</v>
      </c>
      <c r="D383" s="3">
        <v>0.10880316518298712</v>
      </c>
      <c r="E383" s="4">
        <v>2.35752688172043</v>
      </c>
      <c r="F383" s="5">
        <v>-5.2036199095022523E-2</v>
      </c>
    </row>
    <row r="384" spans="1:6" x14ac:dyDescent="0.25">
      <c r="A384" s="8">
        <v>0.38100000000000034</v>
      </c>
      <c r="B384" s="1">
        <v>4.7739999999999998E-2</v>
      </c>
      <c r="C384" s="2">
        <v>-9.5642933049946907E-2</v>
      </c>
      <c r="D384" s="3">
        <v>0.17804154302670613</v>
      </c>
      <c r="E384" s="4">
        <v>2.4381720430107525</v>
      </c>
      <c r="F384" s="5">
        <v>-5.2036199095022523E-2</v>
      </c>
    </row>
    <row r="385" spans="1:6" x14ac:dyDescent="0.25">
      <c r="A385" s="8">
        <v>0.38200000000000034</v>
      </c>
      <c r="B385" s="1">
        <v>4.8390000000000002E-2</v>
      </c>
      <c r="C385" s="2">
        <v>-9.5642933049946907E-2</v>
      </c>
      <c r="D385" s="3">
        <v>0.17804154302670613</v>
      </c>
      <c r="E385" s="4">
        <v>2.397849462365591</v>
      </c>
      <c r="F385" s="5">
        <v>-9.7285067873303099E-2</v>
      </c>
    </row>
    <row r="386" spans="1:6" x14ac:dyDescent="0.25">
      <c r="A386" s="8">
        <v>0.38300000000000034</v>
      </c>
      <c r="B386" s="1">
        <v>4.9000000000000002E-2</v>
      </c>
      <c r="C386" s="2">
        <v>-9.5642933049946907E-2</v>
      </c>
      <c r="D386" s="3">
        <v>0.10880316518298712</v>
      </c>
      <c r="E386" s="4">
        <v>2.35752688172043</v>
      </c>
      <c r="F386" s="5">
        <v>-9.7285067873303099E-2</v>
      </c>
    </row>
    <row r="387" spans="1:6" x14ac:dyDescent="0.25">
      <c r="A387" s="8">
        <v>0.38400000000000034</v>
      </c>
      <c r="B387" s="1">
        <v>4.956E-2</v>
      </c>
      <c r="C387" s="2">
        <v>-0.13815090329436777</v>
      </c>
      <c r="D387" s="3">
        <v>4.9455984174085067E-2</v>
      </c>
      <c r="E387" s="4">
        <v>2.35752688172043</v>
      </c>
      <c r="F387" s="5">
        <v>-9.7285067873303099E-2</v>
      </c>
    </row>
    <row r="388" spans="1:6" x14ac:dyDescent="0.25">
      <c r="A388" s="8">
        <v>0.38500000000000034</v>
      </c>
      <c r="B388" s="1">
        <v>5.0070000000000003E-2</v>
      </c>
      <c r="C388" s="2">
        <v>-3.1880977683315694E-2</v>
      </c>
      <c r="D388" s="3">
        <v>7.9129574678535999E-2</v>
      </c>
      <c r="E388" s="4">
        <v>2.35752688172043</v>
      </c>
      <c r="F388" s="5">
        <v>-9.7285067873303099E-2</v>
      </c>
    </row>
    <row r="389" spans="1:6" x14ac:dyDescent="0.25">
      <c r="A389" s="8">
        <v>0.38600000000000034</v>
      </c>
      <c r="B389" s="1">
        <v>5.0540000000000002E-2</v>
      </c>
      <c r="C389" s="2">
        <v>0.3188097768331562</v>
      </c>
      <c r="D389" s="3">
        <v>0.10880316518298712</v>
      </c>
      <c r="E389" s="4">
        <v>2.4381720430107525</v>
      </c>
      <c r="F389" s="5">
        <v>-5.2036199095022523E-2</v>
      </c>
    </row>
    <row r="390" spans="1:6" x14ac:dyDescent="0.25">
      <c r="A390" s="8">
        <v>0.38700000000000034</v>
      </c>
      <c r="B390" s="1">
        <v>5.0930000000000003E-2</v>
      </c>
      <c r="C390" s="2">
        <v>1.0201912858660998</v>
      </c>
      <c r="D390" s="3">
        <v>0.14836795252225521</v>
      </c>
      <c r="E390" s="4">
        <v>2.35752688172043</v>
      </c>
      <c r="F390" s="5">
        <v>-9.7285067873303099E-2</v>
      </c>
    </row>
    <row r="391" spans="1:6" x14ac:dyDescent="0.25">
      <c r="A391" s="8">
        <v>0.38800000000000034</v>
      </c>
      <c r="B391" s="1">
        <v>5.1240000000000001E-2</v>
      </c>
      <c r="C391" s="2">
        <v>1.955366631243358</v>
      </c>
      <c r="D391" s="3">
        <v>7.9129574678535999E-2</v>
      </c>
      <c r="E391" s="4">
        <v>2.35752688172043</v>
      </c>
      <c r="F391" s="5">
        <v>-9.7285067873303099E-2</v>
      </c>
    </row>
    <row r="392" spans="1:6" x14ac:dyDescent="0.25">
      <c r="A392" s="8">
        <v>0.38900000000000035</v>
      </c>
      <c r="B392" s="1">
        <v>5.144E-2</v>
      </c>
      <c r="C392" s="2">
        <v>2.2741764080765141</v>
      </c>
      <c r="D392" s="3">
        <v>0.10880316518298712</v>
      </c>
      <c r="E392" s="4">
        <v>2.397849462365591</v>
      </c>
      <c r="F392" s="5">
        <v>-9.7285067873303099E-2</v>
      </c>
    </row>
    <row r="393" spans="1:6" x14ac:dyDescent="0.25">
      <c r="A393" s="8">
        <v>0.39000000000000035</v>
      </c>
      <c r="B393" s="1">
        <v>5.151E-2</v>
      </c>
      <c r="C393" s="2">
        <v>2.5504782146652496</v>
      </c>
      <c r="D393" s="3">
        <v>7.9129574678535999E-2</v>
      </c>
      <c r="E393" s="4">
        <v>2.35752688172043</v>
      </c>
      <c r="F393" s="5">
        <v>-5.2036199095022523E-2</v>
      </c>
    </row>
    <row r="394" spans="1:6" x14ac:dyDescent="0.25">
      <c r="A394" s="8">
        <v>0.39100000000000035</v>
      </c>
      <c r="B394" s="1">
        <v>5.1459999999999999E-2</v>
      </c>
      <c r="C394" s="2">
        <v>2.869287991498406</v>
      </c>
      <c r="D394" s="3">
        <v>0.10880316518298712</v>
      </c>
      <c r="E394" s="4">
        <v>2.35752688172043</v>
      </c>
      <c r="F394" s="5">
        <v>-5.2036199095022523E-2</v>
      </c>
    </row>
    <row r="395" spans="1:6" x14ac:dyDescent="0.25">
      <c r="A395" s="8">
        <v>0.39200000000000035</v>
      </c>
      <c r="B395" s="1">
        <v>5.1310000000000001E-2</v>
      </c>
      <c r="C395" s="2">
        <v>2.5504782146652496</v>
      </c>
      <c r="D395" s="3">
        <v>0.10880316518298712</v>
      </c>
      <c r="E395" s="4">
        <v>2.2634408602150535</v>
      </c>
      <c r="F395" s="5">
        <v>-9.7285067873303099E-2</v>
      </c>
    </row>
    <row r="396" spans="1:6" x14ac:dyDescent="0.25">
      <c r="A396" s="8">
        <v>0.39300000000000035</v>
      </c>
      <c r="B396" s="1">
        <v>5.1069999999999997E-2</v>
      </c>
      <c r="C396" s="2">
        <v>2.2741764080765141</v>
      </c>
      <c r="D396" s="3">
        <v>7.9129574678535999E-2</v>
      </c>
      <c r="E396" s="4">
        <v>2.129032258064516</v>
      </c>
      <c r="F396" s="5">
        <v>-5.2036199095022523E-2</v>
      </c>
    </row>
    <row r="397" spans="1:6" x14ac:dyDescent="0.25">
      <c r="A397" s="8">
        <v>0.39400000000000035</v>
      </c>
      <c r="B397" s="1">
        <v>5.0770000000000003E-2</v>
      </c>
      <c r="C397" s="2">
        <v>1.8172157279489907</v>
      </c>
      <c r="D397" s="3">
        <v>7.9129574678535999E-2</v>
      </c>
      <c r="E397" s="4">
        <v>1.9946236559139783</v>
      </c>
      <c r="F397" s="5">
        <v>-1.8099547511312233E-2</v>
      </c>
    </row>
    <row r="398" spans="1:6" x14ac:dyDescent="0.25">
      <c r="A398" s="8">
        <v>0.39500000000000035</v>
      </c>
      <c r="B398" s="1">
        <v>5.04E-2</v>
      </c>
      <c r="C398" s="2">
        <v>1.6153028692879916</v>
      </c>
      <c r="D398" s="3">
        <v>0.14836795252225521</v>
      </c>
      <c r="E398" s="4">
        <v>1.8736559139784947</v>
      </c>
      <c r="F398" s="5">
        <v>-5.2036199095022523E-2</v>
      </c>
    </row>
    <row r="399" spans="1:6" x14ac:dyDescent="0.25">
      <c r="A399" s="8">
        <v>0.39600000000000035</v>
      </c>
      <c r="B399" s="1">
        <v>4.9979999999999997E-2</v>
      </c>
      <c r="C399" s="2">
        <v>2.1679064824654621</v>
      </c>
      <c r="D399" s="3">
        <v>0.10880316518298712</v>
      </c>
      <c r="E399" s="4">
        <v>1.6854838709677418</v>
      </c>
      <c r="F399" s="5">
        <v>-5.2036199095022523E-2</v>
      </c>
    </row>
    <row r="400" spans="1:6" x14ac:dyDescent="0.25">
      <c r="A400" s="8">
        <v>0.39700000000000035</v>
      </c>
      <c r="B400" s="1">
        <v>4.9500000000000002E-2</v>
      </c>
      <c r="C400" s="2">
        <v>2.1679064824654621</v>
      </c>
      <c r="D400" s="3">
        <v>0.14836795252225521</v>
      </c>
      <c r="E400" s="4">
        <v>1.5107526881720428</v>
      </c>
      <c r="F400" s="5">
        <v>-1.8099547511312233E-2</v>
      </c>
    </row>
    <row r="401" spans="1:6" x14ac:dyDescent="0.25">
      <c r="A401" s="8">
        <v>0.39800000000000035</v>
      </c>
      <c r="B401" s="1">
        <v>4.8959999999999997E-2</v>
      </c>
      <c r="C401" s="2">
        <v>2.4867162592986185</v>
      </c>
      <c r="D401" s="3">
        <v>0.14836795252225521</v>
      </c>
      <c r="E401" s="4">
        <v>1.376344086021505</v>
      </c>
      <c r="F401" s="5">
        <v>4.9773755656108538E-2</v>
      </c>
    </row>
    <row r="402" spans="1:6" x14ac:dyDescent="0.25">
      <c r="A402" s="8">
        <v>0.39900000000000035</v>
      </c>
      <c r="B402" s="1">
        <v>4.8370000000000003E-2</v>
      </c>
      <c r="C402" s="2">
        <v>2.5504782146652496</v>
      </c>
      <c r="D402" s="3">
        <v>0.20771513353115725</v>
      </c>
      <c r="E402" s="4">
        <v>1.2553763440860215</v>
      </c>
      <c r="F402" s="5">
        <v>1.5837104072398255E-2</v>
      </c>
    </row>
    <row r="403" spans="1:6" x14ac:dyDescent="0.25">
      <c r="A403" s="8">
        <v>0.40000000000000036</v>
      </c>
      <c r="B403" s="1">
        <v>4.7699999999999999E-2</v>
      </c>
      <c r="C403" s="2">
        <v>2.3379383634431457</v>
      </c>
      <c r="D403" s="3">
        <v>0.20771513353115725</v>
      </c>
      <c r="E403" s="4">
        <v>1.067204301075269</v>
      </c>
      <c r="F403" s="5">
        <v>1.5837104072398255E-2</v>
      </c>
    </row>
    <row r="404" spans="1:6" x14ac:dyDescent="0.25">
      <c r="A404" s="8">
        <v>0.40100000000000036</v>
      </c>
      <c r="B404" s="1">
        <v>4.6989999999999997E-2</v>
      </c>
      <c r="C404" s="2">
        <v>2.1997874601487784</v>
      </c>
      <c r="D404" s="3">
        <v>0.14836795252225521</v>
      </c>
      <c r="E404" s="4">
        <v>0.94623655913978477</v>
      </c>
      <c r="F404" s="5">
        <v>1.5837104072398255E-2</v>
      </c>
    </row>
    <row r="405" spans="1:6" x14ac:dyDescent="0.25">
      <c r="A405" s="8">
        <v>0.40200000000000036</v>
      </c>
      <c r="B405" s="1">
        <v>4.6219999999999997E-2</v>
      </c>
      <c r="C405" s="2">
        <v>2.0297555791710948</v>
      </c>
      <c r="D405" s="3">
        <v>7.9129574678535999E-2</v>
      </c>
      <c r="E405" s="4">
        <v>0.81182795698924715</v>
      </c>
      <c r="F405" s="5">
        <v>1.5837104072398255E-2</v>
      </c>
    </row>
    <row r="406" spans="1:6" x14ac:dyDescent="0.25">
      <c r="A406" s="8">
        <v>0.40300000000000036</v>
      </c>
      <c r="B406" s="1">
        <v>4.5409999999999999E-2</v>
      </c>
      <c r="C406" s="2">
        <v>1.8172157279489907</v>
      </c>
      <c r="D406" s="3">
        <v>9.8911968348169791E-3</v>
      </c>
      <c r="E406" s="4">
        <v>0.67741935483870952</v>
      </c>
      <c r="F406" s="5">
        <v>4.9773755656108538E-2</v>
      </c>
    </row>
    <row r="407" spans="1:6" x14ac:dyDescent="0.25">
      <c r="A407" s="8">
        <v>0.40400000000000036</v>
      </c>
      <c r="B407" s="1">
        <v>4.4560000000000002E-2</v>
      </c>
      <c r="C407" s="2">
        <v>1.9978746014877786</v>
      </c>
      <c r="D407" s="3">
        <v>9.8911968348169791E-3</v>
      </c>
      <c r="E407" s="4">
        <v>0.54301075268817189</v>
      </c>
      <c r="F407" s="5">
        <v>0.12895927601809962</v>
      </c>
    </row>
    <row r="408" spans="1:6" x14ac:dyDescent="0.25">
      <c r="A408" s="8">
        <v>0.40500000000000036</v>
      </c>
      <c r="B408" s="1">
        <v>4.3659999999999997E-2</v>
      </c>
      <c r="C408" s="2">
        <v>1.9978746014877786</v>
      </c>
      <c r="D408" s="3">
        <v>-4.9455984174085067E-2</v>
      </c>
      <c r="E408" s="4">
        <v>0.50268817204301075</v>
      </c>
      <c r="F408" s="5">
        <v>0.12895927601809962</v>
      </c>
    </row>
    <row r="409" spans="1:6" x14ac:dyDescent="0.25">
      <c r="A409" s="8">
        <v>0.40600000000000036</v>
      </c>
      <c r="B409" s="1">
        <v>4.2720000000000001E-2</v>
      </c>
      <c r="C409" s="2">
        <v>2.0935175345377259</v>
      </c>
      <c r="D409" s="3">
        <v>-7.912957467853618E-2</v>
      </c>
      <c r="E409" s="4">
        <v>0.40860215053763427</v>
      </c>
      <c r="F409" s="5">
        <v>0.12895927601809962</v>
      </c>
    </row>
    <row r="410" spans="1:6" x14ac:dyDescent="0.25">
      <c r="A410" s="8">
        <v>0.40700000000000036</v>
      </c>
      <c r="B410" s="1">
        <v>4.1750000000000002E-2</v>
      </c>
      <c r="C410" s="2">
        <v>2.1360255047821468</v>
      </c>
      <c r="D410" s="3">
        <v>-0.1780415430267063</v>
      </c>
      <c r="E410" s="4">
        <v>0.32795698924731176</v>
      </c>
      <c r="F410" s="5">
        <v>4.9773755656108538E-2</v>
      </c>
    </row>
    <row r="411" spans="1:6" x14ac:dyDescent="0.25">
      <c r="A411" s="8">
        <v>0.40800000000000036</v>
      </c>
      <c r="B411" s="1">
        <v>4.0719999999999999E-2</v>
      </c>
      <c r="C411" s="2">
        <v>2.0616365568544102</v>
      </c>
      <c r="D411" s="3">
        <v>-0.14836795252225521</v>
      </c>
      <c r="E411" s="4">
        <v>0.2338709677419355</v>
      </c>
      <c r="F411" s="5">
        <v>0.20814479638009048</v>
      </c>
    </row>
    <row r="412" spans="1:6" x14ac:dyDescent="0.25">
      <c r="A412" s="8">
        <v>0.40900000000000036</v>
      </c>
      <c r="B412" s="1">
        <v>3.9660000000000001E-2</v>
      </c>
      <c r="C412" s="2">
        <v>2.0297555791710948</v>
      </c>
      <c r="D412" s="3">
        <v>-0.14836795252225521</v>
      </c>
      <c r="E412" s="4">
        <v>9.9462365591397872E-2</v>
      </c>
      <c r="F412" s="5">
        <v>0.1628959276018099</v>
      </c>
    </row>
    <row r="413" spans="1:6" x14ac:dyDescent="0.25">
      <c r="A413" s="8">
        <v>0.41000000000000036</v>
      </c>
      <c r="B413" s="1">
        <v>3.8559999999999997E-2</v>
      </c>
      <c r="C413" s="2">
        <v>1.9978746014877786</v>
      </c>
      <c r="D413" s="3">
        <v>-0.14836795252225521</v>
      </c>
      <c r="E413" s="4">
        <v>5.9139784946236486E-2</v>
      </c>
      <c r="F413" s="5">
        <v>0.1628959276018099</v>
      </c>
    </row>
    <row r="414" spans="1:6" x14ac:dyDescent="0.25">
      <c r="A414" s="8">
        <v>0.41100000000000037</v>
      </c>
      <c r="B414" s="1">
        <v>3.7420000000000002E-2</v>
      </c>
      <c r="C414" s="2">
        <v>1.8916046758767266</v>
      </c>
      <c r="D414" s="3">
        <v>-0.14836795252225521</v>
      </c>
      <c r="E414" s="4">
        <v>-3.4946236559139754E-2</v>
      </c>
      <c r="F414" s="5">
        <v>0.20814479638009048</v>
      </c>
    </row>
    <row r="415" spans="1:6" x14ac:dyDescent="0.25">
      <c r="A415" s="8">
        <v>0.41200000000000037</v>
      </c>
      <c r="B415" s="1">
        <v>3.6240000000000001E-2</v>
      </c>
      <c r="C415" s="2">
        <v>1.9978746014877786</v>
      </c>
      <c r="D415" s="3">
        <v>-0.14836795252225521</v>
      </c>
      <c r="E415" s="4">
        <v>-7.5268817204301133E-2</v>
      </c>
      <c r="F415" s="5">
        <v>0.24208144796380096</v>
      </c>
    </row>
    <row r="416" spans="1:6" x14ac:dyDescent="0.25">
      <c r="A416" s="8">
        <v>0.41300000000000037</v>
      </c>
      <c r="B416" s="1">
        <v>3.5029999999999999E-2</v>
      </c>
      <c r="C416" s="2">
        <v>1.955366631243358</v>
      </c>
      <c r="D416" s="3">
        <v>-7.912957467853618E-2</v>
      </c>
      <c r="E416" s="4">
        <v>-3.4946236559139754E-2</v>
      </c>
      <c r="F416" s="5">
        <v>0.24208144796380096</v>
      </c>
    </row>
    <row r="417" spans="1:6" x14ac:dyDescent="0.25">
      <c r="A417" s="8">
        <v>0.41400000000000037</v>
      </c>
      <c r="B417" s="1">
        <v>3.3790000000000001E-2</v>
      </c>
      <c r="C417" s="2">
        <v>2.0297555791710948</v>
      </c>
      <c r="D417" s="3">
        <v>-4.9455984174085067E-2</v>
      </c>
      <c r="E417" s="4">
        <v>-0.11559139784946228</v>
      </c>
      <c r="F417" s="5">
        <v>0.24208144796380096</v>
      </c>
    </row>
    <row r="418" spans="1:6" x14ac:dyDescent="0.25">
      <c r="A418" s="8">
        <v>0.41500000000000037</v>
      </c>
      <c r="B418" s="1">
        <v>3.252E-2</v>
      </c>
      <c r="C418" s="2">
        <v>2.0297555791710948</v>
      </c>
      <c r="D418" s="3">
        <v>-7.912957467853618E-2</v>
      </c>
      <c r="E418" s="4">
        <v>-0.24999999999999992</v>
      </c>
      <c r="F418" s="5">
        <v>0.27601809954751128</v>
      </c>
    </row>
    <row r="419" spans="1:6" x14ac:dyDescent="0.25">
      <c r="A419" s="8">
        <v>0.41600000000000037</v>
      </c>
      <c r="B419" s="1">
        <v>3.1220000000000001E-2</v>
      </c>
      <c r="C419" s="2">
        <v>1.9978746014877786</v>
      </c>
      <c r="D419" s="3">
        <v>-4.9455984174085067E-2</v>
      </c>
      <c r="E419" s="4">
        <v>-0.16935483870967738</v>
      </c>
      <c r="F419" s="5">
        <v>0.30995475113122173</v>
      </c>
    </row>
    <row r="420" spans="1:6" x14ac:dyDescent="0.25">
      <c r="A420" s="8">
        <v>0.41700000000000037</v>
      </c>
      <c r="B420" s="1">
        <v>2.989E-2</v>
      </c>
      <c r="C420" s="2">
        <v>1.9234856535600426</v>
      </c>
      <c r="D420" s="3">
        <v>-7.912957467853618E-2</v>
      </c>
      <c r="E420" s="4">
        <v>-0.11559139784946228</v>
      </c>
      <c r="F420" s="5">
        <v>0.35520361990950233</v>
      </c>
    </row>
    <row r="421" spans="1:6" x14ac:dyDescent="0.25">
      <c r="A421" s="8">
        <v>0.41800000000000037</v>
      </c>
      <c r="B421" s="1">
        <v>2.8539999999999999E-2</v>
      </c>
      <c r="C421" s="2">
        <v>1.9234856535600426</v>
      </c>
      <c r="D421" s="3">
        <v>-7.912957467853618E-2</v>
      </c>
      <c r="E421" s="4">
        <v>-0.16935483870967738</v>
      </c>
      <c r="F421" s="5">
        <v>0.35520361990950233</v>
      </c>
    </row>
    <row r="422" spans="1:6" x14ac:dyDescent="0.25">
      <c r="A422" s="8">
        <v>0.41900000000000037</v>
      </c>
      <c r="B422" s="1">
        <v>2.7150000000000001E-2</v>
      </c>
      <c r="C422" s="2">
        <v>1.9234856535600426</v>
      </c>
      <c r="D422" s="3">
        <v>-7.912957467853618E-2</v>
      </c>
      <c r="E422" s="4">
        <v>-0.16935483870967738</v>
      </c>
      <c r="F422" s="5">
        <v>0.42307692307692313</v>
      </c>
    </row>
    <row r="423" spans="1:6" x14ac:dyDescent="0.25">
      <c r="A423" s="8">
        <v>0.42000000000000037</v>
      </c>
      <c r="B423" s="1">
        <v>2.5749999999999999E-2</v>
      </c>
      <c r="C423" s="2">
        <v>1.8916046758767266</v>
      </c>
      <c r="D423" s="3">
        <v>-0.14836795252225521</v>
      </c>
      <c r="E423" s="4">
        <v>-0.11559139784946228</v>
      </c>
      <c r="F423" s="5">
        <v>0.42307692307692313</v>
      </c>
    </row>
    <row r="424" spans="1:6" x14ac:dyDescent="0.25">
      <c r="A424" s="8">
        <v>0.42100000000000037</v>
      </c>
      <c r="B424" s="1">
        <v>2.4309999999999998E-2</v>
      </c>
      <c r="C424" s="2">
        <v>1.955366631243358</v>
      </c>
      <c r="D424" s="3">
        <v>-0.14836795252225521</v>
      </c>
      <c r="E424" s="4">
        <v>-0.11559139784946228</v>
      </c>
      <c r="F424" s="5">
        <v>0.50226244343891402</v>
      </c>
    </row>
    <row r="425" spans="1:6" x14ac:dyDescent="0.25">
      <c r="A425" s="8">
        <v>0.42200000000000037</v>
      </c>
      <c r="B425" s="1">
        <v>2.2849999999999999E-2</v>
      </c>
      <c r="C425" s="2">
        <v>1.955366631243358</v>
      </c>
      <c r="D425" s="3">
        <v>-0.14836795252225521</v>
      </c>
      <c r="E425" s="4">
        <v>-0.11559139784946228</v>
      </c>
      <c r="F425" s="5">
        <v>0.50226244343891402</v>
      </c>
    </row>
    <row r="426" spans="1:6" x14ac:dyDescent="0.25">
      <c r="A426" s="8">
        <v>0.42300000000000038</v>
      </c>
      <c r="B426" s="1">
        <v>2.1360000000000001E-2</v>
      </c>
      <c r="C426" s="2">
        <v>1.955366631243358</v>
      </c>
      <c r="D426" s="3">
        <v>-0.14836795252225521</v>
      </c>
      <c r="E426" s="4">
        <v>-0.16935483870967738</v>
      </c>
      <c r="F426" s="5">
        <v>0.53619909502262442</v>
      </c>
    </row>
    <row r="427" spans="1:6" x14ac:dyDescent="0.25">
      <c r="A427" s="8">
        <v>0.42400000000000038</v>
      </c>
      <c r="B427" s="1">
        <v>1.985E-2</v>
      </c>
      <c r="C427" s="2">
        <v>1.9234856535600426</v>
      </c>
      <c r="D427" s="3">
        <v>-0.14836795252225521</v>
      </c>
      <c r="E427" s="4">
        <v>-0.11559139784946228</v>
      </c>
      <c r="F427" s="5">
        <v>0.53619909502262442</v>
      </c>
    </row>
    <row r="428" spans="1:6" x14ac:dyDescent="0.25">
      <c r="A428" s="8">
        <v>0.42500000000000038</v>
      </c>
      <c r="B428" s="1">
        <v>1.831E-2</v>
      </c>
      <c r="C428" s="2">
        <v>1.8597236981934113</v>
      </c>
      <c r="D428" s="3">
        <v>-7.912957467853618E-2</v>
      </c>
      <c r="E428" s="4">
        <v>-0.16935483870967738</v>
      </c>
      <c r="F428" s="5">
        <v>0.61538461538461531</v>
      </c>
    </row>
    <row r="429" spans="1:6" x14ac:dyDescent="0.25">
      <c r="A429" s="8">
        <v>0.42600000000000038</v>
      </c>
      <c r="B429" s="1">
        <v>1.6740000000000001E-2</v>
      </c>
      <c r="C429" s="2">
        <v>1.8597236981934113</v>
      </c>
      <c r="D429" s="3">
        <v>-4.9455984174085067E-2</v>
      </c>
      <c r="E429" s="4">
        <v>-7.5268817204301133E-2</v>
      </c>
      <c r="F429" s="5">
        <v>0.64932126696832582</v>
      </c>
    </row>
    <row r="430" spans="1:6" x14ac:dyDescent="0.25">
      <c r="A430" s="8">
        <v>0.42700000000000038</v>
      </c>
      <c r="B430" s="1">
        <v>1.516E-2</v>
      </c>
      <c r="C430" s="2">
        <v>1.8597236981934113</v>
      </c>
      <c r="D430" s="3">
        <v>-7.912957467853618E-2</v>
      </c>
      <c r="E430" s="4">
        <v>-0.11559139784946228</v>
      </c>
      <c r="F430" s="5">
        <v>0.76244343891402722</v>
      </c>
    </row>
    <row r="431" spans="1:6" x14ac:dyDescent="0.25">
      <c r="A431" s="8">
        <v>0.42800000000000038</v>
      </c>
      <c r="B431" s="1">
        <v>1.355E-2</v>
      </c>
      <c r="C431" s="2">
        <v>1.8172157279489907</v>
      </c>
      <c r="D431" s="3">
        <v>-7.912957467853618E-2</v>
      </c>
      <c r="E431" s="4">
        <v>-0.16935483870967738</v>
      </c>
      <c r="F431" s="5">
        <v>0.76244343891402722</v>
      </c>
    </row>
    <row r="432" spans="1:6" x14ac:dyDescent="0.25">
      <c r="A432" s="8">
        <v>0.42900000000000038</v>
      </c>
      <c r="B432" s="1">
        <v>1.193E-2</v>
      </c>
      <c r="C432" s="2">
        <v>1.7853347502656745</v>
      </c>
      <c r="D432" s="3">
        <v>-0.11869436201780427</v>
      </c>
      <c r="E432" s="4">
        <v>-0.11559139784946228</v>
      </c>
      <c r="F432" s="5">
        <v>0.79638009049773772</v>
      </c>
    </row>
    <row r="433" spans="1:6" x14ac:dyDescent="0.25">
      <c r="A433" s="8">
        <v>0.43000000000000038</v>
      </c>
      <c r="B433" s="1">
        <v>1.0290000000000001E-2</v>
      </c>
      <c r="C433" s="2">
        <v>1.7534537725823591</v>
      </c>
      <c r="D433" s="3">
        <v>-7.912957467853618E-2</v>
      </c>
      <c r="E433" s="4">
        <v>-0.11559139784946228</v>
      </c>
      <c r="F433" s="5">
        <v>0.83031674208144812</v>
      </c>
    </row>
    <row r="434" spans="1:6" x14ac:dyDescent="0.25">
      <c r="A434" s="8">
        <v>0.43100000000000038</v>
      </c>
      <c r="B434" s="1">
        <v>8.6300000000000005E-3</v>
      </c>
      <c r="C434" s="2">
        <v>1.6790648246546227</v>
      </c>
      <c r="D434" s="3">
        <v>-7.912957467853618E-2</v>
      </c>
      <c r="E434" s="4">
        <v>-7.5268817204301133E-2</v>
      </c>
      <c r="F434" s="5">
        <v>0.90950226244343901</v>
      </c>
    </row>
    <row r="435" spans="1:6" x14ac:dyDescent="0.25">
      <c r="A435" s="8">
        <v>0.43200000000000038</v>
      </c>
      <c r="B435" s="1">
        <v>6.96E-3</v>
      </c>
      <c r="C435" s="2">
        <v>1.6471838469713069</v>
      </c>
      <c r="D435" s="3">
        <v>-7.912957467853618E-2</v>
      </c>
      <c r="E435" s="4">
        <v>-0.11559139784946228</v>
      </c>
      <c r="F435" s="5">
        <v>0.94343891402714952</v>
      </c>
    </row>
    <row r="436" spans="1:6" x14ac:dyDescent="0.25">
      <c r="A436" s="8">
        <v>0.43300000000000038</v>
      </c>
      <c r="B436" s="1">
        <v>5.28E-3</v>
      </c>
      <c r="C436" s="2">
        <v>1.5090329436769394</v>
      </c>
      <c r="D436" s="3">
        <v>-0.11869436201780427</v>
      </c>
      <c r="E436" s="4">
        <v>-0.20967741935483877</v>
      </c>
      <c r="F436" s="5">
        <v>1.0565610859728509</v>
      </c>
    </row>
    <row r="437" spans="1:6" x14ac:dyDescent="0.25">
      <c r="A437" s="8">
        <v>0.43400000000000039</v>
      </c>
      <c r="B437" s="1">
        <v>3.5899999999999999E-3</v>
      </c>
      <c r="C437" s="2">
        <v>1.5090329436769394</v>
      </c>
      <c r="D437" s="3">
        <v>-0.11869436201780427</v>
      </c>
      <c r="E437" s="4">
        <v>-0.11559139784946228</v>
      </c>
      <c r="F437" s="5">
        <v>1.1357466063348418</v>
      </c>
    </row>
    <row r="438" spans="1:6" x14ac:dyDescent="0.25">
      <c r="A438" s="8">
        <v>0.43500000000000039</v>
      </c>
      <c r="B438" s="1">
        <v>1.9E-3</v>
      </c>
      <c r="C438" s="2">
        <v>1.4665249734325185</v>
      </c>
      <c r="D438" s="3">
        <v>-0.11869436201780427</v>
      </c>
      <c r="E438" s="4">
        <v>-0.11559139784946228</v>
      </c>
      <c r="F438" s="5">
        <v>1.1696832579185523</v>
      </c>
    </row>
    <row r="439" spans="1:6" x14ac:dyDescent="0.25">
      <c r="A439" s="8">
        <v>0.43600000000000039</v>
      </c>
      <c r="B439" s="1">
        <v>1.9000000000000001E-4</v>
      </c>
      <c r="C439" s="2">
        <v>1.4346439957492028</v>
      </c>
      <c r="D439" s="3">
        <v>-0.11869436201780427</v>
      </c>
      <c r="E439" s="4">
        <v>-0.16935483870967738</v>
      </c>
      <c r="F439" s="5">
        <v>1.2488687782805432</v>
      </c>
    </row>
    <row r="440" spans="1:6" x14ac:dyDescent="0.25">
      <c r="A440" s="8">
        <v>0.43700000000000039</v>
      </c>
      <c r="B440" s="1">
        <v>-1.5200000000000001E-3</v>
      </c>
      <c r="C440" s="2">
        <v>1.3283740701381508</v>
      </c>
      <c r="D440" s="3">
        <v>-7.912957467853618E-2</v>
      </c>
      <c r="E440" s="4">
        <v>-0.16935483870967738</v>
      </c>
      <c r="F440" s="5">
        <v>1.3506787330316741</v>
      </c>
    </row>
    <row r="441" spans="1:6" x14ac:dyDescent="0.25">
      <c r="A441" s="8">
        <v>0.43800000000000039</v>
      </c>
      <c r="B441" s="1">
        <v>-3.2299999999999998E-3</v>
      </c>
      <c r="C441" s="2">
        <v>1.2646121147715197</v>
      </c>
      <c r="D441" s="3">
        <v>-0.14836795252225521</v>
      </c>
      <c r="E441" s="4">
        <v>-0.16935483870967738</v>
      </c>
      <c r="F441" s="5">
        <v>1.429864253393665</v>
      </c>
    </row>
    <row r="442" spans="1:6" x14ac:dyDescent="0.25">
      <c r="A442" s="8">
        <v>0.43900000000000039</v>
      </c>
      <c r="B442" s="1">
        <v>-4.9300000000000004E-3</v>
      </c>
      <c r="C442" s="2">
        <v>1.2221041445270986</v>
      </c>
      <c r="D442" s="3">
        <v>-0.11869436201780427</v>
      </c>
      <c r="E442" s="4">
        <v>-0.16935483870967738</v>
      </c>
      <c r="F442" s="5">
        <v>1.5090497737556563</v>
      </c>
    </row>
    <row r="443" spans="1:6" x14ac:dyDescent="0.25">
      <c r="A443" s="8">
        <v>0.44000000000000039</v>
      </c>
      <c r="B443" s="1">
        <v>-6.6299999999999996E-3</v>
      </c>
      <c r="C443" s="2">
        <v>1.2221041445270986</v>
      </c>
      <c r="D443" s="3">
        <v>-7.912957467853618E-2</v>
      </c>
      <c r="E443" s="4">
        <v>-0.16935483870967738</v>
      </c>
      <c r="F443" s="5">
        <v>1.6108597285067874</v>
      </c>
    </row>
    <row r="444" spans="1:6" x14ac:dyDescent="0.25">
      <c r="A444" s="8">
        <v>0.44100000000000039</v>
      </c>
      <c r="B444" s="1">
        <v>-8.3300000000000006E-3</v>
      </c>
      <c r="C444" s="2">
        <v>1.1583421891604677</v>
      </c>
      <c r="D444" s="3">
        <v>-0.14836795252225521</v>
      </c>
      <c r="E444" s="4">
        <v>-0.11559139784946228</v>
      </c>
      <c r="F444" s="5">
        <v>1.7692307692307692</v>
      </c>
    </row>
    <row r="445" spans="1:6" x14ac:dyDescent="0.25">
      <c r="A445" s="8">
        <v>0.44200000000000039</v>
      </c>
      <c r="B445" s="1">
        <v>-1.001E-2</v>
      </c>
      <c r="C445" s="2">
        <v>1.0839532412327313</v>
      </c>
      <c r="D445" s="3">
        <v>-0.11869436201780427</v>
      </c>
      <c r="E445" s="4">
        <v>-0.11559139784946228</v>
      </c>
      <c r="F445" s="5">
        <v>1.8710407239819005</v>
      </c>
    </row>
    <row r="446" spans="1:6" x14ac:dyDescent="0.25">
      <c r="A446" s="8">
        <v>0.44300000000000039</v>
      </c>
      <c r="B446" s="1">
        <v>-1.1690000000000001E-2</v>
      </c>
      <c r="C446" s="2">
        <v>1.0201912858660998</v>
      </c>
      <c r="D446" s="3">
        <v>-0.11869436201780427</v>
      </c>
      <c r="E446" s="4">
        <v>-0.16935483870967738</v>
      </c>
      <c r="F446" s="5">
        <v>1.9841628959276016</v>
      </c>
    </row>
    <row r="447" spans="1:6" x14ac:dyDescent="0.25">
      <c r="A447" s="8">
        <v>0.44400000000000039</v>
      </c>
      <c r="B447" s="1">
        <v>-1.3339999999999999E-2</v>
      </c>
      <c r="C447" s="2">
        <v>0.97768331562167921</v>
      </c>
      <c r="D447" s="3">
        <v>-7.912957467853618E-2</v>
      </c>
      <c r="E447" s="4">
        <v>-0.11559139784946228</v>
      </c>
      <c r="F447" s="5">
        <v>2.0972850678733033</v>
      </c>
    </row>
    <row r="448" spans="1:6" x14ac:dyDescent="0.25">
      <c r="A448" s="8">
        <v>0.4450000000000004</v>
      </c>
      <c r="B448" s="1">
        <v>-1.498E-2</v>
      </c>
      <c r="C448" s="2">
        <v>0.91392136025504778</v>
      </c>
      <c r="D448" s="3">
        <v>-0.11869436201780427</v>
      </c>
      <c r="E448" s="4">
        <v>-0.16935483870967738</v>
      </c>
      <c r="F448" s="5">
        <v>2.1764705882352944</v>
      </c>
    </row>
    <row r="449" spans="1:6" x14ac:dyDescent="0.25">
      <c r="A449" s="8">
        <v>0.4460000000000004</v>
      </c>
      <c r="B449" s="1">
        <v>-1.66E-2</v>
      </c>
      <c r="C449" s="2">
        <v>0.83953241232731135</v>
      </c>
      <c r="D449" s="3">
        <v>-7.912957467853618E-2</v>
      </c>
      <c r="E449" s="4">
        <v>-0.11559139784946228</v>
      </c>
      <c r="F449" s="5">
        <v>2.2782805429864252</v>
      </c>
    </row>
    <row r="450" spans="1:6" x14ac:dyDescent="0.25">
      <c r="A450" s="8">
        <v>0.4470000000000004</v>
      </c>
      <c r="B450" s="1">
        <v>-1.8190000000000001E-2</v>
      </c>
      <c r="C450" s="2">
        <v>0.77577045696068003</v>
      </c>
      <c r="D450" s="3">
        <v>-7.912957467853618E-2</v>
      </c>
      <c r="E450" s="4">
        <v>-0.16935483870967738</v>
      </c>
      <c r="F450" s="5">
        <v>2.2443438914027154</v>
      </c>
    </row>
    <row r="451" spans="1:6" x14ac:dyDescent="0.25">
      <c r="A451" s="8">
        <v>0.4480000000000004</v>
      </c>
      <c r="B451" s="1">
        <v>-1.976E-2</v>
      </c>
      <c r="C451" s="2">
        <v>0.66950053134962795</v>
      </c>
      <c r="D451" s="3">
        <v>-7.912957467853618E-2</v>
      </c>
      <c r="E451" s="4">
        <v>-0.11559139784946228</v>
      </c>
      <c r="F451" s="5">
        <v>2.2443438914027154</v>
      </c>
    </row>
    <row r="452" spans="1:6" x14ac:dyDescent="0.25">
      <c r="A452" s="8">
        <v>0.4490000000000004</v>
      </c>
      <c r="B452" s="1">
        <v>-2.1299999999999999E-2</v>
      </c>
      <c r="C452" s="2">
        <v>0.66950053134962795</v>
      </c>
      <c r="D452" s="3">
        <v>-7.912957467853618E-2</v>
      </c>
      <c r="E452" s="4">
        <v>-7.5268817204301133E-2</v>
      </c>
      <c r="F452" s="5">
        <v>2.2104072398190047</v>
      </c>
    </row>
    <row r="453" spans="1:6" x14ac:dyDescent="0.25">
      <c r="A453" s="8">
        <v>0.4500000000000004</v>
      </c>
      <c r="B453" s="1">
        <v>-2.281E-2</v>
      </c>
      <c r="C453" s="2">
        <v>0.59511158342189152</v>
      </c>
      <c r="D453" s="3">
        <v>-0.11869436201780427</v>
      </c>
      <c r="E453" s="4">
        <v>-0.11559139784946228</v>
      </c>
      <c r="F453" s="5">
        <v>2.3235294117647056</v>
      </c>
    </row>
    <row r="454" spans="1:6" x14ac:dyDescent="0.25">
      <c r="A454" s="8">
        <v>0.4510000000000004</v>
      </c>
      <c r="B454" s="1">
        <v>-2.4289999999999999E-2</v>
      </c>
      <c r="C454" s="2">
        <v>0.56323060573857586</v>
      </c>
      <c r="D454" s="3">
        <v>-0.11869436201780427</v>
      </c>
      <c r="E454" s="4">
        <v>-0.11559139784946228</v>
      </c>
      <c r="F454" s="5">
        <v>2.2782805429864252</v>
      </c>
    </row>
    <row r="455" spans="1:6" x14ac:dyDescent="0.25">
      <c r="A455" s="8">
        <v>0.4520000000000004</v>
      </c>
      <c r="B455" s="1">
        <v>-2.5739999999999999E-2</v>
      </c>
      <c r="C455" s="2">
        <v>0.53134962805526031</v>
      </c>
      <c r="D455" s="3">
        <v>-7.912957467853618E-2</v>
      </c>
      <c r="E455" s="4">
        <v>-0.16935483870967738</v>
      </c>
      <c r="F455" s="5">
        <v>2.2782805429864252</v>
      </c>
    </row>
    <row r="456" spans="1:6" x14ac:dyDescent="0.25">
      <c r="A456" s="8">
        <v>0.4530000000000004</v>
      </c>
      <c r="B456" s="1">
        <v>-2.716E-2</v>
      </c>
      <c r="C456" s="2">
        <v>0.53134962805526031</v>
      </c>
      <c r="D456" s="3">
        <v>-7.912957467853618E-2</v>
      </c>
      <c r="E456" s="4">
        <v>-0.16935483870967738</v>
      </c>
      <c r="F456" s="5">
        <v>2.2782805429864252</v>
      </c>
    </row>
    <row r="457" spans="1:6" x14ac:dyDescent="0.25">
      <c r="A457" s="8">
        <v>0.4540000000000004</v>
      </c>
      <c r="B457" s="1">
        <v>-2.8539999999999999E-2</v>
      </c>
      <c r="C457" s="2">
        <v>0.45696068012752378</v>
      </c>
      <c r="D457" s="3">
        <v>-0.14836795252225521</v>
      </c>
      <c r="E457" s="4">
        <v>-7.5268817204301133E-2</v>
      </c>
      <c r="F457" s="5">
        <v>2.2782805429864252</v>
      </c>
    </row>
    <row r="458" spans="1:6" x14ac:dyDescent="0.25">
      <c r="A458" s="8">
        <v>0.4550000000000004</v>
      </c>
      <c r="B458" s="1">
        <v>-2.989E-2</v>
      </c>
      <c r="C458" s="2">
        <v>0.42507970244420828</v>
      </c>
      <c r="D458" s="3">
        <v>-0.11869436201780427</v>
      </c>
      <c r="E458" s="4">
        <v>-0.11559139784946228</v>
      </c>
      <c r="F458" s="5">
        <v>2.2782805429864252</v>
      </c>
    </row>
    <row r="459" spans="1:6" x14ac:dyDescent="0.25">
      <c r="A459" s="8">
        <v>0.45600000000000041</v>
      </c>
      <c r="B459" s="1">
        <v>-3.1210000000000002E-2</v>
      </c>
      <c r="C459" s="2">
        <v>0.39319872476089257</v>
      </c>
      <c r="D459" s="3">
        <v>-0.11869436201780427</v>
      </c>
      <c r="E459" s="4">
        <v>-0.16935483870967738</v>
      </c>
      <c r="F459" s="5">
        <v>2.2443438914027154</v>
      </c>
    </row>
    <row r="460" spans="1:6" x14ac:dyDescent="0.25">
      <c r="A460" s="8">
        <v>0.45700000000000035</v>
      </c>
      <c r="B460" s="1">
        <v>-3.2489999999999998E-2</v>
      </c>
      <c r="C460" s="2">
        <v>0.3188097768331562</v>
      </c>
      <c r="D460" s="3">
        <v>-0.11869436201780427</v>
      </c>
      <c r="E460" s="4">
        <v>-0.16935483870967738</v>
      </c>
      <c r="F460" s="5">
        <v>2.2104072398190047</v>
      </c>
    </row>
    <row r="461" spans="1:6" x14ac:dyDescent="0.25">
      <c r="A461" s="8">
        <v>0.45800000000000035</v>
      </c>
      <c r="B461" s="1">
        <v>-3.3730000000000003E-2</v>
      </c>
      <c r="C461" s="2">
        <v>0.3188097768331562</v>
      </c>
      <c r="D461" s="3">
        <v>-4.9455984174085067E-2</v>
      </c>
      <c r="E461" s="4">
        <v>-0.11559139784946228</v>
      </c>
      <c r="F461" s="5">
        <v>2.2443438914027154</v>
      </c>
    </row>
    <row r="462" spans="1:6" x14ac:dyDescent="0.25">
      <c r="A462" s="8">
        <v>0.45900000000000035</v>
      </c>
      <c r="B462" s="1">
        <v>-3.4939999999999999E-2</v>
      </c>
      <c r="C462" s="2">
        <v>0.28692879914984054</v>
      </c>
      <c r="D462" s="3">
        <v>-7.912957467853618E-2</v>
      </c>
      <c r="E462" s="4">
        <v>-7.5268817204301133E-2</v>
      </c>
      <c r="F462" s="5">
        <v>2.3235294117647056</v>
      </c>
    </row>
    <row r="463" spans="1:6" x14ac:dyDescent="0.25">
      <c r="A463" s="8">
        <v>0.46000000000000035</v>
      </c>
      <c r="B463" s="1">
        <v>-3.6119999999999999E-2</v>
      </c>
      <c r="C463" s="2">
        <v>0.24442082890541966</v>
      </c>
      <c r="D463" s="3">
        <v>-0.14836795252225521</v>
      </c>
      <c r="E463" s="4">
        <v>-0.11559139784946228</v>
      </c>
      <c r="F463" s="5">
        <v>2.3235294117647056</v>
      </c>
    </row>
    <row r="464" spans="1:6" x14ac:dyDescent="0.25">
      <c r="A464" s="8">
        <v>0.46100000000000035</v>
      </c>
      <c r="B464" s="1">
        <v>-3.7249999999999998E-2</v>
      </c>
      <c r="C464" s="2">
        <v>0.24442082890541966</v>
      </c>
      <c r="D464" s="3">
        <v>-0.11869436201780427</v>
      </c>
      <c r="E464" s="4">
        <v>-0.16935483870967738</v>
      </c>
      <c r="F464" s="5">
        <v>2.2782805429864252</v>
      </c>
    </row>
    <row r="465" spans="1:6" x14ac:dyDescent="0.25">
      <c r="A465" s="8">
        <v>0.46200000000000035</v>
      </c>
      <c r="B465" s="1">
        <v>-3.8350000000000002E-2</v>
      </c>
      <c r="C465" s="2">
        <v>0.24442082890541966</v>
      </c>
      <c r="D465" s="3">
        <v>-0.14836795252225521</v>
      </c>
      <c r="E465" s="4">
        <v>-0.16935483870967738</v>
      </c>
      <c r="F465" s="5">
        <v>2.2782805429864252</v>
      </c>
    </row>
    <row r="466" spans="1:6" x14ac:dyDescent="0.25">
      <c r="A466" s="8">
        <v>0.46300000000000036</v>
      </c>
      <c r="B466" s="1">
        <v>-3.9410000000000001E-2</v>
      </c>
      <c r="C466" s="2">
        <v>0.18065887353878846</v>
      </c>
      <c r="D466" s="3">
        <v>-0.11869436201780427</v>
      </c>
      <c r="E466" s="4">
        <v>-0.20967741935483877</v>
      </c>
      <c r="F466" s="5">
        <v>2.3574660633484168</v>
      </c>
    </row>
    <row r="467" spans="1:6" x14ac:dyDescent="0.25">
      <c r="A467" s="8">
        <v>0.46400000000000036</v>
      </c>
      <c r="B467" s="1">
        <v>-4.0439999999999997E-2</v>
      </c>
      <c r="C467" s="2">
        <v>0.18065887353878846</v>
      </c>
      <c r="D467" s="3">
        <v>-0.11869436201780427</v>
      </c>
      <c r="E467" s="4">
        <v>-7.5268817204301133E-2</v>
      </c>
      <c r="F467" s="5">
        <v>2.3574660633484168</v>
      </c>
    </row>
    <row r="468" spans="1:6" x14ac:dyDescent="0.25">
      <c r="A468" s="8">
        <v>0.46500000000000036</v>
      </c>
      <c r="B468" s="1">
        <v>-4.1419999999999998E-2</v>
      </c>
      <c r="C468" s="2">
        <v>0.10626992561105207</v>
      </c>
      <c r="D468" s="3">
        <v>-0.11869436201780427</v>
      </c>
      <c r="E468" s="4">
        <v>-0.16935483870967738</v>
      </c>
      <c r="F468" s="5">
        <v>2.3235294117647056</v>
      </c>
    </row>
    <row r="469" spans="1:6" x14ac:dyDescent="0.25">
      <c r="A469" s="8">
        <v>0.46600000000000036</v>
      </c>
      <c r="B469" s="1">
        <v>-4.2360000000000002E-2</v>
      </c>
      <c r="C469" s="2">
        <v>0.14877789585547294</v>
      </c>
      <c r="D469" s="3">
        <v>-7.912957467853618E-2</v>
      </c>
      <c r="E469" s="4">
        <v>-7.5268817204301133E-2</v>
      </c>
      <c r="F469" s="5">
        <v>2.3574660633484168</v>
      </c>
    </row>
    <row r="470" spans="1:6" x14ac:dyDescent="0.25">
      <c r="A470" s="8">
        <v>0.46700000000000036</v>
      </c>
      <c r="B470" s="1">
        <v>-4.326E-2</v>
      </c>
      <c r="C470" s="2">
        <v>0.10626992561105207</v>
      </c>
      <c r="D470" s="3">
        <v>-0.11869436201780427</v>
      </c>
      <c r="E470" s="4">
        <v>-0.11559139784946228</v>
      </c>
      <c r="F470" s="5">
        <v>2.3574660633484168</v>
      </c>
    </row>
    <row r="471" spans="1:6" x14ac:dyDescent="0.25">
      <c r="A471" s="8">
        <v>0.46800000000000036</v>
      </c>
      <c r="B471" s="1">
        <v>-4.4110000000000003E-2</v>
      </c>
      <c r="C471" s="2">
        <v>7.4388947927736371E-2</v>
      </c>
      <c r="D471" s="3">
        <v>-7.912957467853618E-2</v>
      </c>
      <c r="E471" s="4">
        <v>-0.11559139784946228</v>
      </c>
      <c r="F471" s="5">
        <v>2.3574660633484168</v>
      </c>
    </row>
    <row r="472" spans="1:6" x14ac:dyDescent="0.25">
      <c r="A472" s="8">
        <v>0.46900000000000036</v>
      </c>
      <c r="B472" s="1">
        <v>-4.4929999999999998E-2</v>
      </c>
      <c r="C472" s="2">
        <v>0.10626992561105207</v>
      </c>
      <c r="D472" s="3">
        <v>-0.14836795252225521</v>
      </c>
      <c r="E472" s="4">
        <v>-0.11559139784946228</v>
      </c>
      <c r="F472" s="5">
        <v>2.3914027149321266</v>
      </c>
    </row>
    <row r="473" spans="1:6" x14ac:dyDescent="0.25">
      <c r="A473" s="8">
        <v>0.47000000000000036</v>
      </c>
      <c r="B473" s="1">
        <v>-4.5699999999999998E-2</v>
      </c>
      <c r="C473" s="2">
        <v>0.10626992561105207</v>
      </c>
      <c r="D473" s="3">
        <v>-0.14836795252225521</v>
      </c>
      <c r="E473" s="4">
        <v>-0.11559139784946228</v>
      </c>
      <c r="F473" s="5">
        <v>2.3914027149321266</v>
      </c>
    </row>
    <row r="474" spans="1:6" x14ac:dyDescent="0.25">
      <c r="A474" s="8">
        <v>0.47100000000000036</v>
      </c>
      <c r="B474" s="1">
        <v>-4.6429999999999999E-2</v>
      </c>
      <c r="C474" s="2">
        <v>7.4388947927736371E-2</v>
      </c>
      <c r="D474" s="3">
        <v>-0.11869436201780427</v>
      </c>
      <c r="E474" s="4">
        <v>-0.20967741935483877</v>
      </c>
      <c r="F474" s="5">
        <v>2.3235294117647056</v>
      </c>
    </row>
    <row r="475" spans="1:6" x14ac:dyDescent="0.25">
      <c r="A475" s="8">
        <v>0.47200000000000036</v>
      </c>
      <c r="B475" s="1">
        <v>-4.7109999999999999E-2</v>
      </c>
      <c r="C475" s="2">
        <v>7.4388947927736371E-2</v>
      </c>
      <c r="D475" s="3">
        <v>-0.11869436201780427</v>
      </c>
      <c r="E475" s="4">
        <v>-0.16935483870967738</v>
      </c>
      <c r="F475" s="5">
        <v>2.3574660633484168</v>
      </c>
    </row>
    <row r="476" spans="1:6" x14ac:dyDescent="0.25">
      <c r="A476" s="8">
        <v>0.47300000000000036</v>
      </c>
      <c r="B476" s="1">
        <v>-4.7750000000000001E-2</v>
      </c>
      <c r="C476" s="2">
        <v>4.2507970244420865E-2</v>
      </c>
      <c r="D476" s="3">
        <v>-0.11869436201780427</v>
      </c>
      <c r="E476" s="4">
        <v>-0.11559139784946228</v>
      </c>
      <c r="F476" s="5">
        <v>2.3235294117647056</v>
      </c>
    </row>
    <row r="477" spans="1:6" x14ac:dyDescent="0.25">
      <c r="A477" s="8">
        <v>0.47400000000000037</v>
      </c>
      <c r="B477" s="1">
        <v>-4.8340000000000001E-2</v>
      </c>
      <c r="C477" s="2">
        <v>4.2507970244420865E-2</v>
      </c>
      <c r="D477" s="3">
        <v>-7.912957467853618E-2</v>
      </c>
      <c r="E477" s="4">
        <v>-7.5268817204301133E-2</v>
      </c>
      <c r="F477" s="5">
        <v>2.3235294117647056</v>
      </c>
    </row>
    <row r="478" spans="1:6" x14ac:dyDescent="0.25">
      <c r="A478" s="8">
        <v>0.47500000000000037</v>
      </c>
      <c r="B478" s="1">
        <v>-4.8890000000000003E-2</v>
      </c>
      <c r="C478" s="2">
        <v>4.2507970244420865E-2</v>
      </c>
      <c r="D478" s="3">
        <v>-0.14836795252225521</v>
      </c>
      <c r="E478" s="4">
        <v>-7.5268817204301133E-2</v>
      </c>
      <c r="F478" s="5">
        <v>2.3574660633484168</v>
      </c>
    </row>
    <row r="479" spans="1:6" x14ac:dyDescent="0.25">
      <c r="A479" s="8">
        <v>0.47600000000000037</v>
      </c>
      <c r="B479" s="1">
        <v>-4.9390000000000003E-2</v>
      </c>
      <c r="C479" s="2">
        <v>-3.1880977683315694E-2</v>
      </c>
      <c r="D479" s="3">
        <v>-0.11869436201780427</v>
      </c>
      <c r="E479" s="4">
        <v>-7.5268817204301133E-2</v>
      </c>
      <c r="F479" s="5">
        <v>2.3235294117647056</v>
      </c>
    </row>
    <row r="480" spans="1:6" x14ac:dyDescent="0.25">
      <c r="A480" s="8">
        <v>0.47700000000000037</v>
      </c>
      <c r="B480" s="1">
        <v>-4.9840000000000002E-2</v>
      </c>
      <c r="C480" s="2">
        <v>-3.1880977683315694E-2</v>
      </c>
      <c r="D480" s="3">
        <v>9.8911968348169791E-3</v>
      </c>
      <c r="E480" s="4">
        <v>-0.11559139784946228</v>
      </c>
      <c r="F480" s="5">
        <v>2.3574660633484168</v>
      </c>
    </row>
    <row r="481" spans="1:6" x14ac:dyDescent="0.25">
      <c r="A481" s="8">
        <v>0.47800000000000037</v>
      </c>
      <c r="B481" s="1">
        <v>-5.0250000000000003E-2</v>
      </c>
      <c r="C481" s="2">
        <v>0</v>
      </c>
      <c r="D481" s="3">
        <v>0.50445103857566764</v>
      </c>
      <c r="E481" s="4">
        <v>-0.11559139784946228</v>
      </c>
      <c r="F481" s="5">
        <v>2.3235294117647056</v>
      </c>
    </row>
    <row r="482" spans="1:6" x14ac:dyDescent="0.25">
      <c r="A482" s="8">
        <v>0.47900000000000037</v>
      </c>
      <c r="B482" s="1">
        <v>-5.0590000000000003E-2</v>
      </c>
      <c r="C482" s="2">
        <v>-3.1880977683315694E-2</v>
      </c>
      <c r="D482" s="3">
        <v>1.5034619188921861</v>
      </c>
      <c r="E482" s="4">
        <v>-0.11559139784946228</v>
      </c>
      <c r="F482" s="5">
        <v>2.3574660633484168</v>
      </c>
    </row>
    <row r="483" spans="1:6" x14ac:dyDescent="0.25">
      <c r="A483" s="8">
        <v>0.48000000000000037</v>
      </c>
      <c r="B483" s="1">
        <v>-5.0849999999999999E-2</v>
      </c>
      <c r="C483" s="2">
        <v>0</v>
      </c>
      <c r="D483" s="3">
        <v>2.0573689416419394</v>
      </c>
      <c r="E483" s="4">
        <v>-0.11559139784946228</v>
      </c>
      <c r="F483" s="5">
        <v>2.3235294117647056</v>
      </c>
    </row>
    <row r="484" spans="1:6" x14ac:dyDescent="0.25">
      <c r="A484" s="8">
        <v>0.48100000000000037</v>
      </c>
      <c r="B484" s="1">
        <v>-5.101E-2</v>
      </c>
      <c r="C484" s="2">
        <v>0</v>
      </c>
      <c r="D484" s="3">
        <v>2.324431256181998</v>
      </c>
      <c r="E484" s="4">
        <v>-7.5268817204301133E-2</v>
      </c>
      <c r="F484" s="5">
        <v>2.3574660633484168</v>
      </c>
    </row>
    <row r="485" spans="1:6" x14ac:dyDescent="0.25">
      <c r="A485" s="8">
        <v>0.48200000000000037</v>
      </c>
      <c r="B485" s="1">
        <v>-5.1069999999999997E-2</v>
      </c>
      <c r="C485" s="2">
        <v>4.2507970244420865E-2</v>
      </c>
      <c r="D485" s="3">
        <v>2.5519287833827899</v>
      </c>
      <c r="E485" s="4">
        <v>-7.5268817204301133E-2</v>
      </c>
      <c r="F485" s="5">
        <v>2.3235294117647056</v>
      </c>
    </row>
    <row r="486" spans="1:6" x14ac:dyDescent="0.25">
      <c r="A486" s="8">
        <v>0.48300000000000037</v>
      </c>
      <c r="B486" s="1">
        <v>-5.1029999999999999E-2</v>
      </c>
      <c r="C486" s="2">
        <v>0</v>
      </c>
      <c r="D486" s="3">
        <v>2.5816023738872405</v>
      </c>
      <c r="E486" s="4">
        <v>-0.11559139784946228</v>
      </c>
      <c r="F486" s="5">
        <v>2.2782805429864252</v>
      </c>
    </row>
    <row r="487" spans="1:6" x14ac:dyDescent="0.25">
      <c r="A487" s="8">
        <v>0.48400000000000037</v>
      </c>
      <c r="B487" s="1">
        <v>-5.0900000000000001E-2</v>
      </c>
      <c r="C487" s="2">
        <v>4.2507970244420865E-2</v>
      </c>
      <c r="D487" s="3">
        <v>2.3541048466864498</v>
      </c>
      <c r="E487" s="4">
        <v>-3.4946236559139754E-2</v>
      </c>
      <c r="F487" s="5">
        <v>2.1764705882352944</v>
      </c>
    </row>
    <row r="488" spans="1:6" x14ac:dyDescent="0.25">
      <c r="A488" s="8">
        <v>0.48500000000000038</v>
      </c>
      <c r="B488" s="1">
        <v>-5.0700000000000002E-2</v>
      </c>
      <c r="C488" s="2">
        <v>4.2507970244420865E-2</v>
      </c>
      <c r="D488" s="3">
        <v>1.9584569732937691</v>
      </c>
      <c r="E488" s="4">
        <v>-3.4946236559139754E-2</v>
      </c>
      <c r="F488" s="5">
        <v>2.063348416289593</v>
      </c>
    </row>
    <row r="489" spans="1:6" x14ac:dyDescent="0.25">
      <c r="A489" s="8">
        <v>0.48600000000000038</v>
      </c>
      <c r="B489" s="1">
        <v>-5.0430000000000003E-2</v>
      </c>
      <c r="C489" s="2">
        <v>4.2507970244420865E-2</v>
      </c>
      <c r="D489" s="3">
        <v>1.7309594460929774</v>
      </c>
      <c r="E489" s="4">
        <v>-3.4946236559139754E-2</v>
      </c>
      <c r="F489" s="5">
        <v>1.9841628959276016</v>
      </c>
    </row>
    <row r="490" spans="1:6" x14ac:dyDescent="0.25">
      <c r="A490" s="8">
        <v>0.48700000000000038</v>
      </c>
      <c r="B490" s="1">
        <v>-5.0110000000000002E-2</v>
      </c>
      <c r="C490" s="2">
        <v>7.4388947927736371E-2</v>
      </c>
      <c r="D490" s="3">
        <v>1.6419386745796243</v>
      </c>
      <c r="E490" s="4">
        <v>-3.4946236559139754E-2</v>
      </c>
      <c r="F490" s="5">
        <v>1.7692307692307692</v>
      </c>
    </row>
    <row r="491" spans="1:6" x14ac:dyDescent="0.25">
      <c r="A491" s="8">
        <v>0.48800000000000038</v>
      </c>
      <c r="B491" s="1">
        <v>-4.9730000000000003E-2</v>
      </c>
      <c r="C491" s="2">
        <v>4.2507970244420865E-2</v>
      </c>
      <c r="D491" s="3">
        <v>1.9287833827893177</v>
      </c>
      <c r="E491" s="4">
        <v>-3.4946236559139754E-2</v>
      </c>
      <c r="F491" s="5">
        <v>1.5429864253393664</v>
      </c>
    </row>
    <row r="492" spans="1:6" x14ac:dyDescent="0.25">
      <c r="A492" s="8">
        <v>0.48900000000000038</v>
      </c>
      <c r="B492" s="1">
        <v>-4.929E-2</v>
      </c>
      <c r="C492" s="2">
        <v>4.2507970244420865E-2</v>
      </c>
      <c r="D492" s="3">
        <v>2.0573689416419394</v>
      </c>
      <c r="E492" s="4">
        <v>-0.11559139784946228</v>
      </c>
      <c r="F492" s="5">
        <v>1.4638009049773755</v>
      </c>
    </row>
    <row r="493" spans="1:6" x14ac:dyDescent="0.25">
      <c r="A493" s="8">
        <v>0.49000000000000038</v>
      </c>
      <c r="B493" s="1">
        <v>-4.8779999999999997E-2</v>
      </c>
      <c r="C493" s="2">
        <v>0.10626992561105207</v>
      </c>
      <c r="D493" s="3">
        <v>2.3541048466864498</v>
      </c>
      <c r="E493" s="4">
        <v>-3.4946236559139754E-2</v>
      </c>
      <c r="F493" s="5">
        <v>1.2488687782805432</v>
      </c>
    </row>
    <row r="494" spans="1:6" x14ac:dyDescent="0.25">
      <c r="A494" s="8">
        <v>0.49100000000000038</v>
      </c>
      <c r="B494" s="1">
        <v>-4.8219999999999999E-2</v>
      </c>
      <c r="C494" s="2">
        <v>4.2507970244420865E-2</v>
      </c>
      <c r="D494" s="3">
        <v>2.2551928783382795</v>
      </c>
      <c r="E494" s="4">
        <v>-3.4946236559139754E-2</v>
      </c>
      <c r="F494" s="5">
        <v>1.090497737556561</v>
      </c>
    </row>
    <row r="495" spans="1:6" x14ac:dyDescent="0.25">
      <c r="A495" s="8">
        <v>0.49200000000000038</v>
      </c>
      <c r="B495" s="1">
        <v>-4.7600000000000003E-2</v>
      </c>
      <c r="C495" s="2">
        <v>0.10626992561105207</v>
      </c>
      <c r="D495" s="3">
        <v>2.2255192878338281</v>
      </c>
      <c r="E495" s="4">
        <v>5.9139784946236486E-2</v>
      </c>
      <c r="F495" s="5">
        <v>0.94343891402714952</v>
      </c>
    </row>
    <row r="496" spans="1:6" x14ac:dyDescent="0.25">
      <c r="A496" s="8">
        <v>0.49300000000000038</v>
      </c>
      <c r="B496" s="1">
        <v>-4.6920000000000003E-2</v>
      </c>
      <c r="C496" s="2">
        <v>7.4388947927736371E-2</v>
      </c>
      <c r="D496" s="3">
        <v>1.998021760633037</v>
      </c>
      <c r="E496" s="4">
        <v>5.9139784946236486E-2</v>
      </c>
      <c r="F496" s="5">
        <v>0.76244343891402722</v>
      </c>
    </row>
    <row r="497" spans="1:6" x14ac:dyDescent="0.25">
      <c r="A497" s="8">
        <v>0.49400000000000038</v>
      </c>
      <c r="B497" s="1">
        <v>-4.6210000000000001E-2</v>
      </c>
      <c r="C497" s="2">
        <v>4.2507970244420865E-2</v>
      </c>
      <c r="D497" s="3">
        <v>1.9584569732937691</v>
      </c>
      <c r="E497" s="4">
        <v>5.9139784946236486E-2</v>
      </c>
      <c r="F497" s="5">
        <v>0.64932126696832582</v>
      </c>
    </row>
    <row r="498" spans="1:6" x14ac:dyDescent="0.25">
      <c r="A498" s="8">
        <v>0.49500000000000038</v>
      </c>
      <c r="B498" s="1">
        <v>-4.5449999999999997E-2</v>
      </c>
      <c r="C498" s="2">
        <v>4.2507970244420865E-2</v>
      </c>
      <c r="D498" s="3">
        <v>1.8298714144411474</v>
      </c>
      <c r="E498" s="4">
        <v>5.9139784946236486E-2</v>
      </c>
      <c r="F498" s="5">
        <v>0.50226244343891402</v>
      </c>
    </row>
    <row r="499" spans="1:6" x14ac:dyDescent="0.25">
      <c r="A499" s="8">
        <v>0.49600000000000039</v>
      </c>
      <c r="B499" s="1">
        <v>-4.4650000000000002E-2</v>
      </c>
      <c r="C499" s="2">
        <v>-3.1880977683315694E-2</v>
      </c>
      <c r="D499" s="3">
        <v>1.8991097922848668</v>
      </c>
      <c r="E499" s="4">
        <v>0.13978494623655902</v>
      </c>
      <c r="F499" s="5">
        <v>0.35520361990950233</v>
      </c>
    </row>
    <row r="500" spans="1:6" x14ac:dyDescent="0.25">
      <c r="A500" s="8">
        <v>0.49700000000000039</v>
      </c>
      <c r="B500" s="1">
        <v>-4.3819999999999998E-2</v>
      </c>
      <c r="C500" s="2">
        <v>-6.3761955366631207E-2</v>
      </c>
      <c r="D500" s="3">
        <v>1.998021760633037</v>
      </c>
      <c r="E500" s="4">
        <v>0.13978494623655902</v>
      </c>
      <c r="F500" s="5">
        <v>0.30995475113122173</v>
      </c>
    </row>
    <row r="501" spans="1:6" x14ac:dyDescent="0.25">
      <c r="A501" s="8">
        <v>0.49800000000000039</v>
      </c>
      <c r="B501" s="1">
        <v>-4.2939999999999999E-2</v>
      </c>
      <c r="C501" s="2">
        <v>-9.5642933049946907E-2</v>
      </c>
      <c r="D501" s="3">
        <v>2.1266073194856578</v>
      </c>
      <c r="E501" s="4">
        <v>0.13978494623655902</v>
      </c>
      <c r="F501" s="5">
        <v>0.20814479638009048</v>
      </c>
    </row>
    <row r="502" spans="1:6" x14ac:dyDescent="0.25">
      <c r="A502" s="8">
        <v>0.49900000000000039</v>
      </c>
      <c r="B502" s="1">
        <v>-4.2029999999999998E-2</v>
      </c>
      <c r="C502" s="2">
        <v>-0.13815090329436777</v>
      </c>
      <c r="D502" s="3">
        <v>2.0969337289812073</v>
      </c>
      <c r="E502" s="4">
        <v>0.13978494623655902</v>
      </c>
      <c r="F502" s="5">
        <v>0.1628959276018099</v>
      </c>
    </row>
    <row r="503" spans="1:6" x14ac:dyDescent="0.25">
      <c r="A503" s="8">
        <v>0.50000000000000033</v>
      </c>
      <c r="B503" s="1">
        <v>-4.1070000000000002E-2</v>
      </c>
      <c r="C503" s="2">
        <v>-0.17003188097768326</v>
      </c>
      <c r="D503" s="3">
        <v>2.0276953511374876</v>
      </c>
      <c r="E503" s="4">
        <v>0.13978494623655902</v>
      </c>
      <c r="F503" s="5">
        <v>4.9773755656108538E-2</v>
      </c>
    </row>
    <row r="504" spans="1:6" x14ac:dyDescent="0.25">
      <c r="A504" s="8">
        <v>0.50100000000000033</v>
      </c>
      <c r="B504" s="1">
        <v>-4.0079999999999998E-2</v>
      </c>
      <c r="C504" s="2">
        <v>-0.13815090329436777</v>
      </c>
      <c r="D504" s="3">
        <v>1.9584569732937691</v>
      </c>
      <c r="E504" s="4">
        <v>0.1935483870967741</v>
      </c>
      <c r="F504" s="5">
        <v>1.5837104072398255E-2</v>
      </c>
    </row>
    <row r="505" spans="1:6" x14ac:dyDescent="0.25">
      <c r="A505" s="8">
        <v>0.50200000000000033</v>
      </c>
      <c r="B505" s="1">
        <v>-3.9059999999999997E-2</v>
      </c>
      <c r="C505" s="2">
        <v>-0.13815090329436777</v>
      </c>
      <c r="D505" s="3">
        <v>1.9287833827893177</v>
      </c>
      <c r="E505" s="4">
        <v>0.1935483870967741</v>
      </c>
      <c r="F505" s="5">
        <v>-9.7285067873303099E-2</v>
      </c>
    </row>
    <row r="506" spans="1:6" x14ac:dyDescent="0.25">
      <c r="A506" s="8">
        <v>0.50300000000000034</v>
      </c>
      <c r="B506" s="1">
        <v>-3.7999999999999999E-2</v>
      </c>
      <c r="C506" s="2">
        <v>-6.3761955366631207E-2</v>
      </c>
      <c r="D506" s="3">
        <v>1.9584569732937691</v>
      </c>
      <c r="E506" s="4">
        <v>0.2338709677419355</v>
      </c>
      <c r="F506" s="5">
        <v>-9.7285067873303099E-2</v>
      </c>
    </row>
    <row r="507" spans="1:6" x14ac:dyDescent="0.25">
      <c r="A507" s="8">
        <v>0.50400000000000034</v>
      </c>
      <c r="B507" s="1">
        <v>-3.6909999999999998E-2</v>
      </c>
      <c r="C507" s="2">
        <v>-9.5642933049946907E-2</v>
      </c>
      <c r="D507" s="3">
        <v>2.0276953511374876</v>
      </c>
      <c r="E507" s="4">
        <v>0.2338709677419355</v>
      </c>
      <c r="F507" s="5">
        <v>-0.16515837104072387</v>
      </c>
    </row>
    <row r="508" spans="1:6" x14ac:dyDescent="0.25">
      <c r="A508" s="8">
        <v>0.50500000000000034</v>
      </c>
      <c r="B508" s="1">
        <v>-3.5790000000000002E-2</v>
      </c>
      <c r="C508" s="2">
        <v>-6.3761955366631207E-2</v>
      </c>
      <c r="D508" s="3">
        <v>2.0276953511374876</v>
      </c>
      <c r="E508" s="4">
        <v>0.2338709677419355</v>
      </c>
      <c r="F508" s="5">
        <v>-9.7285067873303099E-2</v>
      </c>
    </row>
    <row r="509" spans="1:6" x14ac:dyDescent="0.25">
      <c r="A509" s="8">
        <v>0.50600000000000034</v>
      </c>
      <c r="B509" s="1">
        <v>-3.4639999999999997E-2</v>
      </c>
      <c r="C509" s="2">
        <v>-0.13815090329436777</v>
      </c>
      <c r="D509" s="3">
        <v>2.0573689416419394</v>
      </c>
      <c r="E509" s="4">
        <v>0.32795698924731176</v>
      </c>
      <c r="F509" s="5">
        <v>-5.2036199095022523E-2</v>
      </c>
    </row>
    <row r="510" spans="1:6" x14ac:dyDescent="0.25">
      <c r="A510" s="8">
        <v>0.50700000000000034</v>
      </c>
      <c r="B510" s="1">
        <v>-3.3459999999999997E-2</v>
      </c>
      <c r="C510" s="2">
        <v>-9.5642933049946907E-2</v>
      </c>
      <c r="D510" s="3">
        <v>2.0276953511374876</v>
      </c>
      <c r="E510" s="4">
        <v>0.27419354838709664</v>
      </c>
      <c r="F510" s="5">
        <v>-0.13122171945701358</v>
      </c>
    </row>
    <row r="511" spans="1:6" x14ac:dyDescent="0.25">
      <c r="A511" s="8">
        <v>0.50800000000000034</v>
      </c>
      <c r="B511" s="1">
        <v>-3.2239999999999998E-2</v>
      </c>
      <c r="C511" s="2">
        <v>-6.3761955366631207E-2</v>
      </c>
      <c r="D511" s="3">
        <v>1.998021760633037</v>
      </c>
      <c r="E511" s="4">
        <v>0.27419354838709664</v>
      </c>
      <c r="F511" s="5">
        <v>-0.13122171945701358</v>
      </c>
    </row>
    <row r="512" spans="1:6" x14ac:dyDescent="0.25">
      <c r="A512" s="8">
        <v>0.50900000000000034</v>
      </c>
      <c r="B512" s="1">
        <v>-3.1E-2</v>
      </c>
      <c r="C512" s="2">
        <v>-0.13815090329436777</v>
      </c>
      <c r="D512" s="3">
        <v>1.8991097922848668</v>
      </c>
      <c r="E512" s="4">
        <v>0.36827956989247312</v>
      </c>
      <c r="F512" s="5">
        <v>-5.2036199095022523E-2</v>
      </c>
    </row>
    <row r="513" spans="1:6" x14ac:dyDescent="0.25">
      <c r="A513" s="8">
        <v>0.51000000000000034</v>
      </c>
      <c r="B513" s="1">
        <v>-2.9729999999999999E-2</v>
      </c>
      <c r="C513" s="2">
        <v>-9.5642933049946907E-2</v>
      </c>
      <c r="D513" s="3">
        <v>1.8694362017804154</v>
      </c>
      <c r="E513" s="4">
        <v>0.40860215053763427</v>
      </c>
      <c r="F513" s="5">
        <v>-0.13122171945701358</v>
      </c>
    </row>
    <row r="514" spans="1:6" x14ac:dyDescent="0.25">
      <c r="A514" s="8">
        <v>0.51100000000000034</v>
      </c>
      <c r="B514" s="1">
        <v>-2.843E-2</v>
      </c>
      <c r="C514" s="2">
        <v>-0.13815090329436777</v>
      </c>
      <c r="D514" s="3">
        <v>1.8694362017804154</v>
      </c>
      <c r="E514" s="4">
        <v>0.36827956989247312</v>
      </c>
      <c r="F514" s="5">
        <v>-0.13122171945701358</v>
      </c>
    </row>
    <row r="515" spans="1:6" x14ac:dyDescent="0.25">
      <c r="A515" s="8">
        <v>0.51200000000000034</v>
      </c>
      <c r="B515" s="1">
        <v>-2.7109999999999999E-2</v>
      </c>
      <c r="C515" s="2">
        <v>-9.5642933049946907E-2</v>
      </c>
      <c r="D515" s="3">
        <v>1.8991097922848668</v>
      </c>
      <c r="E515" s="4">
        <v>0.36827956989247312</v>
      </c>
      <c r="F515" s="5">
        <v>-9.7285067873303099E-2</v>
      </c>
    </row>
    <row r="516" spans="1:6" x14ac:dyDescent="0.25">
      <c r="A516" s="8">
        <v>0.51300000000000034</v>
      </c>
      <c r="B516" s="1">
        <v>-2.5760000000000002E-2</v>
      </c>
      <c r="C516" s="2">
        <v>-0.13815090329436777</v>
      </c>
      <c r="D516" s="3">
        <v>1.8991097922848668</v>
      </c>
      <c r="E516" s="4">
        <v>0.44892473118279563</v>
      </c>
      <c r="F516" s="5">
        <v>-9.7285067873303099E-2</v>
      </c>
    </row>
    <row r="517" spans="1:6" x14ac:dyDescent="0.25">
      <c r="A517" s="8">
        <v>0.51400000000000035</v>
      </c>
      <c r="B517" s="1">
        <v>-2.4379999999999999E-2</v>
      </c>
      <c r="C517" s="2">
        <v>-9.5642933049946907E-2</v>
      </c>
      <c r="D517" s="3">
        <v>1.9287833827893177</v>
      </c>
      <c r="E517" s="4">
        <v>0.54301075268817189</v>
      </c>
      <c r="F517" s="5">
        <v>-5.2036199095022523E-2</v>
      </c>
    </row>
    <row r="518" spans="1:6" x14ac:dyDescent="0.25">
      <c r="A518" s="8">
        <v>0.51500000000000035</v>
      </c>
      <c r="B518" s="1">
        <v>-2.298E-2</v>
      </c>
      <c r="C518" s="2">
        <v>-0.13815090329436777</v>
      </c>
      <c r="D518" s="3">
        <v>1.9287833827893177</v>
      </c>
      <c r="E518" s="4">
        <v>0.50268817204301075</v>
      </c>
      <c r="F518" s="5">
        <v>-9.7285067873303099E-2</v>
      </c>
    </row>
    <row r="519" spans="1:6" x14ac:dyDescent="0.25">
      <c r="A519" s="8">
        <v>0.51600000000000035</v>
      </c>
      <c r="B519" s="1">
        <v>-2.155E-2</v>
      </c>
      <c r="C519" s="2">
        <v>-0.13815090329436777</v>
      </c>
      <c r="D519" s="3">
        <v>1.9287833827893177</v>
      </c>
      <c r="E519" s="4">
        <v>0.54301075268817189</v>
      </c>
      <c r="F519" s="5">
        <v>-9.7285067873303099E-2</v>
      </c>
    </row>
    <row r="520" spans="1:6" x14ac:dyDescent="0.25">
      <c r="A520" s="8">
        <v>0.51700000000000035</v>
      </c>
      <c r="B520" s="1">
        <v>-2.01E-2</v>
      </c>
      <c r="C520" s="2">
        <v>-9.5642933049946907E-2</v>
      </c>
      <c r="D520" s="3">
        <v>1.8694362017804154</v>
      </c>
      <c r="E520" s="4">
        <v>0.63709677419354838</v>
      </c>
      <c r="F520" s="5">
        <v>-0.13122171945701358</v>
      </c>
    </row>
    <row r="521" spans="1:6" x14ac:dyDescent="0.25">
      <c r="A521" s="8">
        <v>0.51800000000000035</v>
      </c>
      <c r="B521" s="1">
        <v>-1.8630000000000001E-2</v>
      </c>
      <c r="C521" s="2">
        <v>-6.3761955366631207E-2</v>
      </c>
      <c r="D521" s="3">
        <v>1.8298714144411474</v>
      </c>
      <c r="E521" s="4">
        <v>0.63709677419354838</v>
      </c>
      <c r="F521" s="5">
        <v>-0.13122171945701358</v>
      </c>
    </row>
    <row r="522" spans="1:6" x14ac:dyDescent="0.25">
      <c r="A522" s="8">
        <v>0.51900000000000035</v>
      </c>
      <c r="B522" s="1">
        <v>-1.7129999999999999E-2</v>
      </c>
      <c r="C522" s="2">
        <v>-6.3761955366631207E-2</v>
      </c>
      <c r="D522" s="3">
        <v>1.8298714144411474</v>
      </c>
      <c r="E522" s="4">
        <v>0.67741935483870952</v>
      </c>
      <c r="F522" s="5">
        <v>-5.2036199095022523E-2</v>
      </c>
    </row>
    <row r="523" spans="1:6" x14ac:dyDescent="0.25">
      <c r="A523" s="8">
        <v>0.52000000000000035</v>
      </c>
      <c r="B523" s="1">
        <v>-1.5610000000000001E-2</v>
      </c>
      <c r="C523" s="2">
        <v>-0.13815090329436777</v>
      </c>
      <c r="D523" s="3">
        <v>1.8298714144411474</v>
      </c>
      <c r="E523" s="4">
        <v>0.71774193548387089</v>
      </c>
      <c r="F523" s="5">
        <v>-0.13122171945701358</v>
      </c>
    </row>
    <row r="524" spans="1:6" x14ac:dyDescent="0.25">
      <c r="A524" s="8">
        <v>0.52100000000000035</v>
      </c>
      <c r="B524" s="1">
        <v>-1.4069999999999999E-2</v>
      </c>
      <c r="C524" s="2">
        <v>-9.5642933049946907E-2</v>
      </c>
      <c r="D524" s="3">
        <v>1.8694362017804154</v>
      </c>
      <c r="E524" s="4">
        <v>0.81182795698924715</v>
      </c>
      <c r="F524" s="5">
        <v>-0.13122171945701358</v>
      </c>
    </row>
    <row r="525" spans="1:6" x14ac:dyDescent="0.25">
      <c r="A525" s="8">
        <v>0.52200000000000035</v>
      </c>
      <c r="B525" s="1">
        <v>-1.251E-2</v>
      </c>
      <c r="C525" s="2">
        <v>-9.5642933049946907E-2</v>
      </c>
      <c r="D525" s="3">
        <v>1.8298714144411474</v>
      </c>
      <c r="E525" s="4">
        <v>0.81182795698924715</v>
      </c>
      <c r="F525" s="5">
        <v>-0.16515837104072387</v>
      </c>
    </row>
    <row r="526" spans="1:6" x14ac:dyDescent="0.25">
      <c r="A526" s="8">
        <v>0.52300000000000035</v>
      </c>
      <c r="B526" s="1">
        <v>-1.094E-2</v>
      </c>
      <c r="C526" s="2">
        <v>-9.5642933049946907E-2</v>
      </c>
      <c r="D526" s="3">
        <v>1.8694362017804154</v>
      </c>
      <c r="E526" s="4">
        <v>0.85215053763440851</v>
      </c>
      <c r="F526" s="5">
        <v>-9.7285067873303099E-2</v>
      </c>
    </row>
    <row r="527" spans="1:6" x14ac:dyDescent="0.25">
      <c r="A527" s="8">
        <v>0.52400000000000035</v>
      </c>
      <c r="B527" s="1">
        <v>-9.3500000000000007E-3</v>
      </c>
      <c r="C527" s="2">
        <v>-0.13815090329436777</v>
      </c>
      <c r="D527" s="3">
        <v>1.8298714144411474</v>
      </c>
      <c r="E527" s="4">
        <v>0.98655913978494614</v>
      </c>
      <c r="F527" s="5">
        <v>-5.2036199095022523E-2</v>
      </c>
    </row>
    <row r="528" spans="1:6" x14ac:dyDescent="0.25">
      <c r="A528" s="8">
        <v>0.52500000000000036</v>
      </c>
      <c r="B528" s="1">
        <v>-7.7400000000000004E-3</v>
      </c>
      <c r="C528" s="2">
        <v>-9.5642933049946907E-2</v>
      </c>
      <c r="D528" s="3">
        <v>1.7705242334322453</v>
      </c>
      <c r="E528" s="4">
        <v>1.0268817204301075</v>
      </c>
      <c r="F528" s="5">
        <v>-0.13122171945701358</v>
      </c>
    </row>
    <row r="529" spans="1:6" x14ac:dyDescent="0.25">
      <c r="A529" s="8">
        <v>0.52600000000000036</v>
      </c>
      <c r="B529" s="1">
        <v>-6.1199999999999996E-3</v>
      </c>
      <c r="C529" s="2">
        <v>-0.13815090329436777</v>
      </c>
      <c r="D529" s="3">
        <v>1.7705242334322453</v>
      </c>
      <c r="E529" s="4">
        <v>1.1209677419354838</v>
      </c>
      <c r="F529" s="5">
        <v>-0.13122171945701358</v>
      </c>
    </row>
    <row r="530" spans="1:6" x14ac:dyDescent="0.25">
      <c r="A530" s="8">
        <v>0.52700000000000036</v>
      </c>
      <c r="B530" s="1">
        <v>-4.4799999999999996E-3</v>
      </c>
      <c r="C530" s="2">
        <v>-9.5642933049946907E-2</v>
      </c>
      <c r="D530" s="3">
        <v>1.7012858555885266</v>
      </c>
      <c r="E530" s="4">
        <v>1.2016129032258065</v>
      </c>
      <c r="F530" s="5">
        <v>-0.13122171945701358</v>
      </c>
    </row>
    <row r="531" spans="1:6" x14ac:dyDescent="0.25">
      <c r="A531" s="8">
        <v>0.52800000000000036</v>
      </c>
      <c r="B531" s="1">
        <v>-2.8300000000000001E-3</v>
      </c>
      <c r="C531" s="2">
        <v>-9.5642933049946907E-2</v>
      </c>
      <c r="D531" s="3">
        <v>1.6419386745796243</v>
      </c>
      <c r="E531" s="4">
        <v>1.2553763440860215</v>
      </c>
      <c r="F531" s="5">
        <v>-9.7285067873303099E-2</v>
      </c>
    </row>
    <row r="532" spans="1:6" x14ac:dyDescent="0.25">
      <c r="A532" s="8">
        <v>0.52900000000000036</v>
      </c>
      <c r="B532" s="1">
        <v>-1.1800000000000001E-3</v>
      </c>
      <c r="C532" s="2">
        <v>-9.5642933049946907E-2</v>
      </c>
      <c r="D532" s="3">
        <v>1.543026706231454</v>
      </c>
      <c r="E532" s="4">
        <v>1.2956989247311828</v>
      </c>
      <c r="F532" s="5">
        <v>-5.2036199095022523E-2</v>
      </c>
    </row>
    <row r="533" spans="1:6" x14ac:dyDescent="0.25">
      <c r="A533" s="8">
        <v>0.53000000000000036</v>
      </c>
      <c r="B533" s="1">
        <v>4.8000000000000001E-4</v>
      </c>
      <c r="C533" s="2">
        <v>-9.5642933049946907E-2</v>
      </c>
      <c r="D533" s="3">
        <v>1.4441147378832839</v>
      </c>
      <c r="E533" s="4">
        <v>1.3360215053763442</v>
      </c>
      <c r="F533" s="5">
        <v>-9.7285067873303099E-2</v>
      </c>
    </row>
    <row r="534" spans="1:6" x14ac:dyDescent="0.25">
      <c r="A534" s="8">
        <v>0.53100000000000036</v>
      </c>
      <c r="B534" s="1">
        <v>2.14E-3</v>
      </c>
      <c r="C534" s="2">
        <v>-9.5642933049946907E-2</v>
      </c>
      <c r="D534" s="3">
        <v>1.3748763600395648</v>
      </c>
      <c r="E534" s="4">
        <v>1.4301075268817205</v>
      </c>
      <c r="F534" s="5">
        <v>-0.13122171945701358</v>
      </c>
    </row>
    <row r="535" spans="1:6" x14ac:dyDescent="0.25">
      <c r="A535" s="8">
        <v>0.53200000000000036</v>
      </c>
      <c r="B535" s="1">
        <v>3.8E-3</v>
      </c>
      <c r="C535" s="2">
        <v>-9.5642933049946907E-2</v>
      </c>
      <c r="D535" s="3">
        <v>1.4144411473788328</v>
      </c>
      <c r="E535" s="4">
        <v>1.5107526881720428</v>
      </c>
      <c r="F535" s="5">
        <v>-9.7285067873303099E-2</v>
      </c>
    </row>
    <row r="536" spans="1:6" x14ac:dyDescent="0.25">
      <c r="A536" s="8">
        <v>0.53300000000000036</v>
      </c>
      <c r="B536" s="1">
        <v>5.4599999999999996E-3</v>
      </c>
      <c r="C536" s="2">
        <v>-0.13815090329436777</v>
      </c>
      <c r="D536" s="3">
        <v>1.3155291790306627</v>
      </c>
      <c r="E536" s="4">
        <v>1.6451612903225803</v>
      </c>
      <c r="F536" s="5">
        <v>-0.13122171945701358</v>
      </c>
    </row>
    <row r="537" spans="1:6" x14ac:dyDescent="0.25">
      <c r="A537" s="8">
        <v>0.53400000000000036</v>
      </c>
      <c r="B537" s="1">
        <v>7.11E-3</v>
      </c>
      <c r="C537" s="2">
        <v>-9.5642933049946907E-2</v>
      </c>
      <c r="D537" s="3">
        <v>1.2462908011869436</v>
      </c>
      <c r="E537" s="4">
        <v>1.739247311827957</v>
      </c>
      <c r="F537" s="5">
        <v>-9.7285067873303099E-2</v>
      </c>
    </row>
    <row r="538" spans="1:6" x14ac:dyDescent="0.25">
      <c r="A538" s="8">
        <v>0.53500000000000036</v>
      </c>
      <c r="B538" s="1">
        <v>8.7500000000000008E-3</v>
      </c>
      <c r="C538" s="2">
        <v>-9.5642933049946907E-2</v>
      </c>
      <c r="D538" s="3">
        <v>1.1473788328387735</v>
      </c>
      <c r="E538" s="4">
        <v>1.8198924731182793</v>
      </c>
      <c r="F538" s="5">
        <v>-9.7285067873303099E-2</v>
      </c>
    </row>
    <row r="539" spans="1:6" x14ac:dyDescent="0.25">
      <c r="A539" s="8">
        <v>0.53600000000000037</v>
      </c>
      <c r="B539" s="1">
        <v>1.038E-2</v>
      </c>
      <c r="C539" s="2">
        <v>-9.5642933049946907E-2</v>
      </c>
      <c r="D539" s="3">
        <v>1.0583580613254207</v>
      </c>
      <c r="E539" s="4">
        <v>1.9946236559139783</v>
      </c>
      <c r="F539" s="5">
        <v>-0.13122171945701358</v>
      </c>
    </row>
    <row r="540" spans="1:6" x14ac:dyDescent="0.25">
      <c r="A540" s="8">
        <v>0.53700000000000037</v>
      </c>
      <c r="B540" s="1">
        <v>1.1990000000000001E-2</v>
      </c>
      <c r="C540" s="2">
        <v>-9.5642933049946907E-2</v>
      </c>
      <c r="D540" s="3">
        <v>1.0187932739861523</v>
      </c>
      <c r="E540" s="4">
        <v>2.0483870967741931</v>
      </c>
      <c r="F540" s="5">
        <v>-0.16515837104072387</v>
      </c>
    </row>
    <row r="541" spans="1:6" x14ac:dyDescent="0.25">
      <c r="A541" s="8">
        <v>0.53800000000000037</v>
      </c>
      <c r="B541" s="1">
        <v>1.359E-2</v>
      </c>
      <c r="C541" s="2">
        <v>-9.5642933049946907E-2</v>
      </c>
      <c r="D541" s="3">
        <v>0.91988130563798209</v>
      </c>
      <c r="E541" s="4">
        <v>2.129032258064516</v>
      </c>
      <c r="F541" s="5">
        <v>-0.13122171945701358</v>
      </c>
    </row>
    <row r="542" spans="1:6" x14ac:dyDescent="0.25">
      <c r="A542" s="8">
        <v>0.53900000000000037</v>
      </c>
      <c r="B542" s="1">
        <v>1.516E-2</v>
      </c>
      <c r="C542" s="2">
        <v>-0.13815090329436777</v>
      </c>
      <c r="D542" s="3">
        <v>0.89020771513353103</v>
      </c>
      <c r="E542" s="4">
        <v>2.2231182795698921</v>
      </c>
      <c r="F542" s="5">
        <v>-0.16515837104072387</v>
      </c>
    </row>
    <row r="543" spans="1:6" x14ac:dyDescent="0.25">
      <c r="A543" s="8">
        <v>0.54000000000000037</v>
      </c>
      <c r="B543" s="1">
        <v>1.6709999999999999E-2</v>
      </c>
      <c r="C543" s="2">
        <v>-0.13815090329436777</v>
      </c>
      <c r="D543" s="3">
        <v>0.79129574678536085</v>
      </c>
      <c r="E543" s="4">
        <v>2.182795698924731</v>
      </c>
      <c r="F543" s="5">
        <v>-0.13122171945701358</v>
      </c>
    </row>
    <row r="544" spans="1:6" x14ac:dyDescent="0.25">
      <c r="A544" s="8">
        <v>0.54100000000000037</v>
      </c>
      <c r="B544" s="1">
        <v>1.823E-2</v>
      </c>
      <c r="C544" s="2">
        <v>-6.3761955366631207E-2</v>
      </c>
      <c r="D544" s="3">
        <v>0.79129574678536085</v>
      </c>
      <c r="E544" s="4">
        <v>2.182795698924731</v>
      </c>
      <c r="F544" s="5">
        <v>-0.13122171945701358</v>
      </c>
    </row>
    <row r="545" spans="1:6" x14ac:dyDescent="0.25">
      <c r="A545" s="8">
        <v>0.54200000000000037</v>
      </c>
      <c r="B545" s="1">
        <v>1.9730000000000001E-2</v>
      </c>
      <c r="C545" s="2">
        <v>-0.13815090329436777</v>
      </c>
      <c r="D545" s="3">
        <v>0.76162215628091012</v>
      </c>
      <c r="E545" s="4">
        <v>2.2231182795698921</v>
      </c>
      <c r="F545" s="5">
        <v>-0.13122171945701358</v>
      </c>
    </row>
    <row r="546" spans="1:6" x14ac:dyDescent="0.25">
      <c r="A546" s="8">
        <v>0.54300000000000037</v>
      </c>
      <c r="B546" s="1">
        <v>2.12E-2</v>
      </c>
      <c r="C546" s="2">
        <v>-6.3761955366631207E-2</v>
      </c>
      <c r="D546" s="3">
        <v>0.69238377843719079</v>
      </c>
      <c r="E546" s="4">
        <v>2.182795698924731</v>
      </c>
      <c r="F546" s="5">
        <v>-9.7285067873303099E-2</v>
      </c>
    </row>
    <row r="547" spans="1:6" x14ac:dyDescent="0.25">
      <c r="A547" s="8">
        <v>0.54400000000000037</v>
      </c>
      <c r="B547" s="1">
        <v>2.265E-2</v>
      </c>
      <c r="C547" s="2">
        <v>-9.5642933049946907E-2</v>
      </c>
      <c r="D547" s="3">
        <v>0.63303659742828888</v>
      </c>
      <c r="E547" s="4">
        <v>2.2634408602150535</v>
      </c>
      <c r="F547" s="5">
        <v>-5.2036199095022523E-2</v>
      </c>
    </row>
    <row r="548" spans="1:6" x14ac:dyDescent="0.25">
      <c r="A548" s="8">
        <v>0.54500000000000037</v>
      </c>
      <c r="B548" s="1">
        <v>2.4060000000000002E-2</v>
      </c>
      <c r="C548" s="2">
        <v>-0.13815090329436777</v>
      </c>
      <c r="D548" s="3">
        <v>0.56379821958456988</v>
      </c>
      <c r="E548" s="4">
        <v>2.303763440860215</v>
      </c>
      <c r="F548" s="5">
        <v>-9.7285067873303099E-2</v>
      </c>
    </row>
    <row r="549" spans="1:6" x14ac:dyDescent="0.25">
      <c r="A549" s="8">
        <v>0.54600000000000037</v>
      </c>
      <c r="B549" s="1">
        <v>2.545E-2</v>
      </c>
      <c r="C549" s="2">
        <v>-9.5642933049946907E-2</v>
      </c>
      <c r="D549" s="3">
        <v>0.60336300692383782</v>
      </c>
      <c r="E549" s="4">
        <v>2.2231182795698921</v>
      </c>
      <c r="F549" s="5">
        <v>-0.13122171945701358</v>
      </c>
    </row>
    <row r="550" spans="1:6" x14ac:dyDescent="0.25">
      <c r="A550" s="8">
        <v>0.54700000000000037</v>
      </c>
      <c r="B550" s="1">
        <v>2.681E-2</v>
      </c>
      <c r="C550" s="2">
        <v>-9.5642933049946907E-2</v>
      </c>
      <c r="D550" s="3">
        <v>0.53412462908011871</v>
      </c>
      <c r="E550" s="4">
        <v>2.2231182795698921</v>
      </c>
      <c r="F550" s="5">
        <v>-5.2036199095022523E-2</v>
      </c>
    </row>
    <row r="551" spans="1:6" x14ac:dyDescent="0.25">
      <c r="A551" s="8">
        <v>0.54800000000000038</v>
      </c>
      <c r="B551" s="1">
        <v>2.8129999999999999E-2</v>
      </c>
      <c r="C551" s="2">
        <v>-9.5642933049946907E-2</v>
      </c>
      <c r="D551" s="3">
        <v>0.50445103857566764</v>
      </c>
      <c r="E551" s="4">
        <v>2.2634408602150535</v>
      </c>
      <c r="F551" s="5">
        <v>-0.13122171945701358</v>
      </c>
    </row>
    <row r="552" spans="1:6" x14ac:dyDescent="0.25">
      <c r="A552" s="8">
        <v>0.54900000000000038</v>
      </c>
      <c r="B552" s="1">
        <v>2.9420000000000002E-2</v>
      </c>
      <c r="C552" s="2">
        <v>-9.5642933049946907E-2</v>
      </c>
      <c r="D552" s="3">
        <v>0.50445103857566764</v>
      </c>
      <c r="E552" s="4">
        <v>2.2231182795698921</v>
      </c>
      <c r="F552" s="5">
        <v>-0.13122171945701358</v>
      </c>
    </row>
    <row r="553" spans="1:6" x14ac:dyDescent="0.25">
      <c r="A553" s="8">
        <v>0.55000000000000038</v>
      </c>
      <c r="B553" s="1">
        <v>3.0679999999999999E-2</v>
      </c>
      <c r="C553" s="2">
        <v>-6.3761955366631207E-2</v>
      </c>
      <c r="D553" s="3">
        <v>0.43521266073194864</v>
      </c>
      <c r="E553" s="4">
        <v>2.2634408602150535</v>
      </c>
      <c r="F553" s="5">
        <v>-9.7285067873303099E-2</v>
      </c>
    </row>
    <row r="554" spans="1:6" x14ac:dyDescent="0.25">
      <c r="A554" s="8">
        <v>0.55100000000000038</v>
      </c>
      <c r="B554" s="1">
        <v>3.1910000000000001E-2</v>
      </c>
      <c r="C554" s="2">
        <v>-0.17003188097768326</v>
      </c>
      <c r="D554" s="3">
        <v>0.43521266073194864</v>
      </c>
      <c r="E554" s="4">
        <v>2.2634408602150535</v>
      </c>
      <c r="F554" s="5">
        <v>-0.16515837104072387</v>
      </c>
    </row>
    <row r="555" spans="1:6" x14ac:dyDescent="0.25">
      <c r="A555" s="8">
        <v>0.55200000000000038</v>
      </c>
      <c r="B555" s="1">
        <v>3.3099999999999997E-2</v>
      </c>
      <c r="C555" s="2">
        <v>-9.5642933049946907E-2</v>
      </c>
      <c r="D555" s="3">
        <v>0.3758654797230464</v>
      </c>
      <c r="E555" s="4">
        <v>2.2231182795698921</v>
      </c>
      <c r="F555" s="5">
        <v>-5.2036199095022523E-2</v>
      </c>
    </row>
    <row r="556" spans="1:6" x14ac:dyDescent="0.25">
      <c r="A556" s="8">
        <v>0.55300000000000038</v>
      </c>
      <c r="B556" s="1">
        <v>3.4259999999999999E-2</v>
      </c>
      <c r="C556" s="2">
        <v>-0.13815090329436777</v>
      </c>
      <c r="D556" s="3">
        <v>0.3066271018793274</v>
      </c>
      <c r="E556" s="4">
        <v>2.2634408602150535</v>
      </c>
      <c r="F556" s="5">
        <v>-0.13122171945701358</v>
      </c>
    </row>
    <row r="557" spans="1:6" x14ac:dyDescent="0.25">
      <c r="A557" s="8">
        <v>0.55400000000000038</v>
      </c>
      <c r="B557" s="1">
        <v>3.5380000000000002E-2</v>
      </c>
      <c r="C557" s="2">
        <v>-9.5642933049946907E-2</v>
      </c>
      <c r="D557" s="3">
        <v>0.27695351137487628</v>
      </c>
      <c r="E557" s="4">
        <v>2.182795698924731</v>
      </c>
      <c r="F557" s="5">
        <v>-0.13122171945701358</v>
      </c>
    </row>
    <row r="558" spans="1:6" x14ac:dyDescent="0.25">
      <c r="A558" s="8">
        <v>0.55500000000000038</v>
      </c>
      <c r="B558" s="1">
        <v>3.6470000000000002E-2</v>
      </c>
      <c r="C558" s="2">
        <v>-9.5642933049946907E-2</v>
      </c>
      <c r="D558" s="3">
        <v>0.27695351137487628</v>
      </c>
      <c r="E558" s="4">
        <v>2.303763440860215</v>
      </c>
      <c r="F558" s="5">
        <v>-9.7285067873303099E-2</v>
      </c>
    </row>
    <row r="559" spans="1:6" x14ac:dyDescent="0.25">
      <c r="A559" s="8">
        <v>0.55600000000000038</v>
      </c>
      <c r="B559" s="1">
        <v>3.7519999999999998E-2</v>
      </c>
      <c r="C559" s="2">
        <v>-9.5642933049946907E-2</v>
      </c>
      <c r="D559" s="3">
        <v>0.23738872403560835</v>
      </c>
      <c r="E559" s="4">
        <v>2.2634408602150535</v>
      </c>
      <c r="F559" s="5">
        <v>-9.7285067873303099E-2</v>
      </c>
    </row>
    <row r="560" spans="1:6" x14ac:dyDescent="0.25">
      <c r="A560" s="8">
        <v>0.55700000000000038</v>
      </c>
      <c r="B560" s="1">
        <v>3.8530000000000002E-2</v>
      </c>
      <c r="C560" s="2">
        <v>-9.5642933049946907E-2</v>
      </c>
      <c r="D560" s="3">
        <v>0.23738872403560835</v>
      </c>
      <c r="E560" s="4">
        <v>2.2634408602150535</v>
      </c>
      <c r="F560" s="5">
        <v>-0.13122171945701358</v>
      </c>
    </row>
    <row r="561" spans="1:6" x14ac:dyDescent="0.25">
      <c r="A561" s="8">
        <v>0.55800000000000038</v>
      </c>
      <c r="B561" s="1">
        <v>3.9510000000000003E-2</v>
      </c>
      <c r="C561" s="2">
        <v>-9.5642933049946907E-2</v>
      </c>
      <c r="D561" s="3">
        <v>0.23738872403560835</v>
      </c>
      <c r="E561" s="4">
        <v>2.2634408602150535</v>
      </c>
      <c r="F561" s="5">
        <v>-5.2036199095022523E-2</v>
      </c>
    </row>
    <row r="562" spans="1:6" x14ac:dyDescent="0.25">
      <c r="A562" s="8">
        <v>0.55900000000000039</v>
      </c>
      <c r="B562" s="1">
        <v>4.045E-2</v>
      </c>
      <c r="C562" s="2">
        <v>-3.1880977683315694E-2</v>
      </c>
      <c r="D562" s="3">
        <v>0.20771513353115725</v>
      </c>
      <c r="E562" s="4">
        <v>2.303763440860215</v>
      </c>
      <c r="F562" s="5">
        <v>-0.13122171945701358</v>
      </c>
    </row>
    <row r="563" spans="1:6" x14ac:dyDescent="0.25">
      <c r="A563" s="8">
        <v>0.56000000000000039</v>
      </c>
      <c r="B563" s="1">
        <v>4.1349999999999998E-2</v>
      </c>
      <c r="C563" s="2">
        <v>-0.13815090329436777</v>
      </c>
      <c r="D563" s="3">
        <v>0.17804154302670613</v>
      </c>
      <c r="E563" s="4">
        <v>2.303763440860215</v>
      </c>
      <c r="F563" s="5">
        <v>-0.13122171945701358</v>
      </c>
    </row>
    <row r="564" spans="1:6" x14ac:dyDescent="0.25">
      <c r="A564" s="8">
        <v>0.56100000000000039</v>
      </c>
      <c r="B564" s="1">
        <v>4.2209999999999998E-2</v>
      </c>
      <c r="C564" s="2">
        <v>-9.5642933049946907E-2</v>
      </c>
      <c r="D564" s="3">
        <v>0.17804154302670613</v>
      </c>
      <c r="E564" s="4">
        <v>2.35752688172043</v>
      </c>
      <c r="F564" s="5">
        <v>-0.13122171945701358</v>
      </c>
    </row>
    <row r="565" spans="1:6" x14ac:dyDescent="0.25">
      <c r="A565" s="8">
        <v>0.56200000000000039</v>
      </c>
      <c r="B565" s="1">
        <v>4.3029999999999999E-2</v>
      </c>
      <c r="C565" s="2">
        <v>-9.5642933049946907E-2</v>
      </c>
      <c r="D565" s="3">
        <v>0.17804154302670613</v>
      </c>
      <c r="E565" s="4">
        <v>2.303763440860215</v>
      </c>
      <c r="F565" s="5">
        <v>-0.13122171945701358</v>
      </c>
    </row>
    <row r="566" spans="1:6" x14ac:dyDescent="0.25">
      <c r="A566" s="8">
        <v>0.56300000000000039</v>
      </c>
      <c r="B566" s="1">
        <v>4.3810000000000002E-2</v>
      </c>
      <c r="C566" s="2">
        <v>-9.5642933049946907E-2</v>
      </c>
      <c r="D566" s="3">
        <v>0.20771513353115725</v>
      </c>
      <c r="E566" s="4">
        <v>2.303763440860215</v>
      </c>
      <c r="F566" s="5">
        <v>-9.7285067873303099E-2</v>
      </c>
    </row>
    <row r="567" spans="1:6" x14ac:dyDescent="0.25">
      <c r="A567" s="8">
        <v>0.56400000000000039</v>
      </c>
      <c r="B567" s="1">
        <v>4.4549999999999999E-2</v>
      </c>
      <c r="C567" s="2">
        <v>-0.17003188097768326</v>
      </c>
      <c r="D567" s="3">
        <v>0.17804154302670613</v>
      </c>
      <c r="E567" s="4">
        <v>2.2231182795698921</v>
      </c>
      <c r="F567" s="5">
        <v>-9.7285067873303099E-2</v>
      </c>
    </row>
    <row r="568" spans="1:6" x14ac:dyDescent="0.25">
      <c r="A568" s="8">
        <v>0.56500000000000039</v>
      </c>
      <c r="B568" s="1">
        <v>4.5240000000000002E-2</v>
      </c>
      <c r="C568" s="2">
        <v>-6.3761955366631207E-2</v>
      </c>
      <c r="D568" s="3">
        <v>0.14836795252225521</v>
      </c>
      <c r="E568" s="4">
        <v>2.35752688172043</v>
      </c>
      <c r="F568" s="5">
        <v>-0.13122171945701358</v>
      </c>
    </row>
    <row r="569" spans="1:6" x14ac:dyDescent="0.25">
      <c r="A569" s="8">
        <v>0.56600000000000039</v>
      </c>
      <c r="B569" s="1">
        <v>4.5900000000000003E-2</v>
      </c>
      <c r="C569" s="2">
        <v>-9.5642933049946907E-2</v>
      </c>
      <c r="D569" s="3">
        <v>0.14836795252225521</v>
      </c>
      <c r="E569" s="4">
        <v>2.303763440860215</v>
      </c>
      <c r="F569" s="5">
        <v>-9.7285067873303099E-2</v>
      </c>
    </row>
    <row r="570" spans="1:6" x14ac:dyDescent="0.25">
      <c r="A570" s="8">
        <v>0.56700000000000039</v>
      </c>
      <c r="B570" s="1">
        <v>4.6510000000000003E-2</v>
      </c>
      <c r="C570" s="2">
        <v>-0.13815090329436777</v>
      </c>
      <c r="D570" s="3">
        <v>0.10880316518298712</v>
      </c>
      <c r="E570" s="4">
        <v>2.35752688172043</v>
      </c>
      <c r="F570" s="5">
        <v>-5.2036199095022523E-2</v>
      </c>
    </row>
    <row r="571" spans="1:6" x14ac:dyDescent="0.25">
      <c r="A571" s="8">
        <v>0.56800000000000039</v>
      </c>
      <c r="B571" s="1">
        <v>4.7070000000000001E-2</v>
      </c>
      <c r="C571" s="2">
        <v>-9.5642933049946907E-2</v>
      </c>
      <c r="D571" s="3">
        <v>7.9129574678535999E-2</v>
      </c>
      <c r="E571" s="4">
        <v>2.303763440860215</v>
      </c>
      <c r="F571" s="5">
        <v>-5.2036199095022523E-2</v>
      </c>
    </row>
    <row r="572" spans="1:6" x14ac:dyDescent="0.25">
      <c r="A572" s="8">
        <v>0.56900000000000039</v>
      </c>
      <c r="B572" s="1">
        <v>4.7600000000000003E-2</v>
      </c>
      <c r="C572" s="2">
        <v>-9.5642933049946907E-2</v>
      </c>
      <c r="D572" s="3">
        <v>0.10880316518298712</v>
      </c>
      <c r="E572" s="4">
        <v>2.35752688172043</v>
      </c>
      <c r="F572" s="5">
        <v>-9.7285067873303099E-2</v>
      </c>
    </row>
    <row r="573" spans="1:6" x14ac:dyDescent="0.25">
      <c r="A573" s="8">
        <v>0.5700000000000004</v>
      </c>
      <c r="B573" s="1">
        <v>4.8070000000000002E-2</v>
      </c>
      <c r="C573" s="2">
        <v>-9.5642933049946907E-2</v>
      </c>
      <c r="D573" s="3">
        <v>0.10880316518298712</v>
      </c>
      <c r="E573" s="4">
        <v>2.35752688172043</v>
      </c>
      <c r="F573" s="5">
        <v>-5.2036199095022523E-2</v>
      </c>
    </row>
    <row r="574" spans="1:6" x14ac:dyDescent="0.25">
      <c r="A574" s="8">
        <v>0.5710000000000004</v>
      </c>
      <c r="B574" s="1">
        <v>4.8500000000000001E-2</v>
      </c>
      <c r="C574" s="2">
        <v>-0.13815090329436777</v>
      </c>
      <c r="D574" s="3">
        <v>0.10880316518298712</v>
      </c>
      <c r="E574" s="4">
        <v>2.303763440860215</v>
      </c>
      <c r="F574" s="5">
        <v>-5.2036199095022523E-2</v>
      </c>
    </row>
    <row r="575" spans="1:6" x14ac:dyDescent="0.25">
      <c r="A575" s="8">
        <v>0.5720000000000004</v>
      </c>
      <c r="B575" s="1">
        <v>4.8890000000000003E-2</v>
      </c>
      <c r="C575" s="2">
        <v>-0.13815090329436777</v>
      </c>
      <c r="D575" s="3">
        <v>7.9129574678535999E-2</v>
      </c>
      <c r="E575" s="4">
        <v>2.2634408602150535</v>
      </c>
      <c r="F575" s="5">
        <v>-5.2036199095022523E-2</v>
      </c>
    </row>
    <row r="576" spans="1:6" x14ac:dyDescent="0.25">
      <c r="A576" s="8">
        <v>0.5730000000000004</v>
      </c>
      <c r="B576" s="1">
        <v>4.9239999999999999E-2</v>
      </c>
      <c r="C576" s="2">
        <v>0</v>
      </c>
      <c r="D576" s="3">
        <v>4.9455984174085067E-2</v>
      </c>
      <c r="E576" s="4">
        <v>2.35752688172043</v>
      </c>
      <c r="F576" s="5">
        <v>-5.2036199095022523E-2</v>
      </c>
    </row>
    <row r="577" spans="1:6" x14ac:dyDescent="0.25">
      <c r="A577" s="8">
        <v>0.5740000000000004</v>
      </c>
      <c r="B577" s="1">
        <v>4.9529999999999998E-2</v>
      </c>
      <c r="C577" s="2">
        <v>0.66950053134962795</v>
      </c>
      <c r="D577" s="3">
        <v>4.9455984174085067E-2</v>
      </c>
      <c r="E577" s="4">
        <v>2.35752688172043</v>
      </c>
      <c r="F577" s="5">
        <v>-5.2036199095022523E-2</v>
      </c>
    </row>
    <row r="578" spans="1:6" x14ac:dyDescent="0.25">
      <c r="A578" s="8">
        <v>0.5750000000000004</v>
      </c>
      <c r="B578" s="1">
        <v>4.9759999999999999E-2</v>
      </c>
      <c r="C578" s="2">
        <v>2.0297555791710948</v>
      </c>
      <c r="D578" s="3">
        <v>4.9455984174085067E-2</v>
      </c>
      <c r="E578" s="4">
        <v>2.35752688172043</v>
      </c>
      <c r="F578" s="5">
        <v>-5.2036199095022523E-2</v>
      </c>
    </row>
    <row r="579" spans="1:6" x14ac:dyDescent="0.25">
      <c r="A579" s="8">
        <v>0.5760000000000004</v>
      </c>
      <c r="B579" s="1">
        <v>4.99E-2</v>
      </c>
      <c r="C579" s="2">
        <v>2.1997874601487784</v>
      </c>
      <c r="D579" s="3">
        <v>7.9129574678535999E-2</v>
      </c>
      <c r="E579" s="4">
        <v>2.35752688172043</v>
      </c>
      <c r="F579" s="5">
        <v>-9.7285067873303099E-2</v>
      </c>
    </row>
    <row r="580" spans="1:6" x14ac:dyDescent="0.25">
      <c r="A580" s="8">
        <v>0.5770000000000004</v>
      </c>
      <c r="B580" s="1">
        <v>4.9950000000000001E-2</v>
      </c>
      <c r="C580" s="2">
        <v>2.4123273113708823</v>
      </c>
      <c r="D580" s="3">
        <v>7.9129574678535999E-2</v>
      </c>
      <c r="E580" s="4">
        <v>2.2634408602150535</v>
      </c>
      <c r="F580" s="5">
        <v>-9.7285067873303099E-2</v>
      </c>
    </row>
    <row r="581" spans="1:6" x14ac:dyDescent="0.25">
      <c r="A581" s="8">
        <v>0.5780000000000004</v>
      </c>
      <c r="B581" s="1">
        <v>4.99E-2</v>
      </c>
      <c r="C581" s="2">
        <v>2.6567481402763016</v>
      </c>
      <c r="D581" s="3">
        <v>7.9129574678535999E-2</v>
      </c>
      <c r="E581" s="4">
        <v>2.303763440860215</v>
      </c>
      <c r="F581" s="5">
        <v>-5.2036199095022523E-2</v>
      </c>
    </row>
    <row r="582" spans="1:6" x14ac:dyDescent="0.25">
      <c r="A582" s="8">
        <v>0.5790000000000004</v>
      </c>
      <c r="B582" s="1">
        <v>4.9770000000000002E-2</v>
      </c>
      <c r="C582" s="2">
        <v>2.5185972369819343</v>
      </c>
      <c r="D582" s="3">
        <v>0.10880316518298712</v>
      </c>
      <c r="E582" s="4">
        <v>2.182795698924731</v>
      </c>
      <c r="F582" s="5">
        <v>-1.8099547511312233E-2</v>
      </c>
    </row>
    <row r="583" spans="1:6" x14ac:dyDescent="0.25">
      <c r="A583" s="8">
        <v>0.5800000000000004</v>
      </c>
      <c r="B583" s="1">
        <v>4.956E-2</v>
      </c>
      <c r="C583" s="2">
        <v>2.3060573857598303</v>
      </c>
      <c r="D583" s="3">
        <v>7.9129574678535999E-2</v>
      </c>
      <c r="E583" s="4">
        <v>2.129032258064516</v>
      </c>
      <c r="F583" s="5">
        <v>-5.2036199095022523E-2</v>
      </c>
    </row>
    <row r="584" spans="1:6" x14ac:dyDescent="0.25">
      <c r="A584" s="8">
        <v>0.58100000000000041</v>
      </c>
      <c r="B584" s="1">
        <v>4.9279999999999997E-2</v>
      </c>
      <c r="C584" s="2">
        <v>1.955366631243358</v>
      </c>
      <c r="D584" s="3">
        <v>0.14836795252225521</v>
      </c>
      <c r="E584" s="4">
        <v>2.0483870967741931</v>
      </c>
      <c r="F584" s="5">
        <v>-1.8099547511312233E-2</v>
      </c>
    </row>
    <row r="585" spans="1:6" x14ac:dyDescent="0.25">
      <c r="A585" s="8">
        <v>0.58200000000000041</v>
      </c>
      <c r="B585" s="1">
        <v>4.8939999999999997E-2</v>
      </c>
      <c r="C585" s="2">
        <v>1.7534537725823591</v>
      </c>
      <c r="D585" s="3">
        <v>0.10880316518298712</v>
      </c>
      <c r="E585" s="4">
        <v>1.8736559139784947</v>
      </c>
      <c r="F585" s="5">
        <v>-1.8099547511312233E-2</v>
      </c>
    </row>
    <row r="586" spans="1:6" x14ac:dyDescent="0.25">
      <c r="A586" s="8">
        <v>0.58300000000000041</v>
      </c>
      <c r="B586" s="1">
        <v>4.854E-2</v>
      </c>
      <c r="C586" s="2">
        <v>2.1679064824654621</v>
      </c>
      <c r="D586" s="3">
        <v>0.14836795252225521</v>
      </c>
      <c r="E586" s="4">
        <v>1.6854838709677418</v>
      </c>
      <c r="F586" s="5">
        <v>-5.2036199095022523E-2</v>
      </c>
    </row>
    <row r="587" spans="1:6" x14ac:dyDescent="0.25">
      <c r="A587" s="8">
        <v>0.58400000000000041</v>
      </c>
      <c r="B587" s="1">
        <v>4.8090000000000001E-2</v>
      </c>
      <c r="C587" s="2">
        <v>2.1360255047821468</v>
      </c>
      <c r="D587" s="3">
        <v>0.10880316518298712</v>
      </c>
      <c r="E587" s="4">
        <v>1.6048387096774195</v>
      </c>
      <c r="F587" s="5">
        <v>-1.8099547511312233E-2</v>
      </c>
    </row>
    <row r="588" spans="1:6" x14ac:dyDescent="0.25">
      <c r="A588" s="8">
        <v>0.58500000000000041</v>
      </c>
      <c r="B588" s="1">
        <v>4.7570000000000001E-2</v>
      </c>
      <c r="C588" s="2">
        <v>2.3379383634431457</v>
      </c>
      <c r="D588" s="3">
        <v>0.10880316518298712</v>
      </c>
      <c r="E588" s="4">
        <v>1.4301075268817205</v>
      </c>
      <c r="F588" s="5">
        <v>1.5837104072398255E-2</v>
      </c>
    </row>
    <row r="589" spans="1:6" x14ac:dyDescent="0.25">
      <c r="A589" s="8">
        <v>0.58600000000000041</v>
      </c>
      <c r="B589" s="1">
        <v>4.7E-2</v>
      </c>
      <c r="C589" s="2">
        <v>2.4442082890541976</v>
      </c>
      <c r="D589" s="3">
        <v>0.14836795252225521</v>
      </c>
      <c r="E589" s="4">
        <v>1.3360215053763442</v>
      </c>
      <c r="F589" s="5">
        <v>-1.8099547511312233E-2</v>
      </c>
    </row>
    <row r="590" spans="1:6" x14ac:dyDescent="0.25">
      <c r="A590" s="8">
        <v>0.58700000000000041</v>
      </c>
      <c r="B590" s="1">
        <v>4.6359999999999998E-2</v>
      </c>
      <c r="C590" s="2">
        <v>2.2741764080765141</v>
      </c>
      <c r="D590" s="3">
        <v>0.14836795252225521</v>
      </c>
      <c r="E590" s="4">
        <v>1.1612903225806452</v>
      </c>
      <c r="F590" s="5">
        <v>1.5837104072398255E-2</v>
      </c>
    </row>
    <row r="591" spans="1:6" x14ac:dyDescent="0.25">
      <c r="A591" s="8">
        <v>0.58800000000000041</v>
      </c>
      <c r="B591" s="1">
        <v>4.5670000000000002E-2</v>
      </c>
      <c r="C591" s="2">
        <v>2.1679064824654621</v>
      </c>
      <c r="D591" s="3">
        <v>7.9129574678535999E-2</v>
      </c>
      <c r="E591" s="4">
        <v>1.067204301075269</v>
      </c>
      <c r="F591" s="5">
        <v>-1.8099547511312233E-2</v>
      </c>
    </row>
    <row r="592" spans="1:6" x14ac:dyDescent="0.25">
      <c r="A592" s="8">
        <v>0.58900000000000041</v>
      </c>
      <c r="B592" s="1">
        <v>4.4920000000000002E-2</v>
      </c>
      <c r="C592" s="2">
        <v>2.0297555791710948</v>
      </c>
      <c r="D592" s="3">
        <v>9.8911968348169791E-3</v>
      </c>
      <c r="E592" s="4">
        <v>0.94623655913978477</v>
      </c>
      <c r="F592" s="5">
        <v>1.5837104072398255E-2</v>
      </c>
    </row>
    <row r="593" spans="1:6" x14ac:dyDescent="0.25">
      <c r="A593" s="8">
        <v>0.59000000000000041</v>
      </c>
      <c r="B593" s="1">
        <v>4.4119999999999999E-2</v>
      </c>
      <c r="C593" s="2">
        <v>1.9234856535600426</v>
      </c>
      <c r="D593" s="3">
        <v>9.8911968348169791E-3</v>
      </c>
      <c r="E593" s="4">
        <v>0.75806451612903225</v>
      </c>
      <c r="F593" s="5">
        <v>4.9773755656108538E-2</v>
      </c>
    </row>
    <row r="594" spans="1:6" x14ac:dyDescent="0.25">
      <c r="A594" s="8">
        <v>0.59100000000000041</v>
      </c>
      <c r="B594" s="1">
        <v>4.3279999999999999E-2</v>
      </c>
      <c r="C594" s="2">
        <v>1.9978746014877786</v>
      </c>
      <c r="D594" s="3">
        <v>-1.9782393669634132E-2</v>
      </c>
      <c r="E594" s="4">
        <v>0.67741935483870952</v>
      </c>
      <c r="F594" s="5">
        <v>4.9773755656108538E-2</v>
      </c>
    </row>
    <row r="595" spans="1:6" x14ac:dyDescent="0.25">
      <c r="A595" s="8">
        <v>0.59200000000000041</v>
      </c>
      <c r="B595" s="1">
        <v>4.24E-2</v>
      </c>
      <c r="C595" s="2">
        <v>1.955366631243358</v>
      </c>
      <c r="D595" s="3">
        <v>-4.9455984174085067E-2</v>
      </c>
      <c r="E595" s="4">
        <v>0.58333333333333326</v>
      </c>
      <c r="F595" s="5">
        <v>9.5022624434389122E-2</v>
      </c>
    </row>
    <row r="596" spans="1:6" x14ac:dyDescent="0.25">
      <c r="A596" s="8">
        <v>0.59300000000000042</v>
      </c>
      <c r="B596" s="1">
        <v>4.147E-2</v>
      </c>
      <c r="C596" s="2">
        <v>2.1360255047821468</v>
      </c>
      <c r="D596" s="3">
        <v>-0.11869436201780427</v>
      </c>
      <c r="E596" s="4">
        <v>0.50268817204301075</v>
      </c>
      <c r="F596" s="5">
        <v>9.5022624434389122E-2</v>
      </c>
    </row>
    <row r="597" spans="1:6" x14ac:dyDescent="0.25">
      <c r="A597" s="8">
        <v>0.59400000000000042</v>
      </c>
      <c r="B597" s="1">
        <v>4.0500000000000001E-2</v>
      </c>
      <c r="C597" s="2">
        <v>2.0935175345377259</v>
      </c>
      <c r="D597" s="3">
        <v>-0.11869436201780427</v>
      </c>
      <c r="E597" s="4">
        <v>0.36827956989247312</v>
      </c>
      <c r="F597" s="5">
        <v>9.5022624434389122E-2</v>
      </c>
    </row>
    <row r="598" spans="1:6" x14ac:dyDescent="0.25">
      <c r="A598" s="8">
        <v>0.59500000000000042</v>
      </c>
      <c r="B598" s="1">
        <v>3.9480000000000001E-2</v>
      </c>
      <c r="C598" s="2">
        <v>2.0297555791710948</v>
      </c>
      <c r="D598" s="3">
        <v>-0.14836795252225521</v>
      </c>
      <c r="E598" s="4">
        <v>0.27419354838709664</v>
      </c>
      <c r="F598" s="5">
        <v>0.12895927601809962</v>
      </c>
    </row>
    <row r="599" spans="1:6" x14ac:dyDescent="0.25">
      <c r="A599" s="8">
        <v>0.59600000000000042</v>
      </c>
      <c r="B599" s="1">
        <v>3.8420000000000003E-2</v>
      </c>
      <c r="C599" s="2">
        <v>1.9978746014877786</v>
      </c>
      <c r="D599" s="3">
        <v>-0.14836795252225521</v>
      </c>
      <c r="E599" s="4">
        <v>0.2338709677419355</v>
      </c>
      <c r="F599" s="5">
        <v>0.1628959276018099</v>
      </c>
    </row>
    <row r="600" spans="1:6" x14ac:dyDescent="0.25">
      <c r="A600" s="8">
        <v>0.59700000000000042</v>
      </c>
      <c r="B600" s="1">
        <v>3.7319999999999999E-2</v>
      </c>
      <c r="C600" s="2">
        <v>1.9234856535600426</v>
      </c>
      <c r="D600" s="3">
        <v>-0.2176063303659744</v>
      </c>
      <c r="E600" s="4">
        <v>0.1935483870967741</v>
      </c>
      <c r="F600" s="5">
        <v>0.1628959276018099</v>
      </c>
    </row>
    <row r="601" spans="1:6" x14ac:dyDescent="0.25">
      <c r="A601" s="8">
        <v>0.59800000000000042</v>
      </c>
      <c r="B601" s="1">
        <v>3.6179999999999997E-2</v>
      </c>
      <c r="C601" s="2">
        <v>1.955366631243358</v>
      </c>
      <c r="D601" s="3">
        <v>-7.912957467853618E-2</v>
      </c>
      <c r="E601" s="4">
        <v>0.13978494623655902</v>
      </c>
      <c r="F601" s="5">
        <v>0.20814479638009048</v>
      </c>
    </row>
    <row r="602" spans="1:6" x14ac:dyDescent="0.25">
      <c r="A602" s="8">
        <v>0.59900000000000042</v>
      </c>
      <c r="B602" s="1">
        <v>3.5009999999999999E-2</v>
      </c>
      <c r="C602" s="2">
        <v>1.9978746014877786</v>
      </c>
      <c r="D602" s="3">
        <v>-7.912957467853618E-2</v>
      </c>
      <c r="E602" s="4">
        <v>5.9139784946236486E-2</v>
      </c>
      <c r="F602" s="5">
        <v>0.20814479638009048</v>
      </c>
    </row>
    <row r="603" spans="1:6" x14ac:dyDescent="0.25">
      <c r="A603" s="8">
        <v>0.60000000000000042</v>
      </c>
      <c r="B603" s="1">
        <v>3.3799999999999997E-2</v>
      </c>
      <c r="C603" s="2">
        <v>1.955366631243358</v>
      </c>
      <c r="D603" s="3">
        <v>-7.912957467853618E-2</v>
      </c>
      <c r="E603" s="4">
        <v>1.8817204301075346E-2</v>
      </c>
      <c r="F603" s="5">
        <v>0.27601809954751128</v>
      </c>
    </row>
    <row r="604" spans="1:6" x14ac:dyDescent="0.25">
      <c r="A604" s="8">
        <v>0.60100000000000042</v>
      </c>
      <c r="B604" s="1">
        <v>3.2559999999999999E-2</v>
      </c>
      <c r="C604" s="2">
        <v>1.9978746014877786</v>
      </c>
      <c r="D604" s="3">
        <v>-7.912957467853618E-2</v>
      </c>
      <c r="E604" s="4">
        <v>-7.5268817204301133E-2</v>
      </c>
      <c r="F604" s="5">
        <v>0.27601809954751128</v>
      </c>
    </row>
    <row r="605" spans="1:6" x14ac:dyDescent="0.25">
      <c r="A605" s="8">
        <v>0.60200000000000042</v>
      </c>
      <c r="B605" s="1">
        <v>3.1289999999999998E-2</v>
      </c>
      <c r="C605" s="2">
        <v>2.0297555791710948</v>
      </c>
      <c r="D605" s="3">
        <v>-4.9455984174085067E-2</v>
      </c>
      <c r="E605" s="4">
        <v>-7.5268817204301133E-2</v>
      </c>
      <c r="F605" s="5">
        <v>0.30995475113122173</v>
      </c>
    </row>
    <row r="606" spans="1:6" x14ac:dyDescent="0.25">
      <c r="A606" s="8">
        <v>0.60300000000000042</v>
      </c>
      <c r="B606" s="1">
        <v>2.9989999999999999E-2</v>
      </c>
      <c r="C606" s="2">
        <v>1.955366631243358</v>
      </c>
      <c r="D606" s="3">
        <v>-7.912957467853618E-2</v>
      </c>
      <c r="E606" s="4">
        <v>-0.11559139784946228</v>
      </c>
      <c r="F606" s="5">
        <v>0.27601809954751128</v>
      </c>
    </row>
    <row r="607" spans="1:6" x14ac:dyDescent="0.25">
      <c r="A607" s="8">
        <v>0.60400000000000043</v>
      </c>
      <c r="B607" s="1">
        <v>2.8660000000000001E-2</v>
      </c>
      <c r="C607" s="2">
        <v>1.955366631243358</v>
      </c>
      <c r="D607" s="3">
        <v>-7.912957467853618E-2</v>
      </c>
      <c r="E607" s="4">
        <v>-0.20967741935483877</v>
      </c>
      <c r="F607" s="5">
        <v>0.30995475113122173</v>
      </c>
    </row>
    <row r="608" spans="1:6" x14ac:dyDescent="0.25">
      <c r="A608" s="8">
        <v>0.60500000000000043</v>
      </c>
      <c r="B608" s="1">
        <v>2.7300000000000001E-2</v>
      </c>
      <c r="C608" s="2">
        <v>1.8916046758767266</v>
      </c>
      <c r="D608" s="3">
        <v>-7.912957467853618E-2</v>
      </c>
      <c r="E608" s="4">
        <v>-0.16935483870967738</v>
      </c>
      <c r="F608" s="5">
        <v>0.35520361990950233</v>
      </c>
    </row>
    <row r="609" spans="1:6" x14ac:dyDescent="0.25">
      <c r="A609" s="8">
        <v>0.60600000000000043</v>
      </c>
      <c r="B609" s="1">
        <v>2.5919999999999999E-2</v>
      </c>
      <c r="C609" s="2">
        <v>1.8916046758767266</v>
      </c>
      <c r="D609" s="3">
        <v>-0.11869436201780427</v>
      </c>
      <c r="E609" s="4">
        <v>-0.11559139784946228</v>
      </c>
      <c r="F609" s="5">
        <v>0.38914027149321262</v>
      </c>
    </row>
    <row r="610" spans="1:6" x14ac:dyDescent="0.25">
      <c r="A610" s="8">
        <v>0.60700000000000043</v>
      </c>
      <c r="B610" s="1">
        <v>2.4510000000000001E-2</v>
      </c>
      <c r="C610" s="2">
        <v>1.9234856535600426</v>
      </c>
      <c r="D610" s="3">
        <v>-0.14836795252225521</v>
      </c>
      <c r="E610" s="4">
        <v>-7.5268817204301133E-2</v>
      </c>
      <c r="F610" s="5">
        <v>0.42307692307692313</v>
      </c>
    </row>
    <row r="611" spans="1:6" x14ac:dyDescent="0.25">
      <c r="A611" s="8">
        <v>0.60800000000000043</v>
      </c>
      <c r="B611" s="1">
        <v>2.307E-2</v>
      </c>
      <c r="C611" s="2">
        <v>1.8916046758767266</v>
      </c>
      <c r="D611" s="3">
        <v>-0.14836795252225521</v>
      </c>
      <c r="E611" s="4">
        <v>-7.5268817204301133E-2</v>
      </c>
      <c r="F611" s="5">
        <v>0.42307692307692313</v>
      </c>
    </row>
    <row r="612" spans="1:6" x14ac:dyDescent="0.25">
      <c r="A612" s="8">
        <v>0.60900000000000043</v>
      </c>
      <c r="B612" s="1">
        <v>2.1610000000000001E-2</v>
      </c>
      <c r="C612" s="2">
        <v>1.9234856535600426</v>
      </c>
      <c r="D612" s="3">
        <v>-0.14836795252225521</v>
      </c>
      <c r="E612" s="4">
        <v>-0.11559139784946228</v>
      </c>
      <c r="F612" s="5">
        <v>0.50226244343891402</v>
      </c>
    </row>
    <row r="613" spans="1:6" x14ac:dyDescent="0.25">
      <c r="A613" s="8">
        <v>0.61000000000000043</v>
      </c>
      <c r="B613" s="1">
        <v>2.0129999999999999E-2</v>
      </c>
      <c r="C613" s="2">
        <v>1.955366631243358</v>
      </c>
      <c r="D613" s="3">
        <v>-7.912957467853618E-2</v>
      </c>
      <c r="E613" s="4">
        <v>-0.16935483870967738</v>
      </c>
      <c r="F613" s="5">
        <v>0.53619909502262442</v>
      </c>
    </row>
    <row r="614" spans="1:6" x14ac:dyDescent="0.25">
      <c r="A614" s="8">
        <v>0.61100000000000043</v>
      </c>
      <c r="B614" s="1">
        <v>1.8610000000000002E-2</v>
      </c>
      <c r="C614" s="2">
        <v>1.8916046758767266</v>
      </c>
      <c r="D614" s="3">
        <v>-0.11869436201780427</v>
      </c>
      <c r="E614" s="4">
        <v>-0.11559139784946228</v>
      </c>
      <c r="F614" s="5">
        <v>0.53619909502262442</v>
      </c>
    </row>
    <row r="615" spans="1:6" x14ac:dyDescent="0.25">
      <c r="A615" s="8">
        <v>0.61200000000000043</v>
      </c>
      <c r="B615" s="1">
        <v>1.7080000000000001E-2</v>
      </c>
      <c r="C615" s="2">
        <v>1.8597236981934113</v>
      </c>
      <c r="D615" s="3">
        <v>-7.912957467853618E-2</v>
      </c>
      <c r="E615" s="4">
        <v>-0.16935483870967738</v>
      </c>
      <c r="F615" s="5">
        <v>0.61538461538461531</v>
      </c>
    </row>
    <row r="616" spans="1:6" x14ac:dyDescent="0.25">
      <c r="A616" s="8">
        <v>0.61300000000000043</v>
      </c>
      <c r="B616" s="1">
        <v>1.5520000000000001E-2</v>
      </c>
      <c r="C616" s="2">
        <v>1.8172157279489907</v>
      </c>
      <c r="D616" s="3">
        <v>-7.912957467853618E-2</v>
      </c>
      <c r="E616" s="4">
        <v>-0.11559139784946228</v>
      </c>
      <c r="F616" s="5">
        <v>0.68325791855203633</v>
      </c>
    </row>
    <row r="617" spans="1:6" x14ac:dyDescent="0.25">
      <c r="A617" s="8">
        <v>0.61400000000000043</v>
      </c>
      <c r="B617" s="1">
        <v>1.3939999999999999E-2</v>
      </c>
      <c r="C617" s="2">
        <v>1.8172157279489907</v>
      </c>
      <c r="D617" s="3">
        <v>-7.912957467853618E-2</v>
      </c>
      <c r="E617" s="4">
        <v>-0.16935483870967738</v>
      </c>
      <c r="F617" s="5">
        <v>0.72850678733031671</v>
      </c>
    </row>
    <row r="618" spans="1:6" x14ac:dyDescent="0.25">
      <c r="A618" s="8">
        <v>0.61500000000000044</v>
      </c>
      <c r="B618" s="1">
        <v>1.234E-2</v>
      </c>
      <c r="C618" s="2">
        <v>1.8172157279489907</v>
      </c>
      <c r="D618" s="3">
        <v>-7.912957467853618E-2</v>
      </c>
      <c r="E618" s="4">
        <v>-0.11559139784946228</v>
      </c>
      <c r="F618" s="5">
        <v>0.76244343891402722</v>
      </c>
    </row>
    <row r="619" spans="1:6" x14ac:dyDescent="0.25">
      <c r="A619" s="8">
        <v>0.61600000000000044</v>
      </c>
      <c r="B619" s="1">
        <v>1.072E-2</v>
      </c>
      <c r="C619" s="2">
        <v>1.7109458023379385</v>
      </c>
      <c r="D619" s="3">
        <v>-7.912957467853618E-2</v>
      </c>
      <c r="E619" s="4">
        <v>-0.11559139784946228</v>
      </c>
      <c r="F619" s="5">
        <v>0.8755656108597285</v>
      </c>
    </row>
    <row r="620" spans="1:6" x14ac:dyDescent="0.25">
      <c r="A620" s="8">
        <v>0.61700000000000044</v>
      </c>
      <c r="B620" s="1">
        <v>9.0900000000000009E-3</v>
      </c>
      <c r="C620" s="2">
        <v>1.6471838469713069</v>
      </c>
      <c r="D620" s="3">
        <v>-7.912957467853618E-2</v>
      </c>
      <c r="E620" s="4">
        <v>-0.16935483870967738</v>
      </c>
      <c r="F620" s="5">
        <v>0.83031674208144812</v>
      </c>
    </row>
    <row r="621" spans="1:6" x14ac:dyDescent="0.25">
      <c r="A621" s="8">
        <v>0.61800000000000044</v>
      </c>
      <c r="B621" s="1">
        <v>7.4400000000000004E-3</v>
      </c>
      <c r="C621" s="2">
        <v>1.6153028692879916</v>
      </c>
      <c r="D621" s="3">
        <v>-0.14836795252225521</v>
      </c>
      <c r="E621" s="4">
        <v>-0.11559139784946228</v>
      </c>
      <c r="F621" s="5">
        <v>0.94343891402714952</v>
      </c>
    </row>
    <row r="622" spans="1:6" x14ac:dyDescent="0.25">
      <c r="A622" s="8">
        <v>0.61900000000000044</v>
      </c>
      <c r="B622" s="1">
        <v>5.79E-3</v>
      </c>
      <c r="C622" s="2">
        <v>1.5409139213602547</v>
      </c>
      <c r="D622" s="3">
        <v>-0.11869436201780427</v>
      </c>
      <c r="E622" s="4">
        <v>-0.16935483870967738</v>
      </c>
      <c r="F622" s="5">
        <v>0.9886877828054299</v>
      </c>
    </row>
    <row r="623" spans="1:6" x14ac:dyDescent="0.25">
      <c r="A623" s="8">
        <v>0.62000000000000044</v>
      </c>
      <c r="B623" s="1">
        <v>4.1200000000000004E-3</v>
      </c>
      <c r="C623" s="2">
        <v>1.4665249734325185</v>
      </c>
      <c r="D623" s="3">
        <v>-0.11869436201780427</v>
      </c>
      <c r="E623" s="4">
        <v>-0.11559139784946228</v>
      </c>
      <c r="F623" s="5">
        <v>1.0226244343891404</v>
      </c>
    </row>
    <row r="624" spans="1:6" x14ac:dyDescent="0.25">
      <c r="A624" s="8">
        <v>0.62100000000000044</v>
      </c>
      <c r="B624" s="1">
        <v>2.4499999999999999E-3</v>
      </c>
      <c r="C624" s="2">
        <v>1.4346439957492028</v>
      </c>
      <c r="D624" s="3">
        <v>-0.11869436201780427</v>
      </c>
      <c r="E624" s="4">
        <v>-7.5268817204301133E-2</v>
      </c>
      <c r="F624" s="5">
        <v>1.1357466063348418</v>
      </c>
    </row>
    <row r="625" spans="1:6" x14ac:dyDescent="0.25">
      <c r="A625" s="8">
        <v>0.62200000000000044</v>
      </c>
      <c r="B625" s="1">
        <v>7.6999999999999996E-4</v>
      </c>
      <c r="C625" s="2">
        <v>1.4027630180658874</v>
      </c>
      <c r="D625" s="3">
        <v>-7.912957467853618E-2</v>
      </c>
      <c r="E625" s="4">
        <v>-0.16935483870967738</v>
      </c>
      <c r="F625" s="5">
        <v>1.1696832579185523</v>
      </c>
    </row>
    <row r="626" spans="1:6" x14ac:dyDescent="0.25">
      <c r="A626" s="8">
        <v>0.62300000000000044</v>
      </c>
      <c r="B626" s="1">
        <v>-9.2000000000000003E-4</v>
      </c>
      <c r="C626" s="2">
        <v>1.2646121147715197</v>
      </c>
      <c r="D626" s="3">
        <v>-0.14836795252225521</v>
      </c>
      <c r="E626" s="4">
        <v>-0.11559139784946228</v>
      </c>
      <c r="F626" s="5">
        <v>1.2828054298642535</v>
      </c>
    </row>
    <row r="627" spans="1:6" x14ac:dyDescent="0.25">
      <c r="A627" s="8">
        <v>0.62400000000000044</v>
      </c>
      <c r="B627" s="1">
        <v>-2.5999999999999999E-3</v>
      </c>
      <c r="C627" s="2">
        <v>1.2646121147715197</v>
      </c>
      <c r="D627" s="3">
        <v>-7.912957467853618E-2</v>
      </c>
      <c r="E627" s="4">
        <v>-0.16935483870967738</v>
      </c>
      <c r="F627" s="5">
        <v>1.3506787330316741</v>
      </c>
    </row>
    <row r="628" spans="1:6" x14ac:dyDescent="0.25">
      <c r="A628" s="8">
        <v>0.62500000000000044</v>
      </c>
      <c r="B628" s="1">
        <v>-4.28E-3</v>
      </c>
      <c r="C628" s="2">
        <v>1.1583421891604677</v>
      </c>
      <c r="D628" s="3">
        <v>-7.912957467853618E-2</v>
      </c>
      <c r="E628" s="4">
        <v>-0.16935483870967738</v>
      </c>
      <c r="F628" s="5">
        <v>1.429864253393665</v>
      </c>
    </row>
    <row r="629" spans="1:6" x14ac:dyDescent="0.25">
      <c r="A629" s="8">
        <v>0.62600000000000044</v>
      </c>
      <c r="B629" s="1">
        <v>-5.9500000000000004E-3</v>
      </c>
      <c r="C629" s="2">
        <v>1.0839532412327313</v>
      </c>
      <c r="D629" s="3">
        <v>-0.14836795252225521</v>
      </c>
      <c r="E629" s="4">
        <v>-0.20967741935483877</v>
      </c>
      <c r="F629" s="5">
        <v>1.5090497737556563</v>
      </c>
    </row>
    <row r="630" spans="1:6" x14ac:dyDescent="0.25">
      <c r="A630" s="8">
        <v>0.62700000000000045</v>
      </c>
      <c r="B630" s="1">
        <v>-7.62E-3</v>
      </c>
      <c r="C630" s="2">
        <v>1.0201912858660998</v>
      </c>
      <c r="D630" s="3">
        <v>-0.11869436201780427</v>
      </c>
      <c r="E630" s="4">
        <v>-7.5268817204301133E-2</v>
      </c>
      <c r="F630" s="5">
        <v>1.6108597285067874</v>
      </c>
    </row>
    <row r="631" spans="1:6" x14ac:dyDescent="0.25">
      <c r="A631" s="8">
        <v>0.62800000000000045</v>
      </c>
      <c r="B631" s="1">
        <v>-9.2800000000000001E-3</v>
      </c>
      <c r="C631" s="2">
        <v>0.97768331562167921</v>
      </c>
      <c r="D631" s="3">
        <v>-7.912957467853618E-2</v>
      </c>
      <c r="E631" s="4">
        <v>-0.16935483870967738</v>
      </c>
      <c r="F631" s="5">
        <v>1.7692307692307692</v>
      </c>
    </row>
    <row r="632" spans="1:6" x14ac:dyDescent="0.25">
      <c r="A632" s="8">
        <v>0.62900000000000045</v>
      </c>
      <c r="B632" s="1">
        <v>-1.0919999999999999E-2</v>
      </c>
      <c r="C632" s="2">
        <v>0.91392136025504778</v>
      </c>
      <c r="D632" s="3">
        <v>-0.11869436201780427</v>
      </c>
      <c r="E632" s="4">
        <v>-0.11559139784946228</v>
      </c>
      <c r="F632" s="5">
        <v>1.8710407239819005</v>
      </c>
    </row>
    <row r="633" spans="1:6" x14ac:dyDescent="0.25">
      <c r="A633" s="8">
        <v>0.63000000000000045</v>
      </c>
      <c r="B633" s="1">
        <v>-1.255E-2</v>
      </c>
      <c r="C633" s="2">
        <v>0.80765143464399569</v>
      </c>
      <c r="D633" s="3">
        <v>-7.912957467853618E-2</v>
      </c>
      <c r="E633" s="4">
        <v>-0.11559139784946228</v>
      </c>
      <c r="F633" s="5">
        <v>1.9841628959276016</v>
      </c>
    </row>
    <row r="634" spans="1:6" x14ac:dyDescent="0.25">
      <c r="A634" s="8">
        <v>0.63100000000000045</v>
      </c>
      <c r="B634" s="1">
        <v>-1.4160000000000001E-2</v>
      </c>
      <c r="C634" s="2">
        <v>0.77577045696068003</v>
      </c>
      <c r="D634" s="3">
        <v>-0.11869436201780427</v>
      </c>
      <c r="E634" s="4">
        <v>-0.16935483870967738</v>
      </c>
      <c r="F634" s="5">
        <v>2.0972850678733033</v>
      </c>
    </row>
    <row r="635" spans="1:6" x14ac:dyDescent="0.25">
      <c r="A635" s="8">
        <v>0.63200000000000045</v>
      </c>
      <c r="B635" s="1">
        <v>-1.5740000000000001E-2</v>
      </c>
      <c r="C635" s="2">
        <v>0.70138150903294361</v>
      </c>
      <c r="D635" s="3">
        <v>-4.9455984174085067E-2</v>
      </c>
      <c r="E635" s="4">
        <v>-7.5268817204301133E-2</v>
      </c>
      <c r="F635" s="5">
        <v>2.131221719457014</v>
      </c>
    </row>
    <row r="636" spans="1:6" x14ac:dyDescent="0.25">
      <c r="A636" s="8">
        <v>0.63300000000000045</v>
      </c>
      <c r="B636" s="1">
        <v>-1.7299999999999999E-2</v>
      </c>
      <c r="C636" s="2">
        <v>0.66950053134962795</v>
      </c>
      <c r="D636" s="3">
        <v>-0.14836795252225521</v>
      </c>
      <c r="E636" s="4">
        <v>-0.11559139784946228</v>
      </c>
      <c r="F636" s="5">
        <v>2.1764705882352944</v>
      </c>
    </row>
    <row r="637" spans="1:6" x14ac:dyDescent="0.25">
      <c r="A637" s="8">
        <v>0.63400000000000045</v>
      </c>
      <c r="B637" s="1">
        <v>-1.883E-2</v>
      </c>
      <c r="C637" s="2">
        <v>0.6376195536663124</v>
      </c>
      <c r="D637" s="3">
        <v>-7.912957467853618E-2</v>
      </c>
      <c r="E637" s="4">
        <v>-0.11559139784946228</v>
      </c>
      <c r="F637" s="5">
        <v>2.2104072398190047</v>
      </c>
    </row>
    <row r="638" spans="1:6" x14ac:dyDescent="0.25">
      <c r="A638" s="8">
        <v>0.63500000000000045</v>
      </c>
      <c r="B638" s="1">
        <v>-2.034E-2</v>
      </c>
      <c r="C638" s="2">
        <v>0.59511158342189152</v>
      </c>
      <c r="D638" s="3">
        <v>-0.11869436201780427</v>
      </c>
      <c r="E638" s="4">
        <v>-0.11559139784946228</v>
      </c>
      <c r="F638" s="5">
        <v>2.2104072398190047</v>
      </c>
    </row>
    <row r="639" spans="1:6" x14ac:dyDescent="0.25">
      <c r="A639" s="8">
        <v>0.63600000000000045</v>
      </c>
      <c r="B639" s="1">
        <v>-2.181E-2</v>
      </c>
      <c r="C639" s="2">
        <v>0.53134962805526031</v>
      </c>
      <c r="D639" s="3">
        <v>-0.11869436201780427</v>
      </c>
      <c r="E639" s="4">
        <v>-0.11559139784946228</v>
      </c>
      <c r="F639" s="5">
        <v>2.2443438914027154</v>
      </c>
    </row>
    <row r="640" spans="1:6" x14ac:dyDescent="0.25">
      <c r="A640" s="8">
        <v>0.63700000000000045</v>
      </c>
      <c r="B640" s="1">
        <v>-2.325E-2</v>
      </c>
      <c r="C640" s="2">
        <v>0.48884165781083949</v>
      </c>
      <c r="D640" s="3">
        <v>-7.912957467853618E-2</v>
      </c>
      <c r="E640" s="4">
        <v>-0.16935483870967738</v>
      </c>
      <c r="F640" s="5">
        <v>2.3235294117647056</v>
      </c>
    </row>
    <row r="641" spans="1:6" x14ac:dyDescent="0.25">
      <c r="A641" s="8">
        <v>0.63800000000000046</v>
      </c>
      <c r="B641" s="1">
        <v>-2.4660000000000001E-2</v>
      </c>
      <c r="C641" s="2">
        <v>0.42507970244420828</v>
      </c>
      <c r="D641" s="3">
        <v>-7.912957467853618E-2</v>
      </c>
      <c r="E641" s="4">
        <v>-0.16935483870967738</v>
      </c>
      <c r="F641" s="5">
        <v>2.3235294117647056</v>
      </c>
    </row>
    <row r="642" spans="1:6" x14ac:dyDescent="0.25">
      <c r="A642" s="8">
        <v>0.63900000000000046</v>
      </c>
      <c r="B642" s="1">
        <v>-2.6040000000000001E-2</v>
      </c>
      <c r="C642" s="2">
        <v>0.39319872476089257</v>
      </c>
      <c r="D642" s="3">
        <v>-7.912957467853618E-2</v>
      </c>
      <c r="E642" s="4">
        <v>-0.11559139784946228</v>
      </c>
      <c r="F642" s="5">
        <v>2.3574660633484168</v>
      </c>
    </row>
    <row r="643" spans="1:6" x14ac:dyDescent="0.25">
      <c r="A643" s="8">
        <v>0.64000000000000046</v>
      </c>
      <c r="B643" s="1">
        <v>-2.7380000000000002E-2</v>
      </c>
      <c r="C643" s="2">
        <v>0.35069075451647169</v>
      </c>
      <c r="D643" s="3">
        <v>-0.11869436201780427</v>
      </c>
      <c r="E643" s="4">
        <v>-0.11559139784946228</v>
      </c>
      <c r="F643" s="5">
        <v>2.2443438914027154</v>
      </c>
    </row>
    <row r="644" spans="1:6" x14ac:dyDescent="0.25">
      <c r="A644" s="8">
        <v>0.64100000000000046</v>
      </c>
      <c r="B644" s="1">
        <v>-2.8680000000000001E-2</v>
      </c>
      <c r="C644" s="2">
        <v>0.28692879914984054</v>
      </c>
      <c r="D644" s="3">
        <v>-7.912957467853618E-2</v>
      </c>
      <c r="E644" s="4">
        <v>-0.16935483870967738</v>
      </c>
      <c r="F644" s="5">
        <v>2.2782805429864252</v>
      </c>
    </row>
    <row r="645" spans="1:6" x14ac:dyDescent="0.25">
      <c r="A645" s="8">
        <v>0.64200000000000046</v>
      </c>
      <c r="B645" s="1">
        <v>-2.9950000000000001E-2</v>
      </c>
      <c r="C645" s="2">
        <v>0.3188097768331562</v>
      </c>
      <c r="D645" s="3">
        <v>-0.11869436201780427</v>
      </c>
      <c r="E645" s="4">
        <v>-0.11559139784946228</v>
      </c>
      <c r="F645" s="5">
        <v>2.2782805429864252</v>
      </c>
    </row>
    <row r="646" spans="1:6" x14ac:dyDescent="0.25">
      <c r="A646" s="8">
        <v>0.64300000000000046</v>
      </c>
      <c r="B646" s="1">
        <v>-3.1179999999999999E-2</v>
      </c>
      <c r="C646" s="2">
        <v>0.24442082890541966</v>
      </c>
      <c r="D646" s="3">
        <v>-0.14836795252225521</v>
      </c>
      <c r="E646" s="4">
        <v>-0.16935483870967738</v>
      </c>
      <c r="F646" s="5">
        <v>2.2443438914027154</v>
      </c>
    </row>
    <row r="647" spans="1:6" x14ac:dyDescent="0.25">
      <c r="A647" s="8">
        <v>0.64400000000000046</v>
      </c>
      <c r="B647" s="1">
        <v>-3.2379999999999999E-2</v>
      </c>
      <c r="C647" s="2">
        <v>0.24442082890541966</v>
      </c>
      <c r="D647" s="3">
        <v>-0.14836795252225521</v>
      </c>
      <c r="E647" s="4">
        <v>-0.20967741935483877</v>
      </c>
      <c r="F647" s="5">
        <v>2.2782805429864252</v>
      </c>
    </row>
    <row r="648" spans="1:6" x14ac:dyDescent="0.25">
      <c r="A648" s="8">
        <v>0.64500000000000046</v>
      </c>
      <c r="B648" s="1">
        <v>-3.354E-2</v>
      </c>
      <c r="C648" s="2">
        <v>0.24442082890541966</v>
      </c>
      <c r="D648" s="3">
        <v>-0.11869436201780427</v>
      </c>
      <c r="E648" s="4">
        <v>-0.11559139784946228</v>
      </c>
      <c r="F648" s="5">
        <v>2.2443438914027154</v>
      </c>
    </row>
    <row r="649" spans="1:6" x14ac:dyDescent="0.25">
      <c r="A649" s="8">
        <v>0.64600000000000046</v>
      </c>
      <c r="B649" s="1">
        <v>-3.4660000000000003E-2</v>
      </c>
      <c r="C649" s="2">
        <v>0.18065887353878846</v>
      </c>
      <c r="D649" s="3">
        <v>-0.14836795252225521</v>
      </c>
      <c r="E649" s="4">
        <v>-0.11559139784946228</v>
      </c>
      <c r="F649" s="5">
        <v>2.2782805429864252</v>
      </c>
    </row>
    <row r="650" spans="1:6" x14ac:dyDescent="0.25">
      <c r="A650" s="8">
        <v>0.64700000000000046</v>
      </c>
      <c r="B650" s="1">
        <v>-3.5740000000000001E-2</v>
      </c>
      <c r="C650" s="2">
        <v>0.18065887353878846</v>
      </c>
      <c r="D650" s="3">
        <v>-7.912957467853618E-2</v>
      </c>
      <c r="E650" s="4">
        <v>-0.16935483870967738</v>
      </c>
      <c r="F650" s="5">
        <v>2.2104072398190047</v>
      </c>
    </row>
    <row r="651" spans="1:6" x14ac:dyDescent="0.25">
      <c r="A651" s="8">
        <v>0.64800000000000046</v>
      </c>
      <c r="B651" s="1">
        <v>-3.6790000000000003E-2</v>
      </c>
      <c r="C651" s="2">
        <v>0.14877789585547294</v>
      </c>
      <c r="D651" s="3">
        <v>-0.11869436201780427</v>
      </c>
      <c r="E651" s="4">
        <v>-0.11559139784946228</v>
      </c>
      <c r="F651" s="5">
        <v>2.2443438914027154</v>
      </c>
    </row>
    <row r="652" spans="1:6" x14ac:dyDescent="0.25">
      <c r="A652" s="8">
        <v>0.64900000000000047</v>
      </c>
      <c r="B652" s="1">
        <v>-3.7789999999999997E-2</v>
      </c>
      <c r="C652" s="2">
        <v>0.14877789585547294</v>
      </c>
      <c r="D652" s="3">
        <v>-7.912957467853618E-2</v>
      </c>
      <c r="E652" s="4">
        <v>-0.16935483870967738</v>
      </c>
      <c r="F652" s="5">
        <v>2.2443438914027154</v>
      </c>
    </row>
    <row r="653" spans="1:6" x14ac:dyDescent="0.25">
      <c r="A653" s="8">
        <v>0.65000000000000047</v>
      </c>
      <c r="B653" s="1">
        <v>-3.8760000000000003E-2</v>
      </c>
      <c r="C653" s="2">
        <v>7.4388947927736371E-2</v>
      </c>
      <c r="D653" s="3">
        <v>-0.11869436201780427</v>
      </c>
      <c r="E653" s="4">
        <v>-0.11559139784946228</v>
      </c>
      <c r="F653" s="5">
        <v>2.2782805429864252</v>
      </c>
    </row>
    <row r="654" spans="1:6" x14ac:dyDescent="0.25">
      <c r="A654" s="8">
        <v>0.65100000000000047</v>
      </c>
      <c r="B654" s="1">
        <v>-3.9690000000000003E-2</v>
      </c>
      <c r="C654" s="2">
        <v>0.10626992561105207</v>
      </c>
      <c r="D654" s="3">
        <v>-0.11869436201780427</v>
      </c>
      <c r="E654" s="4">
        <v>-7.5268817204301133E-2</v>
      </c>
      <c r="F654" s="5">
        <v>2.3574660633484168</v>
      </c>
    </row>
    <row r="655" spans="1:6" x14ac:dyDescent="0.25">
      <c r="A655" s="8">
        <v>0.65200000000000047</v>
      </c>
      <c r="B655" s="1">
        <v>-4.0570000000000002E-2</v>
      </c>
      <c r="C655" s="2">
        <v>7.4388947927736371E-2</v>
      </c>
      <c r="D655" s="3">
        <v>-0.11869436201780427</v>
      </c>
      <c r="E655" s="4">
        <v>-0.11559139784946228</v>
      </c>
      <c r="F655" s="5">
        <v>2.3235294117647056</v>
      </c>
    </row>
    <row r="656" spans="1:6" x14ac:dyDescent="0.25">
      <c r="A656" s="8">
        <v>0.65300000000000047</v>
      </c>
      <c r="B656" s="1">
        <v>-4.1410000000000002E-2</v>
      </c>
      <c r="C656" s="2">
        <v>7.4388947927736371E-2</v>
      </c>
      <c r="D656" s="3">
        <v>-0.11869436201780427</v>
      </c>
      <c r="E656" s="4">
        <v>-0.11559139784946228</v>
      </c>
      <c r="F656" s="5">
        <v>2.3574660633484168</v>
      </c>
    </row>
    <row r="657" spans="1:6" x14ac:dyDescent="0.25">
      <c r="A657" s="8">
        <v>0.65400000000000047</v>
      </c>
      <c r="B657" s="1">
        <v>-4.2209999999999998E-2</v>
      </c>
      <c r="C657" s="2">
        <v>4.2507970244420865E-2</v>
      </c>
      <c r="D657" s="3">
        <v>-0.14836795252225521</v>
      </c>
      <c r="E657" s="4">
        <v>-0.11559139784946228</v>
      </c>
      <c r="F657" s="5">
        <v>2.3574660633484168</v>
      </c>
    </row>
    <row r="658" spans="1:6" x14ac:dyDescent="0.25">
      <c r="A658" s="8">
        <v>0.65500000000000047</v>
      </c>
      <c r="B658" s="1">
        <v>-4.2970000000000001E-2</v>
      </c>
      <c r="C658" s="2">
        <v>4.2507970244420865E-2</v>
      </c>
      <c r="D658" s="3">
        <v>-7.912957467853618E-2</v>
      </c>
      <c r="E658" s="4">
        <v>-0.11559139784946228</v>
      </c>
      <c r="F658" s="5">
        <v>2.3574660633484168</v>
      </c>
    </row>
    <row r="659" spans="1:6" x14ac:dyDescent="0.25">
      <c r="A659" s="8">
        <v>0.65600000000000047</v>
      </c>
      <c r="B659" s="1">
        <v>-4.3679999999999997E-2</v>
      </c>
      <c r="C659" s="2">
        <v>4.2507970244420865E-2</v>
      </c>
      <c r="D659" s="3">
        <v>-7.912957467853618E-2</v>
      </c>
      <c r="E659" s="4">
        <v>-0.11559139784946228</v>
      </c>
      <c r="F659" s="5">
        <v>2.3574660633484168</v>
      </c>
    </row>
    <row r="660" spans="1:6" x14ac:dyDescent="0.25">
      <c r="A660" s="8">
        <v>0.65700000000000047</v>
      </c>
      <c r="B660" s="1">
        <v>-4.4350000000000001E-2</v>
      </c>
      <c r="C660" s="2">
        <v>0</v>
      </c>
      <c r="D660" s="3">
        <v>-0.11869436201780427</v>
      </c>
      <c r="E660" s="4">
        <v>-7.5268817204301133E-2</v>
      </c>
      <c r="F660" s="5">
        <v>2.3235294117647056</v>
      </c>
    </row>
    <row r="661" spans="1:6" x14ac:dyDescent="0.25">
      <c r="A661" s="8">
        <v>0.65800000000000047</v>
      </c>
      <c r="B661" s="1">
        <v>-4.4970000000000003E-2</v>
      </c>
      <c r="C661" s="2">
        <v>4.2507970244420865E-2</v>
      </c>
      <c r="D661" s="3">
        <v>-0.11869436201780427</v>
      </c>
      <c r="E661" s="4">
        <v>-0.11559139784946228</v>
      </c>
      <c r="F661" s="5">
        <v>2.3235294117647056</v>
      </c>
    </row>
    <row r="662" spans="1:6" x14ac:dyDescent="0.25">
      <c r="A662" s="8">
        <v>0.65900000000000047</v>
      </c>
      <c r="B662" s="1">
        <v>-4.555E-2</v>
      </c>
      <c r="C662" s="2">
        <v>-3.1880977683315694E-2</v>
      </c>
      <c r="D662" s="3">
        <v>-7.912957467853618E-2</v>
      </c>
      <c r="E662" s="4">
        <v>-0.11559139784946228</v>
      </c>
      <c r="F662" s="5">
        <v>2.3914027149321266</v>
      </c>
    </row>
    <row r="663" spans="1:6" x14ac:dyDescent="0.25">
      <c r="A663" s="8">
        <v>0.66000000000000048</v>
      </c>
      <c r="B663" s="1">
        <v>-4.6089999999999999E-2</v>
      </c>
      <c r="C663" s="2">
        <v>0</v>
      </c>
      <c r="D663" s="3">
        <v>-0.11869436201780427</v>
      </c>
      <c r="E663" s="4">
        <v>-7.5268817204301133E-2</v>
      </c>
      <c r="F663" s="5">
        <v>2.3235294117647056</v>
      </c>
    </row>
    <row r="664" spans="1:6" x14ac:dyDescent="0.25">
      <c r="A664" s="8">
        <v>0.66100000000000048</v>
      </c>
      <c r="B664" s="1">
        <v>-4.657E-2</v>
      </c>
      <c r="C664" s="2">
        <v>-6.3761955366631207E-2</v>
      </c>
      <c r="D664" s="3">
        <v>-7.912957467853618E-2</v>
      </c>
      <c r="E664" s="4">
        <v>-7.5268817204301133E-2</v>
      </c>
      <c r="F664" s="5">
        <v>2.3235294117647056</v>
      </c>
    </row>
    <row r="665" spans="1:6" x14ac:dyDescent="0.25">
      <c r="A665" s="8">
        <v>0.66200000000000048</v>
      </c>
      <c r="B665" s="1">
        <v>-4.7019999999999999E-2</v>
      </c>
      <c r="C665" s="2">
        <v>-6.3761955366631207E-2</v>
      </c>
      <c r="D665" s="3">
        <v>-0.11869436201780427</v>
      </c>
      <c r="E665" s="4">
        <v>-7.5268817204301133E-2</v>
      </c>
      <c r="F665" s="5">
        <v>2.3235294117647056</v>
      </c>
    </row>
    <row r="666" spans="1:6" x14ac:dyDescent="0.25">
      <c r="A666" s="8">
        <v>0.66300000000000048</v>
      </c>
      <c r="B666" s="1">
        <v>-4.7419999999999997E-2</v>
      </c>
      <c r="C666" s="2">
        <v>-6.3761955366631207E-2</v>
      </c>
      <c r="D666" s="3">
        <v>-7.912957467853618E-2</v>
      </c>
      <c r="E666" s="4">
        <v>-0.11559139784946228</v>
      </c>
      <c r="F666" s="5">
        <v>2.3574660633484168</v>
      </c>
    </row>
    <row r="667" spans="1:6" x14ac:dyDescent="0.25">
      <c r="A667" s="8">
        <v>0.66400000000000048</v>
      </c>
      <c r="B667" s="1">
        <v>-4.777E-2</v>
      </c>
      <c r="C667" s="2">
        <v>-6.3761955366631207E-2</v>
      </c>
      <c r="D667" s="3">
        <v>-7.912957467853618E-2</v>
      </c>
      <c r="E667" s="4">
        <v>-0.11559139784946228</v>
      </c>
      <c r="F667" s="5">
        <v>2.3235294117647056</v>
      </c>
    </row>
    <row r="668" spans="1:6" x14ac:dyDescent="0.25">
      <c r="A668" s="8">
        <v>0.66500000000000048</v>
      </c>
      <c r="B668" s="1">
        <v>-4.8079999999999998E-2</v>
      </c>
      <c r="C668" s="2">
        <v>-3.1880977683315694E-2</v>
      </c>
      <c r="D668" s="3">
        <v>-0.14836795252225521</v>
      </c>
      <c r="E668" s="4">
        <v>-7.5268817204301133E-2</v>
      </c>
      <c r="F668" s="5">
        <v>2.3574660633484168</v>
      </c>
    </row>
    <row r="669" spans="1:6" x14ac:dyDescent="0.25">
      <c r="A669" s="8">
        <v>0.66600000000000048</v>
      </c>
      <c r="B669" s="1">
        <v>-4.8340000000000001E-2</v>
      </c>
      <c r="C669" s="2">
        <v>-3.1880977683315694E-2</v>
      </c>
      <c r="D669" s="3">
        <v>-0.11869436201780427</v>
      </c>
      <c r="E669" s="4">
        <v>-0.11559139784946228</v>
      </c>
      <c r="F669" s="5">
        <v>2.3235294117647056</v>
      </c>
    </row>
    <row r="670" spans="1:6" x14ac:dyDescent="0.25">
      <c r="A670" s="8">
        <v>0.66700000000000048</v>
      </c>
      <c r="B670" s="1">
        <v>-4.8550000000000003E-2</v>
      </c>
      <c r="C670" s="2">
        <v>-6.3761955366631207E-2</v>
      </c>
      <c r="D670" s="3">
        <v>-0.11869436201780427</v>
      </c>
      <c r="E670" s="4">
        <v>-7.5268817204301133E-2</v>
      </c>
      <c r="F670" s="5">
        <v>2.2782805429864252</v>
      </c>
    </row>
    <row r="671" spans="1:6" x14ac:dyDescent="0.25">
      <c r="A671" s="8">
        <v>0.66800000000000048</v>
      </c>
      <c r="B671" s="1">
        <v>-4.8719999999999999E-2</v>
      </c>
      <c r="C671" s="2">
        <v>-3.1880977683315694E-2</v>
      </c>
      <c r="D671" s="3">
        <v>-7.912957467853618E-2</v>
      </c>
      <c r="E671" s="4">
        <v>-7.5268817204301133E-2</v>
      </c>
      <c r="F671" s="5">
        <v>2.3574660633484168</v>
      </c>
    </row>
    <row r="672" spans="1:6" x14ac:dyDescent="0.25">
      <c r="A672" s="8">
        <v>0.66900000000000048</v>
      </c>
      <c r="B672" s="1">
        <v>-4.8840000000000001E-2</v>
      </c>
      <c r="C672" s="2">
        <v>-6.3761955366631207E-2</v>
      </c>
      <c r="D672" s="3">
        <v>-7.912957467853618E-2</v>
      </c>
      <c r="E672" s="4">
        <v>-0.11559139784946228</v>
      </c>
      <c r="F672" s="5">
        <v>2.3574660633484168</v>
      </c>
    </row>
    <row r="673" spans="1:6" x14ac:dyDescent="0.25">
      <c r="A673" s="8">
        <v>0.67000000000000048</v>
      </c>
      <c r="B673" s="1">
        <v>-4.8919999999999998E-2</v>
      </c>
      <c r="C673" s="2">
        <v>-3.1880977683315694E-2</v>
      </c>
      <c r="D673" s="3">
        <v>-0.14836795252225521</v>
      </c>
      <c r="E673" s="4">
        <v>-7.5268817204301133E-2</v>
      </c>
      <c r="F673" s="5">
        <v>2.3914027149321266</v>
      </c>
    </row>
    <row r="674" spans="1:6" x14ac:dyDescent="0.25">
      <c r="A674" s="8">
        <v>0.67100000000000048</v>
      </c>
      <c r="B674" s="1">
        <v>-4.895E-2</v>
      </c>
      <c r="C674" s="2">
        <v>0</v>
      </c>
      <c r="D674" s="3">
        <v>-0.11869436201780427</v>
      </c>
      <c r="E674" s="4">
        <v>-3.4946236559139754E-2</v>
      </c>
      <c r="F674" s="5">
        <v>2.3574660633484168</v>
      </c>
    </row>
    <row r="675" spans="1:6" x14ac:dyDescent="0.25">
      <c r="A675" s="8">
        <v>0.67200000000000049</v>
      </c>
      <c r="B675" s="1">
        <v>-4.8939999999999997E-2</v>
      </c>
      <c r="C675" s="2">
        <v>-6.3761955366631207E-2</v>
      </c>
      <c r="D675" s="3">
        <v>-7.912957467853618E-2</v>
      </c>
      <c r="E675" s="4">
        <v>-3.4946236559139754E-2</v>
      </c>
      <c r="F675" s="5">
        <v>2.3235294117647056</v>
      </c>
    </row>
    <row r="676" spans="1:6" x14ac:dyDescent="0.25">
      <c r="A676" s="8">
        <v>0.67300000000000049</v>
      </c>
      <c r="B676" s="1">
        <v>-4.8899999999999999E-2</v>
      </c>
      <c r="C676" s="2">
        <v>-6.3761955366631207E-2</v>
      </c>
      <c r="D676" s="3">
        <v>-7.912957467853618E-2</v>
      </c>
      <c r="E676" s="4">
        <v>-3.4946236559139754E-2</v>
      </c>
      <c r="F676" s="5">
        <v>2.2104072398190047</v>
      </c>
    </row>
    <row r="677" spans="1:6" x14ac:dyDescent="0.25">
      <c r="A677" s="8">
        <v>0.67400000000000049</v>
      </c>
      <c r="B677" s="1">
        <v>-4.8829999999999998E-2</v>
      </c>
      <c r="C677" s="2">
        <v>0</v>
      </c>
      <c r="D677" s="3">
        <v>-7.912957467853618E-2</v>
      </c>
      <c r="E677" s="4">
        <v>-3.4946236559139754E-2</v>
      </c>
      <c r="F677" s="5">
        <v>2.1764705882352944</v>
      </c>
    </row>
    <row r="678" spans="1:6" x14ac:dyDescent="0.25">
      <c r="A678" s="8">
        <v>0.67500000000000049</v>
      </c>
      <c r="B678" s="1">
        <v>-4.8730000000000002E-2</v>
      </c>
      <c r="C678" s="2">
        <v>0</v>
      </c>
      <c r="D678" s="3">
        <v>-7.912957467853618E-2</v>
      </c>
      <c r="E678" s="4">
        <v>-3.4946236559139754E-2</v>
      </c>
      <c r="F678" s="5">
        <v>2.0972850678733033</v>
      </c>
    </row>
    <row r="679" spans="1:6" x14ac:dyDescent="0.25">
      <c r="A679" s="8">
        <v>0.67600000000000049</v>
      </c>
      <c r="B679" s="1">
        <v>-4.8599999999999997E-2</v>
      </c>
      <c r="C679" s="2">
        <v>-6.3761955366631207E-2</v>
      </c>
      <c r="D679" s="3">
        <v>-0.11869436201780427</v>
      </c>
      <c r="E679" s="4">
        <v>1.8817204301075346E-2</v>
      </c>
      <c r="F679" s="5">
        <v>2.0180995475113126</v>
      </c>
    </row>
    <row r="680" spans="1:6" x14ac:dyDescent="0.25">
      <c r="A680" s="8">
        <v>0.67700000000000049</v>
      </c>
      <c r="B680" s="1">
        <v>-4.845E-2</v>
      </c>
      <c r="C680" s="2">
        <v>-3.1880977683315694E-2</v>
      </c>
      <c r="D680" s="3">
        <v>-0.14836795252225521</v>
      </c>
      <c r="E680" s="4">
        <v>1.8817204301075346E-2</v>
      </c>
      <c r="F680" s="5">
        <v>1.9162895927601808</v>
      </c>
    </row>
    <row r="681" spans="1:6" x14ac:dyDescent="0.25">
      <c r="A681" s="8">
        <v>0.67800000000000049</v>
      </c>
      <c r="B681" s="1">
        <v>-4.8280000000000003E-2</v>
      </c>
      <c r="C681" s="2">
        <v>-3.1880977683315694E-2</v>
      </c>
      <c r="D681" s="3">
        <v>-0.11869436201780427</v>
      </c>
      <c r="E681" s="4">
        <v>1.8817204301075346E-2</v>
      </c>
      <c r="F681" s="5">
        <v>1.8371040723981904</v>
      </c>
    </row>
    <row r="682" spans="1:6" x14ac:dyDescent="0.25">
      <c r="A682" s="8">
        <v>0.67900000000000049</v>
      </c>
      <c r="B682" s="1">
        <v>-4.8090000000000001E-2</v>
      </c>
      <c r="C682" s="2">
        <v>-3.1880977683315694E-2</v>
      </c>
      <c r="D682" s="3">
        <v>0.23738872403560835</v>
      </c>
      <c r="E682" s="4">
        <v>-3.4946236559139754E-2</v>
      </c>
      <c r="F682" s="5">
        <v>1.7692307692307692</v>
      </c>
    </row>
    <row r="683" spans="1:6" x14ac:dyDescent="0.25">
      <c r="A683" s="8">
        <v>0.68000000000000049</v>
      </c>
      <c r="B683" s="1">
        <v>-4.7870000000000003E-2</v>
      </c>
      <c r="C683" s="2">
        <v>-3.1880977683315694E-2</v>
      </c>
      <c r="D683" s="3">
        <v>1.4144411473788328</v>
      </c>
      <c r="E683" s="4">
        <v>-3.4946236559139754E-2</v>
      </c>
      <c r="F683" s="5">
        <v>1.6108597285067874</v>
      </c>
    </row>
    <row r="684" spans="1:6" x14ac:dyDescent="0.25">
      <c r="A684" s="8">
        <v>0.68100000000000049</v>
      </c>
      <c r="B684" s="1">
        <v>-4.7600000000000003E-2</v>
      </c>
      <c r="C684" s="2">
        <v>-3.1880977683315694E-2</v>
      </c>
      <c r="D684" s="3">
        <v>2.0276953511374876</v>
      </c>
      <c r="E684" s="4">
        <v>5.9139784946236486E-2</v>
      </c>
      <c r="F684" s="5">
        <v>1.5090497737556563</v>
      </c>
    </row>
    <row r="685" spans="1:6" x14ac:dyDescent="0.25">
      <c r="A685" s="8">
        <v>0.68200000000000049</v>
      </c>
      <c r="B685" s="1">
        <v>-4.7280000000000003E-2</v>
      </c>
      <c r="C685" s="2">
        <v>4.2507970244420865E-2</v>
      </c>
      <c r="D685" s="3">
        <v>2.2255192878338281</v>
      </c>
      <c r="E685" s="4">
        <v>1.8817204301075346E-2</v>
      </c>
      <c r="F685" s="5">
        <v>1.429864253393665</v>
      </c>
    </row>
    <row r="686" spans="1:6" x14ac:dyDescent="0.25">
      <c r="A686" s="8">
        <v>0.6830000000000005</v>
      </c>
      <c r="B686" s="1">
        <v>-4.6899999999999997E-2</v>
      </c>
      <c r="C686" s="2">
        <v>-6.3761955366631207E-2</v>
      </c>
      <c r="D686" s="3">
        <v>2.3541048466864498</v>
      </c>
      <c r="E686" s="4">
        <v>1.8817204301075346E-2</v>
      </c>
      <c r="F686" s="5">
        <v>1.3167420814479638</v>
      </c>
    </row>
    <row r="687" spans="1:6" x14ac:dyDescent="0.25">
      <c r="A687" s="8">
        <v>0.6840000000000005</v>
      </c>
      <c r="B687" s="1">
        <v>-4.6460000000000001E-2</v>
      </c>
      <c r="C687" s="2">
        <v>-9.5642933049946907E-2</v>
      </c>
      <c r="D687" s="3">
        <v>2.5123639960435211</v>
      </c>
      <c r="E687" s="4">
        <v>1.8817204301075346E-2</v>
      </c>
      <c r="F687" s="5">
        <v>1.2036199095022624</v>
      </c>
    </row>
    <row r="688" spans="1:6" x14ac:dyDescent="0.25">
      <c r="A688" s="8">
        <v>0.6850000000000005</v>
      </c>
      <c r="B688" s="1">
        <v>-4.5949999999999998E-2</v>
      </c>
      <c r="C688" s="2">
        <v>-9.5642933049946907E-2</v>
      </c>
      <c r="D688" s="3">
        <v>2.4826904055390706</v>
      </c>
      <c r="E688" s="4">
        <v>5.9139784946236486E-2</v>
      </c>
      <c r="F688" s="5">
        <v>1.0565610859728509</v>
      </c>
    </row>
    <row r="689" spans="1:6" x14ac:dyDescent="0.25">
      <c r="A689" s="8">
        <v>0.6860000000000005</v>
      </c>
      <c r="B689" s="1">
        <v>-4.539E-2</v>
      </c>
      <c r="C689" s="2">
        <v>-9.5642933049946907E-2</v>
      </c>
      <c r="D689" s="3">
        <v>2.2255192878338281</v>
      </c>
      <c r="E689" s="4">
        <v>9.9462365591397872E-2</v>
      </c>
      <c r="F689" s="5">
        <v>0.9886877828054299</v>
      </c>
    </row>
    <row r="690" spans="1:6" x14ac:dyDescent="0.25">
      <c r="A690" s="8">
        <v>0.6870000000000005</v>
      </c>
      <c r="B690" s="1">
        <v>-4.4769999999999997E-2</v>
      </c>
      <c r="C690" s="2">
        <v>-0.13815090329436777</v>
      </c>
      <c r="D690" s="3">
        <v>2.0276953511374876</v>
      </c>
      <c r="E690" s="4">
        <v>9.9462365591397872E-2</v>
      </c>
      <c r="F690" s="5">
        <v>0.8755656108597285</v>
      </c>
    </row>
    <row r="691" spans="1:6" x14ac:dyDescent="0.25">
      <c r="A691" s="8">
        <v>0.6880000000000005</v>
      </c>
      <c r="B691" s="1">
        <v>-4.4110000000000003E-2</v>
      </c>
      <c r="C691" s="2">
        <v>-9.5642933049946907E-2</v>
      </c>
      <c r="D691" s="3">
        <v>1.8298714144411474</v>
      </c>
      <c r="E691" s="4">
        <v>9.9462365591397872E-2</v>
      </c>
      <c r="F691" s="5">
        <v>0.72850678733031671</v>
      </c>
    </row>
    <row r="692" spans="1:6" x14ac:dyDescent="0.25">
      <c r="A692" s="8">
        <v>0.6890000000000005</v>
      </c>
      <c r="B692" s="1">
        <v>-4.3400000000000001E-2</v>
      </c>
      <c r="C692" s="2">
        <v>-0.13815090329436777</v>
      </c>
      <c r="D692" s="3">
        <v>1.9584569732937691</v>
      </c>
      <c r="E692" s="4">
        <v>9.9462365591397872E-2</v>
      </c>
      <c r="F692" s="5">
        <v>0.61538461538461531</v>
      </c>
    </row>
    <row r="693" spans="1:6" x14ac:dyDescent="0.25">
      <c r="A693" s="8">
        <v>0.6900000000000005</v>
      </c>
      <c r="B693" s="1">
        <v>-4.2639999999999997E-2</v>
      </c>
      <c r="C693" s="2">
        <v>-9.5642933049946907E-2</v>
      </c>
      <c r="D693" s="3">
        <v>1.9584569732937691</v>
      </c>
      <c r="E693" s="4">
        <v>9.9462365591397872E-2</v>
      </c>
      <c r="F693" s="5">
        <v>0.53619909502262442</v>
      </c>
    </row>
    <row r="694" spans="1:6" x14ac:dyDescent="0.25">
      <c r="A694" s="8">
        <v>0.6910000000000005</v>
      </c>
      <c r="B694" s="1">
        <v>-4.1840000000000002E-2</v>
      </c>
      <c r="C694" s="2">
        <v>-9.5642933049946907E-2</v>
      </c>
      <c r="D694" s="3">
        <v>2.2551928783382795</v>
      </c>
      <c r="E694" s="4">
        <v>0.13978494623655902</v>
      </c>
      <c r="F694" s="5">
        <v>0.42307692307692313</v>
      </c>
    </row>
    <row r="695" spans="1:6" x14ac:dyDescent="0.25">
      <c r="A695" s="8">
        <v>0.6920000000000005</v>
      </c>
      <c r="B695" s="1">
        <v>-4.1000000000000002E-2</v>
      </c>
      <c r="C695" s="2">
        <v>-6.3761955366631207E-2</v>
      </c>
      <c r="D695" s="3">
        <v>2.2551928783382795</v>
      </c>
      <c r="E695" s="4">
        <v>0.2338709677419355</v>
      </c>
      <c r="F695" s="5">
        <v>0.30995475113122173</v>
      </c>
    </row>
    <row r="696" spans="1:6" x14ac:dyDescent="0.25">
      <c r="A696" s="8">
        <v>0.6930000000000005</v>
      </c>
      <c r="B696" s="1">
        <v>-4.0099999999999997E-2</v>
      </c>
      <c r="C696" s="2">
        <v>-9.5642933049946907E-2</v>
      </c>
      <c r="D696" s="3">
        <v>2.28486646884273</v>
      </c>
      <c r="E696" s="4">
        <v>0.1935483870967741</v>
      </c>
      <c r="F696" s="5">
        <v>0.27601809954751128</v>
      </c>
    </row>
    <row r="697" spans="1:6" x14ac:dyDescent="0.25">
      <c r="A697" s="8">
        <v>0.69400000000000051</v>
      </c>
      <c r="B697" s="1">
        <v>-3.9170000000000003E-2</v>
      </c>
      <c r="C697" s="2">
        <v>-6.3761955366631207E-2</v>
      </c>
      <c r="D697" s="3">
        <v>2.2255192878338281</v>
      </c>
      <c r="E697" s="4">
        <v>0.1935483870967741</v>
      </c>
      <c r="F697" s="5">
        <v>0.1628959276018099</v>
      </c>
    </row>
    <row r="698" spans="1:6" x14ac:dyDescent="0.25">
      <c r="A698" s="8">
        <v>0.69500000000000051</v>
      </c>
      <c r="B698" s="1">
        <v>-3.8190000000000002E-2</v>
      </c>
      <c r="C698" s="2">
        <v>-9.5642933049946907E-2</v>
      </c>
      <c r="D698" s="3">
        <v>2.1562809099901092</v>
      </c>
      <c r="E698" s="4">
        <v>0.1935483870967741</v>
      </c>
      <c r="F698" s="5">
        <v>0.12895927601809962</v>
      </c>
    </row>
    <row r="699" spans="1:6" x14ac:dyDescent="0.25">
      <c r="A699" s="8">
        <v>0.69600000000000051</v>
      </c>
      <c r="B699" s="1">
        <v>-3.7179999999999998E-2</v>
      </c>
      <c r="C699" s="2">
        <v>-9.5642933049946907E-2</v>
      </c>
      <c r="D699" s="3">
        <v>1.998021760633037</v>
      </c>
      <c r="E699" s="4">
        <v>0.27419354838709664</v>
      </c>
      <c r="F699" s="5">
        <v>1.5837104072398255E-2</v>
      </c>
    </row>
    <row r="700" spans="1:6" x14ac:dyDescent="0.25">
      <c r="A700" s="8">
        <v>0.69700000000000051</v>
      </c>
      <c r="B700" s="1">
        <v>-3.6130000000000002E-2</v>
      </c>
      <c r="C700" s="2">
        <v>-9.5642933049946907E-2</v>
      </c>
      <c r="D700" s="3">
        <v>2.0276953511374876</v>
      </c>
      <c r="E700" s="4">
        <v>0.32795698924731176</v>
      </c>
      <c r="F700" s="5">
        <v>1.5837104072398255E-2</v>
      </c>
    </row>
    <row r="701" spans="1:6" x14ac:dyDescent="0.25">
      <c r="A701" s="8">
        <v>0.69800000000000051</v>
      </c>
      <c r="B701" s="1">
        <v>-3.5060000000000001E-2</v>
      </c>
      <c r="C701" s="2">
        <v>-0.13815090329436777</v>
      </c>
      <c r="D701" s="3">
        <v>1.9287833827893177</v>
      </c>
      <c r="E701" s="4">
        <v>0.27419354838709664</v>
      </c>
      <c r="F701" s="5">
        <v>-5.2036199095022523E-2</v>
      </c>
    </row>
    <row r="702" spans="1:6" x14ac:dyDescent="0.25">
      <c r="A702" s="8">
        <v>0.69900000000000051</v>
      </c>
      <c r="B702" s="1">
        <v>-3.3950000000000001E-2</v>
      </c>
      <c r="C702" s="2">
        <v>-9.5642933049946907E-2</v>
      </c>
      <c r="D702" s="3">
        <v>2.0276953511374876</v>
      </c>
      <c r="E702" s="4">
        <v>0.27419354838709664</v>
      </c>
      <c r="F702" s="5">
        <v>-0.13122171945701358</v>
      </c>
    </row>
    <row r="703" spans="1:6" x14ac:dyDescent="0.25">
      <c r="A703" s="8">
        <v>0.70000000000000051</v>
      </c>
      <c r="B703" s="1">
        <v>-3.2809999999999999E-2</v>
      </c>
      <c r="C703" s="2">
        <v>-0.13815090329436777</v>
      </c>
      <c r="D703" s="3">
        <v>2.0276953511374876</v>
      </c>
      <c r="E703" s="4">
        <v>0.36827956989247312</v>
      </c>
      <c r="F703" s="5">
        <v>-0.21040723981900447</v>
      </c>
    </row>
    <row r="704" spans="1:6" x14ac:dyDescent="0.25">
      <c r="A704" s="8">
        <v>0.70100000000000051</v>
      </c>
      <c r="B704" s="1">
        <v>-3.1649999999999998E-2</v>
      </c>
      <c r="C704" s="2">
        <v>-9.5642933049946907E-2</v>
      </c>
      <c r="D704" s="3">
        <v>2.0573689416419394</v>
      </c>
      <c r="E704" s="4">
        <v>0.32795698924731176</v>
      </c>
      <c r="F704" s="5">
        <v>-5.2036199095022523E-2</v>
      </c>
    </row>
    <row r="705" spans="1:6" x14ac:dyDescent="0.25">
      <c r="A705" s="8">
        <v>0.70200000000000051</v>
      </c>
      <c r="B705" s="1">
        <v>-3.0450000000000001E-2</v>
      </c>
      <c r="C705" s="2">
        <v>-9.5642933049946907E-2</v>
      </c>
      <c r="D705" s="3">
        <v>2.0573689416419394</v>
      </c>
      <c r="E705" s="4">
        <v>0.36827956989247312</v>
      </c>
      <c r="F705" s="5">
        <v>-9.7285067873303099E-2</v>
      </c>
    </row>
    <row r="706" spans="1:6" x14ac:dyDescent="0.25">
      <c r="A706" s="8">
        <v>0.70300000000000051</v>
      </c>
      <c r="B706" s="1">
        <v>-2.9219999999999999E-2</v>
      </c>
      <c r="C706" s="2">
        <v>-9.5642933049946907E-2</v>
      </c>
      <c r="D706" s="3">
        <v>1.9584569732937691</v>
      </c>
      <c r="E706" s="4">
        <v>0.36827956989247312</v>
      </c>
      <c r="F706" s="5">
        <v>-0.13122171945701358</v>
      </c>
    </row>
    <row r="707" spans="1:6" x14ac:dyDescent="0.25">
      <c r="A707" s="8">
        <v>0.70400000000000051</v>
      </c>
      <c r="B707" s="1">
        <v>-2.7959999999999999E-2</v>
      </c>
      <c r="C707" s="2">
        <v>-9.5642933049946907E-2</v>
      </c>
      <c r="D707" s="3">
        <v>1.998021760633037</v>
      </c>
      <c r="E707" s="4">
        <v>0.44892473118279563</v>
      </c>
      <c r="F707" s="5">
        <v>-0.13122171945701358</v>
      </c>
    </row>
    <row r="708" spans="1:6" x14ac:dyDescent="0.25">
      <c r="A708" s="8">
        <v>0.70500000000000052</v>
      </c>
      <c r="B708" s="1">
        <v>-2.6679999999999999E-2</v>
      </c>
      <c r="C708" s="2">
        <v>-6.3761955366631207E-2</v>
      </c>
      <c r="D708" s="3">
        <v>2.0276953511374876</v>
      </c>
      <c r="E708" s="4">
        <v>0.40860215053763427</v>
      </c>
      <c r="F708" s="5">
        <v>-9.7285067873303099E-2</v>
      </c>
    </row>
    <row r="709" spans="1:6" x14ac:dyDescent="0.25">
      <c r="A709" s="8">
        <v>0.70600000000000052</v>
      </c>
      <c r="B709" s="1">
        <v>-2.5360000000000001E-2</v>
      </c>
      <c r="C709" s="2">
        <v>-9.5642933049946907E-2</v>
      </c>
      <c r="D709" s="3">
        <v>1.998021760633037</v>
      </c>
      <c r="E709" s="4">
        <v>0.44892473118279563</v>
      </c>
      <c r="F709" s="5">
        <v>-9.7285067873303099E-2</v>
      </c>
    </row>
    <row r="710" spans="1:6" x14ac:dyDescent="0.25">
      <c r="A710" s="8">
        <v>0.70700000000000052</v>
      </c>
      <c r="B710" s="1">
        <v>-2.402E-2</v>
      </c>
      <c r="C710" s="2">
        <v>-9.5642933049946907E-2</v>
      </c>
      <c r="D710" s="3">
        <v>1.998021760633037</v>
      </c>
      <c r="E710" s="4">
        <v>0.50268817204301075</v>
      </c>
      <c r="F710" s="5">
        <v>-9.7285067873303099E-2</v>
      </c>
    </row>
    <row r="711" spans="1:6" x14ac:dyDescent="0.25">
      <c r="A711" s="8">
        <v>0.70800000000000052</v>
      </c>
      <c r="B711" s="1">
        <v>-2.264E-2</v>
      </c>
      <c r="C711" s="2">
        <v>-0.13815090329436777</v>
      </c>
      <c r="D711" s="3">
        <v>1.9584569732937691</v>
      </c>
      <c r="E711" s="4">
        <v>0.54301075268817189</v>
      </c>
      <c r="F711" s="5">
        <v>-0.13122171945701358</v>
      </c>
    </row>
    <row r="712" spans="1:6" x14ac:dyDescent="0.25">
      <c r="A712" s="8">
        <v>0.70900000000000052</v>
      </c>
      <c r="B712" s="1">
        <v>-2.1250000000000002E-2</v>
      </c>
      <c r="C712" s="2">
        <v>-9.5642933049946907E-2</v>
      </c>
      <c r="D712" s="3">
        <v>1.9584569732937691</v>
      </c>
      <c r="E712" s="4">
        <v>0.63709677419354838</v>
      </c>
      <c r="F712" s="5">
        <v>-0.13122171945701358</v>
      </c>
    </row>
    <row r="713" spans="1:6" x14ac:dyDescent="0.25">
      <c r="A713" s="8">
        <v>0.71000000000000052</v>
      </c>
      <c r="B713" s="1">
        <v>-1.983E-2</v>
      </c>
      <c r="C713" s="2">
        <v>-9.5642933049946907E-2</v>
      </c>
      <c r="D713" s="3">
        <v>1.9584569732937691</v>
      </c>
      <c r="E713" s="4">
        <v>0.58333333333333326</v>
      </c>
      <c r="F713" s="5">
        <v>-9.7285067873303099E-2</v>
      </c>
    </row>
    <row r="714" spans="1:6" x14ac:dyDescent="0.25">
      <c r="A714" s="8">
        <v>0.71100000000000052</v>
      </c>
      <c r="B714" s="1">
        <v>-1.8380000000000001E-2</v>
      </c>
      <c r="C714" s="2">
        <v>-0.13815090329436777</v>
      </c>
      <c r="D714" s="3">
        <v>1.9287833827893177</v>
      </c>
      <c r="E714" s="4">
        <v>0.63709677419354838</v>
      </c>
      <c r="F714" s="5">
        <v>-0.13122171945701358</v>
      </c>
    </row>
    <row r="715" spans="1:6" x14ac:dyDescent="0.25">
      <c r="A715" s="8">
        <v>0.71200000000000052</v>
      </c>
      <c r="B715" s="1">
        <v>-1.6910000000000001E-2</v>
      </c>
      <c r="C715" s="2">
        <v>-9.5642933049946907E-2</v>
      </c>
      <c r="D715" s="3">
        <v>1.8694362017804154</v>
      </c>
      <c r="E715" s="4">
        <v>0.67741935483870952</v>
      </c>
      <c r="F715" s="5">
        <v>-0.13122171945701358</v>
      </c>
    </row>
    <row r="716" spans="1:6" x14ac:dyDescent="0.25">
      <c r="A716" s="8">
        <v>0.71300000000000052</v>
      </c>
      <c r="B716" s="1">
        <v>-1.541E-2</v>
      </c>
      <c r="C716" s="2">
        <v>-9.5642933049946907E-2</v>
      </c>
      <c r="D716" s="3">
        <v>1.9287833827893177</v>
      </c>
      <c r="E716" s="4">
        <v>0.75806451612903225</v>
      </c>
      <c r="F716" s="5">
        <v>-9.7285067873303099E-2</v>
      </c>
    </row>
    <row r="717" spans="1:6" x14ac:dyDescent="0.25">
      <c r="A717" s="8">
        <v>0.71400000000000052</v>
      </c>
      <c r="B717" s="1">
        <v>-1.3899999999999999E-2</v>
      </c>
      <c r="C717" s="2">
        <v>-9.5642933049946907E-2</v>
      </c>
      <c r="D717" s="3">
        <v>1.9287833827893177</v>
      </c>
      <c r="E717" s="4">
        <v>0.85215053763440851</v>
      </c>
      <c r="F717" s="5">
        <v>-0.13122171945701358</v>
      </c>
    </row>
    <row r="718" spans="1:6" x14ac:dyDescent="0.25">
      <c r="A718" s="8">
        <v>0.71500000000000052</v>
      </c>
      <c r="B718" s="1">
        <v>-1.2359999999999999E-2</v>
      </c>
      <c r="C718" s="2">
        <v>-6.3761955366631207E-2</v>
      </c>
      <c r="D718" s="3">
        <v>1.8991097922848668</v>
      </c>
      <c r="E718" s="4">
        <v>0.89247311827956988</v>
      </c>
      <c r="F718" s="5">
        <v>-9.7285067873303099E-2</v>
      </c>
    </row>
    <row r="719" spans="1:6" x14ac:dyDescent="0.25">
      <c r="A719" s="8">
        <v>0.71600000000000052</v>
      </c>
      <c r="B719" s="1">
        <v>-1.0800000000000001E-2</v>
      </c>
      <c r="C719" s="2">
        <v>-9.5642933049946907E-2</v>
      </c>
      <c r="D719" s="3">
        <v>1.8991097922848668</v>
      </c>
      <c r="E719" s="4">
        <v>0.94623655913978477</v>
      </c>
      <c r="F719" s="5">
        <v>-9.7285067873303099E-2</v>
      </c>
    </row>
    <row r="720" spans="1:6" x14ac:dyDescent="0.25">
      <c r="A720" s="8">
        <v>0.71700000000000053</v>
      </c>
      <c r="B720" s="1">
        <v>-9.2300000000000004E-3</v>
      </c>
      <c r="C720" s="2">
        <v>-9.5642933049946907E-2</v>
      </c>
      <c r="D720" s="3">
        <v>1.8991097922848668</v>
      </c>
      <c r="E720" s="4">
        <v>1.0268817204301075</v>
      </c>
      <c r="F720" s="5">
        <v>-0.13122171945701358</v>
      </c>
    </row>
    <row r="721" spans="1:6" x14ac:dyDescent="0.25">
      <c r="A721" s="8">
        <v>0.71800000000000053</v>
      </c>
      <c r="B721" s="1">
        <v>-7.6400000000000001E-3</v>
      </c>
      <c r="C721" s="2">
        <v>-9.5642933049946907E-2</v>
      </c>
      <c r="D721" s="3">
        <v>1.8694362017804154</v>
      </c>
      <c r="E721" s="4">
        <v>0.98655913978494614</v>
      </c>
      <c r="F721" s="5">
        <v>-9.7285067873303099E-2</v>
      </c>
    </row>
    <row r="722" spans="1:6" x14ac:dyDescent="0.25">
      <c r="A722" s="8">
        <v>0.71900000000000053</v>
      </c>
      <c r="B722" s="1">
        <v>-6.0400000000000002E-3</v>
      </c>
      <c r="C722" s="2">
        <v>-0.13815090329436777</v>
      </c>
      <c r="D722" s="3">
        <v>1.8694362017804154</v>
      </c>
      <c r="E722" s="4">
        <v>1.067204301075269</v>
      </c>
      <c r="F722" s="5">
        <v>-0.13122171945701358</v>
      </c>
    </row>
    <row r="723" spans="1:6" x14ac:dyDescent="0.25">
      <c r="A723" s="8">
        <v>0.72000000000000053</v>
      </c>
      <c r="B723" s="1">
        <v>-4.4200000000000003E-3</v>
      </c>
      <c r="C723" s="2">
        <v>-0.13815090329436777</v>
      </c>
      <c r="D723" s="3">
        <v>1.7705242334322453</v>
      </c>
      <c r="E723" s="4">
        <v>1.2016129032258065</v>
      </c>
      <c r="F723" s="5">
        <v>-0.13122171945701358</v>
      </c>
    </row>
    <row r="724" spans="1:6" x14ac:dyDescent="0.25">
      <c r="A724" s="8">
        <v>0.72100000000000053</v>
      </c>
      <c r="B724" s="1">
        <v>-2.7799999999999999E-3</v>
      </c>
      <c r="C724" s="2">
        <v>-9.5642933049946907E-2</v>
      </c>
      <c r="D724" s="3">
        <v>1.6716122650840752</v>
      </c>
      <c r="E724" s="4">
        <v>1.1612903225806452</v>
      </c>
      <c r="F724" s="5">
        <v>-0.13122171945701358</v>
      </c>
    </row>
    <row r="725" spans="1:6" x14ac:dyDescent="0.25">
      <c r="A725" s="8">
        <v>0.72200000000000053</v>
      </c>
      <c r="B725" s="1">
        <v>-1.15E-3</v>
      </c>
      <c r="C725" s="2">
        <v>-6.3761955366631207E-2</v>
      </c>
      <c r="D725" s="3">
        <v>1.543026706231454</v>
      </c>
      <c r="E725" s="4">
        <v>1.2956989247311828</v>
      </c>
      <c r="F725" s="5">
        <v>-0.13122171945701358</v>
      </c>
    </row>
    <row r="726" spans="1:6" x14ac:dyDescent="0.25">
      <c r="A726" s="8">
        <v>0.72300000000000053</v>
      </c>
      <c r="B726" s="1">
        <v>4.8999999999999998E-4</v>
      </c>
      <c r="C726" s="2">
        <v>-9.5642933049946907E-2</v>
      </c>
      <c r="D726" s="3">
        <v>1.4737883283877351</v>
      </c>
      <c r="E726" s="4">
        <v>1.376344086021505</v>
      </c>
      <c r="F726" s="5">
        <v>-9.7285067873303099E-2</v>
      </c>
    </row>
    <row r="727" spans="1:6" x14ac:dyDescent="0.25">
      <c r="A727" s="8">
        <v>0.72400000000000053</v>
      </c>
      <c r="B727" s="1">
        <v>2.1299999999999999E-3</v>
      </c>
      <c r="C727" s="2">
        <v>-9.5642933049946907E-2</v>
      </c>
      <c r="D727" s="3">
        <v>1.4144411473788328</v>
      </c>
      <c r="E727" s="4">
        <v>1.4704301075268817</v>
      </c>
      <c r="F727" s="5">
        <v>-0.13122171945701358</v>
      </c>
    </row>
    <row r="728" spans="1:6" x14ac:dyDescent="0.25">
      <c r="A728" s="8">
        <v>0.72500000000000053</v>
      </c>
      <c r="B728" s="1">
        <v>3.7799999999999999E-3</v>
      </c>
      <c r="C728" s="2">
        <v>-6.3761955366631207E-2</v>
      </c>
      <c r="D728" s="3">
        <v>1.3452027695351139</v>
      </c>
      <c r="E728" s="4">
        <v>1.4704301075268817</v>
      </c>
      <c r="F728" s="5">
        <v>-5.2036199095022523E-2</v>
      </c>
    </row>
    <row r="729" spans="1:6" x14ac:dyDescent="0.25">
      <c r="A729" s="8">
        <v>0.72600000000000053</v>
      </c>
      <c r="B729" s="1">
        <v>5.4099999999999999E-3</v>
      </c>
      <c r="C729" s="2">
        <v>-9.5642933049946907E-2</v>
      </c>
      <c r="D729" s="3">
        <v>1.3155291790306627</v>
      </c>
      <c r="E729" s="4">
        <v>1.6048387096774195</v>
      </c>
      <c r="F729" s="5">
        <v>-5.2036199095022523E-2</v>
      </c>
    </row>
    <row r="730" spans="1:6" x14ac:dyDescent="0.25">
      <c r="A730" s="8">
        <v>0.72700000000000053</v>
      </c>
      <c r="B730" s="1">
        <v>7.0400000000000003E-3</v>
      </c>
      <c r="C730" s="2">
        <v>-0.13815090329436777</v>
      </c>
      <c r="D730" s="3">
        <v>1.2166172106824926</v>
      </c>
      <c r="E730" s="4">
        <v>1.6854838709677418</v>
      </c>
      <c r="F730" s="5">
        <v>-9.7285067873303099E-2</v>
      </c>
    </row>
    <row r="731" spans="1:6" x14ac:dyDescent="0.25">
      <c r="A731" s="8">
        <v>0.72800000000000054</v>
      </c>
      <c r="B731" s="1">
        <v>8.6599999999999993E-3</v>
      </c>
      <c r="C731" s="2">
        <v>-6.3761955366631207E-2</v>
      </c>
      <c r="D731" s="3">
        <v>1.1177052423343223</v>
      </c>
      <c r="E731" s="4">
        <v>1.8736559139784947</v>
      </c>
      <c r="F731" s="5">
        <v>-9.7285067873303099E-2</v>
      </c>
    </row>
    <row r="732" spans="1:6" x14ac:dyDescent="0.25">
      <c r="A732" s="8">
        <v>0.72900000000000054</v>
      </c>
      <c r="B732" s="1">
        <v>1.027E-2</v>
      </c>
      <c r="C732" s="2">
        <v>-9.5642933049946907E-2</v>
      </c>
      <c r="D732" s="3">
        <v>1.0187932739861523</v>
      </c>
      <c r="E732" s="4">
        <v>2.0483870967741931</v>
      </c>
      <c r="F732" s="5">
        <v>-0.13122171945701358</v>
      </c>
    </row>
    <row r="733" spans="1:6" x14ac:dyDescent="0.25">
      <c r="A733" s="8">
        <v>0.73000000000000054</v>
      </c>
      <c r="B733" s="1">
        <v>1.1860000000000001E-2</v>
      </c>
      <c r="C733" s="2">
        <v>-3.1880977683315694E-2</v>
      </c>
      <c r="D733" s="3">
        <v>0.98911968348170121</v>
      </c>
      <c r="E733" s="4">
        <v>2.0483870967741931</v>
      </c>
      <c r="F733" s="5">
        <v>-9.7285067873303099E-2</v>
      </c>
    </row>
    <row r="734" spans="1:6" x14ac:dyDescent="0.25">
      <c r="A734" s="8">
        <v>0.73100000000000054</v>
      </c>
      <c r="B734" s="1">
        <v>1.3429999999999999E-2</v>
      </c>
      <c r="C734" s="2">
        <v>-9.5642933049946907E-2</v>
      </c>
      <c r="D734" s="3">
        <v>0.91988130563798209</v>
      </c>
      <c r="E734" s="4">
        <v>2.182795698924731</v>
      </c>
      <c r="F734" s="5">
        <v>-5.2036199095022523E-2</v>
      </c>
    </row>
    <row r="735" spans="1:6" x14ac:dyDescent="0.25">
      <c r="A735" s="8">
        <v>0.73200000000000054</v>
      </c>
      <c r="B735" s="1">
        <v>1.498E-2</v>
      </c>
      <c r="C735" s="2">
        <v>-9.5642933049946907E-2</v>
      </c>
      <c r="D735" s="3">
        <v>0.89020771513353103</v>
      </c>
      <c r="E735" s="4">
        <v>2.2634408602150535</v>
      </c>
      <c r="F735" s="5">
        <v>-0.13122171945701358</v>
      </c>
    </row>
    <row r="736" spans="1:6" x14ac:dyDescent="0.25">
      <c r="A736" s="8">
        <v>0.73300000000000054</v>
      </c>
      <c r="B736" s="1">
        <v>1.6500000000000001E-2</v>
      </c>
      <c r="C736" s="2">
        <v>-9.5642933049946907E-2</v>
      </c>
      <c r="D736" s="3">
        <v>0.79129574678536085</v>
      </c>
      <c r="E736" s="4">
        <v>2.2634408602150535</v>
      </c>
      <c r="F736" s="5">
        <v>-9.7285067873303099E-2</v>
      </c>
    </row>
    <row r="737" spans="1:6" x14ac:dyDescent="0.25">
      <c r="A737" s="8">
        <v>0.73400000000000054</v>
      </c>
      <c r="B737" s="1">
        <v>1.7999999999999999E-2</v>
      </c>
      <c r="C737" s="2">
        <v>-9.5642933049946907E-2</v>
      </c>
      <c r="D737" s="3">
        <v>0.73194856577645906</v>
      </c>
      <c r="E737" s="4">
        <v>2.2634408602150535</v>
      </c>
      <c r="F737" s="5">
        <v>-5.2036199095022523E-2</v>
      </c>
    </row>
    <row r="738" spans="1:6" x14ac:dyDescent="0.25">
      <c r="A738" s="8">
        <v>0.73500000000000054</v>
      </c>
      <c r="B738" s="1">
        <v>1.9460000000000002E-2</v>
      </c>
      <c r="C738" s="2">
        <v>-9.5642933049946907E-2</v>
      </c>
      <c r="D738" s="3">
        <v>0.69238377843719079</v>
      </c>
      <c r="E738" s="4">
        <v>2.303763440860215</v>
      </c>
      <c r="F738" s="5">
        <v>-0.13122171945701358</v>
      </c>
    </row>
    <row r="739" spans="1:6" x14ac:dyDescent="0.25">
      <c r="A739" s="8">
        <v>0.73600000000000054</v>
      </c>
      <c r="B739" s="1">
        <v>2.0899999999999998E-2</v>
      </c>
      <c r="C739" s="2">
        <v>-9.5642933049946907E-2</v>
      </c>
      <c r="D739" s="3">
        <v>0.63303659742828888</v>
      </c>
      <c r="E739" s="4">
        <v>2.303763440860215</v>
      </c>
      <c r="F739" s="5">
        <v>-0.13122171945701358</v>
      </c>
    </row>
    <row r="740" spans="1:6" x14ac:dyDescent="0.25">
      <c r="A740" s="8">
        <v>0.73700000000000054</v>
      </c>
      <c r="B740" s="1">
        <v>2.231E-2</v>
      </c>
      <c r="C740" s="2">
        <v>-9.5642933049946907E-2</v>
      </c>
      <c r="D740" s="3">
        <v>0.60336300692383782</v>
      </c>
      <c r="E740" s="4">
        <v>2.35752688172043</v>
      </c>
      <c r="F740" s="5">
        <v>-0.13122171945701358</v>
      </c>
    </row>
    <row r="741" spans="1:6" x14ac:dyDescent="0.25">
      <c r="A741" s="8">
        <v>0.73800000000000054</v>
      </c>
      <c r="B741" s="1">
        <v>2.3689999999999999E-2</v>
      </c>
      <c r="C741" s="2">
        <v>-9.5642933049946907E-2</v>
      </c>
      <c r="D741" s="3">
        <v>0.56379821958456988</v>
      </c>
      <c r="E741" s="4">
        <v>2.303763440860215</v>
      </c>
      <c r="F741" s="5">
        <v>-9.7285067873303099E-2</v>
      </c>
    </row>
    <row r="742" spans="1:6" x14ac:dyDescent="0.25">
      <c r="A742" s="8">
        <v>0.73900000000000055</v>
      </c>
      <c r="B742" s="1">
        <v>2.504E-2</v>
      </c>
      <c r="C742" s="2">
        <v>-0.13815090329436777</v>
      </c>
      <c r="D742" s="3">
        <v>0.50445103857566764</v>
      </c>
      <c r="E742" s="4">
        <v>2.303763440860215</v>
      </c>
      <c r="F742" s="5">
        <v>-9.7285067873303099E-2</v>
      </c>
    </row>
    <row r="743" spans="1:6" x14ac:dyDescent="0.25">
      <c r="A743" s="8">
        <v>0.74000000000000055</v>
      </c>
      <c r="B743" s="1">
        <v>2.6349999999999998E-2</v>
      </c>
      <c r="C743" s="2">
        <v>-9.5642933049946907E-2</v>
      </c>
      <c r="D743" s="3">
        <v>0.50445103857566764</v>
      </c>
      <c r="E743" s="4">
        <v>2.2634408602150535</v>
      </c>
      <c r="F743" s="5">
        <v>-9.7285067873303099E-2</v>
      </c>
    </row>
    <row r="744" spans="1:6" x14ac:dyDescent="0.25">
      <c r="A744" s="8">
        <v>0.74100000000000055</v>
      </c>
      <c r="B744" s="1">
        <v>2.7629999999999998E-2</v>
      </c>
      <c r="C744" s="2">
        <v>-0.13815090329436777</v>
      </c>
      <c r="D744" s="3">
        <v>0.46488625123639976</v>
      </c>
      <c r="E744" s="4">
        <v>2.2634408602150535</v>
      </c>
      <c r="F744" s="5">
        <v>-0.13122171945701358</v>
      </c>
    </row>
    <row r="745" spans="1:6" x14ac:dyDescent="0.25">
      <c r="A745" s="8">
        <v>0.74200000000000055</v>
      </c>
      <c r="B745" s="1">
        <v>2.8879999999999999E-2</v>
      </c>
      <c r="C745" s="2">
        <v>-9.5642933049946907E-2</v>
      </c>
      <c r="D745" s="3">
        <v>0.40553907022749752</v>
      </c>
      <c r="E745" s="4">
        <v>2.303763440860215</v>
      </c>
      <c r="F745" s="5">
        <v>-5.2036199095022523E-2</v>
      </c>
    </row>
    <row r="746" spans="1:6" x14ac:dyDescent="0.25">
      <c r="A746" s="8">
        <v>0.74300000000000055</v>
      </c>
      <c r="B746" s="1">
        <v>3.0089999999999999E-2</v>
      </c>
      <c r="C746" s="2">
        <v>-6.3761955366631207E-2</v>
      </c>
      <c r="D746" s="3">
        <v>0.3758654797230464</v>
      </c>
      <c r="E746" s="4">
        <v>2.2634408602150535</v>
      </c>
      <c r="F746" s="5">
        <v>-0.13122171945701358</v>
      </c>
    </row>
    <row r="747" spans="1:6" x14ac:dyDescent="0.25">
      <c r="A747" s="8">
        <v>0.74400000000000055</v>
      </c>
      <c r="B747" s="1">
        <v>3.1260000000000003E-2</v>
      </c>
      <c r="C747" s="2">
        <v>-9.5642933049946907E-2</v>
      </c>
      <c r="D747" s="3">
        <v>0.3758654797230464</v>
      </c>
      <c r="E747" s="4">
        <v>2.303763440860215</v>
      </c>
      <c r="F747" s="5">
        <v>-9.7285067873303099E-2</v>
      </c>
    </row>
    <row r="748" spans="1:6" x14ac:dyDescent="0.25">
      <c r="A748" s="8">
        <v>0.74500000000000055</v>
      </c>
      <c r="B748" s="1">
        <v>3.2399999999999998E-2</v>
      </c>
      <c r="C748" s="2">
        <v>-9.5642933049946907E-2</v>
      </c>
      <c r="D748" s="3">
        <v>0.33630069238377847</v>
      </c>
      <c r="E748" s="4">
        <v>2.303763440860215</v>
      </c>
      <c r="F748" s="5">
        <v>-0.13122171945701358</v>
      </c>
    </row>
    <row r="749" spans="1:6" x14ac:dyDescent="0.25">
      <c r="A749" s="8">
        <v>0.74600000000000055</v>
      </c>
      <c r="B749" s="1">
        <v>3.3509999999999998E-2</v>
      </c>
      <c r="C749" s="2">
        <v>-9.5642933049946907E-2</v>
      </c>
      <c r="D749" s="3">
        <v>0.33630069238377847</v>
      </c>
      <c r="E749" s="4">
        <v>2.303763440860215</v>
      </c>
      <c r="F749" s="5">
        <v>-9.7285067873303099E-2</v>
      </c>
    </row>
    <row r="750" spans="1:6" x14ac:dyDescent="0.25">
      <c r="A750" s="8">
        <v>0.74700000000000055</v>
      </c>
      <c r="B750" s="1">
        <v>3.4569999999999997E-2</v>
      </c>
      <c r="C750" s="2">
        <v>-0.13815090329436777</v>
      </c>
      <c r="D750" s="3">
        <v>0.27695351137487628</v>
      </c>
      <c r="E750" s="4">
        <v>2.303763440860215</v>
      </c>
      <c r="F750" s="5">
        <v>-9.7285067873303099E-2</v>
      </c>
    </row>
    <row r="751" spans="1:6" x14ac:dyDescent="0.25">
      <c r="A751" s="8">
        <v>0.74800000000000055</v>
      </c>
      <c r="B751" s="1">
        <v>3.56E-2</v>
      </c>
      <c r="C751" s="2">
        <v>-9.5642933049946907E-2</v>
      </c>
      <c r="D751" s="3">
        <v>0.27695351137487628</v>
      </c>
      <c r="E751" s="4">
        <v>2.35752688172043</v>
      </c>
      <c r="F751" s="5">
        <v>-9.7285067873303099E-2</v>
      </c>
    </row>
    <row r="752" spans="1:6" x14ac:dyDescent="0.25">
      <c r="A752" s="8">
        <v>0.74900000000000055</v>
      </c>
      <c r="B752" s="1">
        <v>3.6600000000000001E-2</v>
      </c>
      <c r="C752" s="2">
        <v>-0.13815090329436777</v>
      </c>
      <c r="D752" s="3">
        <v>0.23738872403560835</v>
      </c>
      <c r="E752" s="4">
        <v>2.303763440860215</v>
      </c>
      <c r="F752" s="5">
        <v>-5.2036199095022523E-2</v>
      </c>
    </row>
    <row r="753" spans="1:6" x14ac:dyDescent="0.25">
      <c r="A753" s="8">
        <v>0.75000000000000056</v>
      </c>
      <c r="B753" s="1">
        <v>3.755E-2</v>
      </c>
      <c r="C753" s="2">
        <v>-9.5642933049946907E-2</v>
      </c>
      <c r="D753" s="3">
        <v>0.23738872403560835</v>
      </c>
      <c r="E753" s="4">
        <v>2.35752688172043</v>
      </c>
      <c r="F753" s="5">
        <v>-9.7285067873303099E-2</v>
      </c>
    </row>
    <row r="754" spans="1:6" x14ac:dyDescent="0.25">
      <c r="A754" s="8">
        <v>0.75100000000000056</v>
      </c>
      <c r="B754" s="1">
        <v>3.8469999999999997E-2</v>
      </c>
      <c r="C754" s="2">
        <v>-0.13815090329436777</v>
      </c>
      <c r="D754" s="3">
        <v>0.23738872403560835</v>
      </c>
      <c r="E754" s="4">
        <v>2.35752688172043</v>
      </c>
      <c r="F754" s="5">
        <v>-0.13122171945701358</v>
      </c>
    </row>
    <row r="755" spans="1:6" x14ac:dyDescent="0.25">
      <c r="A755" s="8">
        <v>0.75200000000000056</v>
      </c>
      <c r="B755" s="1">
        <v>3.934E-2</v>
      </c>
      <c r="C755" s="2">
        <v>-9.5642933049946907E-2</v>
      </c>
      <c r="D755" s="3">
        <v>0.17804154302670613</v>
      </c>
      <c r="E755" s="4">
        <v>2.35752688172043</v>
      </c>
      <c r="F755" s="5">
        <v>-9.7285067873303099E-2</v>
      </c>
    </row>
    <row r="756" spans="1:6" x14ac:dyDescent="0.25">
      <c r="A756" s="8">
        <v>0.75300000000000056</v>
      </c>
      <c r="B756" s="1">
        <v>4.018E-2</v>
      </c>
      <c r="C756" s="2">
        <v>-9.5642933049946907E-2</v>
      </c>
      <c r="D756" s="3">
        <v>0.17804154302670613</v>
      </c>
      <c r="E756" s="4">
        <v>2.35752688172043</v>
      </c>
      <c r="F756" s="5">
        <v>-9.7285067873303099E-2</v>
      </c>
    </row>
    <row r="757" spans="1:6" x14ac:dyDescent="0.25">
      <c r="A757" s="8">
        <v>0.75400000000000056</v>
      </c>
      <c r="B757" s="1">
        <v>4.0980000000000003E-2</v>
      </c>
      <c r="C757" s="2">
        <v>-0.13815090329436777</v>
      </c>
      <c r="D757" s="3">
        <v>0.17804154302670613</v>
      </c>
      <c r="E757" s="4">
        <v>2.35752688172043</v>
      </c>
      <c r="F757" s="5">
        <v>-9.7285067873303099E-2</v>
      </c>
    </row>
    <row r="758" spans="1:6" x14ac:dyDescent="0.25">
      <c r="A758" s="8">
        <v>0.75500000000000056</v>
      </c>
      <c r="B758" s="1">
        <v>4.1730000000000003E-2</v>
      </c>
      <c r="C758" s="2">
        <v>-0.13815090329436777</v>
      </c>
      <c r="D758" s="3">
        <v>0.17804154302670613</v>
      </c>
      <c r="E758" s="4">
        <v>2.397849462365591</v>
      </c>
      <c r="F758" s="5">
        <v>-9.7285067873303099E-2</v>
      </c>
    </row>
    <row r="759" spans="1:6" x14ac:dyDescent="0.25">
      <c r="A759" s="8">
        <v>0.75600000000000056</v>
      </c>
      <c r="B759" s="1">
        <v>4.2439999999999999E-2</v>
      </c>
      <c r="C759" s="2">
        <v>-9.5642933049946907E-2</v>
      </c>
      <c r="D759" s="3">
        <v>0.14836795252225521</v>
      </c>
      <c r="E759" s="4">
        <v>2.35752688172043</v>
      </c>
      <c r="F759" s="5">
        <v>-5.2036199095022523E-2</v>
      </c>
    </row>
    <row r="760" spans="1:6" x14ac:dyDescent="0.25">
      <c r="A760" s="8">
        <v>0.75700000000000056</v>
      </c>
      <c r="B760" s="1">
        <v>4.3110000000000002E-2</v>
      </c>
      <c r="C760" s="2">
        <v>-9.5642933049946907E-2</v>
      </c>
      <c r="D760" s="3">
        <v>0.10880316518298712</v>
      </c>
      <c r="E760" s="4">
        <v>2.4381720430107525</v>
      </c>
      <c r="F760" s="5">
        <v>-0.13122171945701358</v>
      </c>
    </row>
    <row r="761" spans="1:6" x14ac:dyDescent="0.25">
      <c r="A761" s="8">
        <v>0.75800000000000056</v>
      </c>
      <c r="B761" s="1">
        <v>4.3740000000000001E-2</v>
      </c>
      <c r="C761" s="2">
        <v>-9.5642933049946907E-2</v>
      </c>
      <c r="D761" s="3">
        <v>0.10880316518298712</v>
      </c>
      <c r="E761" s="4">
        <v>2.35752688172043</v>
      </c>
      <c r="F761" s="5">
        <v>-9.7285067873303099E-2</v>
      </c>
    </row>
    <row r="762" spans="1:6" x14ac:dyDescent="0.25">
      <c r="A762" s="8">
        <v>0.75900000000000056</v>
      </c>
      <c r="B762" s="1">
        <v>4.4319999999999998E-2</v>
      </c>
      <c r="C762" s="2">
        <v>-9.5642933049946907E-2</v>
      </c>
      <c r="D762" s="3">
        <v>4.9455984174085067E-2</v>
      </c>
      <c r="E762" s="4">
        <v>2.35752688172043</v>
      </c>
      <c r="F762" s="5">
        <v>-9.7285067873303099E-2</v>
      </c>
    </row>
    <row r="763" spans="1:6" x14ac:dyDescent="0.25">
      <c r="A763" s="8">
        <v>0.76000000000000056</v>
      </c>
      <c r="B763" s="1">
        <v>4.4859999999999997E-2</v>
      </c>
      <c r="C763" s="2">
        <v>-9.5642933049946907E-2</v>
      </c>
      <c r="D763" s="3">
        <v>0.10880316518298712</v>
      </c>
      <c r="E763" s="4">
        <v>2.303763440860215</v>
      </c>
      <c r="F763" s="5">
        <v>-9.7285067873303099E-2</v>
      </c>
    </row>
    <row r="764" spans="1:6" x14ac:dyDescent="0.25">
      <c r="A764" s="8">
        <v>0.76100000000000056</v>
      </c>
      <c r="B764" s="1">
        <v>4.5359999999999998E-2</v>
      </c>
      <c r="C764" s="2">
        <v>-0.13815090329436777</v>
      </c>
      <c r="D764" s="3">
        <v>0.10880316518298712</v>
      </c>
      <c r="E764" s="4">
        <v>2.397849462365591</v>
      </c>
      <c r="F764" s="5">
        <v>-9.7285067873303099E-2</v>
      </c>
    </row>
    <row r="765" spans="1:6" x14ac:dyDescent="0.25">
      <c r="A765" s="8">
        <v>0.76200000000000057</v>
      </c>
      <c r="B765" s="1">
        <v>4.5809999999999997E-2</v>
      </c>
      <c r="C765" s="2">
        <v>-9.5642933049946907E-2</v>
      </c>
      <c r="D765" s="3">
        <v>0.10880316518298712</v>
      </c>
      <c r="E765" s="4">
        <v>2.35752688172043</v>
      </c>
      <c r="F765" s="5">
        <v>-9.7285067873303099E-2</v>
      </c>
    </row>
    <row r="766" spans="1:6" x14ac:dyDescent="0.25">
      <c r="A766" s="8">
        <v>0.76300000000000057</v>
      </c>
      <c r="B766" s="1">
        <v>4.6219999999999997E-2</v>
      </c>
      <c r="C766" s="2">
        <v>-9.5642933049946907E-2</v>
      </c>
      <c r="D766" s="3">
        <v>0.10880316518298712</v>
      </c>
      <c r="E766" s="4">
        <v>2.35752688172043</v>
      </c>
      <c r="F766" s="5">
        <v>-9.7285067873303099E-2</v>
      </c>
    </row>
    <row r="767" spans="1:6" x14ac:dyDescent="0.25">
      <c r="A767" s="8">
        <v>0.76400000000000057</v>
      </c>
      <c r="B767" s="1">
        <v>4.6580000000000003E-2</v>
      </c>
      <c r="C767" s="2">
        <v>-0.13815090329436777</v>
      </c>
      <c r="D767" s="3">
        <v>4.9455984174085067E-2</v>
      </c>
      <c r="E767" s="4">
        <v>2.397849462365591</v>
      </c>
      <c r="F767" s="5">
        <v>-9.7285067873303099E-2</v>
      </c>
    </row>
    <row r="768" spans="1:6" x14ac:dyDescent="0.25">
      <c r="A768" s="8">
        <v>0.76500000000000057</v>
      </c>
      <c r="B768" s="1">
        <v>4.6890000000000001E-2</v>
      </c>
      <c r="C768" s="2">
        <v>-9.5642933049946907E-2</v>
      </c>
      <c r="D768" s="3">
        <v>4.9455984174085067E-2</v>
      </c>
      <c r="E768" s="4">
        <v>2.397849462365591</v>
      </c>
      <c r="F768" s="5">
        <v>-1.8099547511312233E-2</v>
      </c>
    </row>
    <row r="769" spans="1:6" x14ac:dyDescent="0.25">
      <c r="A769" s="8">
        <v>0.76600000000000057</v>
      </c>
      <c r="B769" s="1">
        <v>4.7160000000000001E-2</v>
      </c>
      <c r="C769" s="2">
        <v>-6.3761955366631207E-2</v>
      </c>
      <c r="D769" s="3">
        <v>0.10880316518298712</v>
      </c>
      <c r="E769" s="4">
        <v>2.397849462365591</v>
      </c>
      <c r="F769" s="5">
        <v>-9.7285067873303099E-2</v>
      </c>
    </row>
    <row r="770" spans="1:6" x14ac:dyDescent="0.25">
      <c r="A770" s="8">
        <v>0.76700000000000057</v>
      </c>
      <c r="B770" s="1">
        <v>4.7390000000000002E-2</v>
      </c>
      <c r="C770" s="2">
        <v>-9.5642933049946907E-2</v>
      </c>
      <c r="D770" s="3">
        <v>7.9129574678535999E-2</v>
      </c>
      <c r="E770" s="4">
        <v>2.397849462365591</v>
      </c>
      <c r="F770" s="5">
        <v>-5.2036199095022523E-2</v>
      </c>
    </row>
    <row r="771" spans="1:6" x14ac:dyDescent="0.25">
      <c r="A771" s="8">
        <v>0.76800000000000057</v>
      </c>
      <c r="B771" s="1">
        <v>4.7570000000000001E-2</v>
      </c>
      <c r="C771" s="2">
        <v>-9.5642933049946907E-2</v>
      </c>
      <c r="D771" s="3">
        <v>7.9129574678535999E-2</v>
      </c>
      <c r="E771" s="4">
        <v>2.397849462365591</v>
      </c>
      <c r="F771" s="5">
        <v>-5.2036199095022523E-2</v>
      </c>
    </row>
    <row r="772" spans="1:6" x14ac:dyDescent="0.25">
      <c r="A772" s="8">
        <v>0.76900000000000057</v>
      </c>
      <c r="B772" s="1">
        <v>4.7699999999999999E-2</v>
      </c>
      <c r="C772" s="2">
        <v>4.2507970244420865E-2</v>
      </c>
      <c r="D772" s="3">
        <v>9.8911968348169791E-3</v>
      </c>
      <c r="E772" s="4">
        <v>2.35752688172043</v>
      </c>
      <c r="F772" s="5">
        <v>-5.2036199095022523E-2</v>
      </c>
    </row>
    <row r="773" spans="1:6" x14ac:dyDescent="0.25">
      <c r="A773" s="8">
        <v>0.77000000000000057</v>
      </c>
      <c r="B773" s="1">
        <v>4.7789999999999999E-2</v>
      </c>
      <c r="C773" s="2">
        <v>0.73326248671625938</v>
      </c>
      <c r="D773" s="3">
        <v>0.10880316518298712</v>
      </c>
      <c r="E773" s="4">
        <v>2.397849462365591</v>
      </c>
      <c r="F773" s="5">
        <v>-5.2036199095022523E-2</v>
      </c>
    </row>
    <row r="774" spans="1:6" x14ac:dyDescent="0.25">
      <c r="A774" s="8">
        <v>0.77100000000000057</v>
      </c>
      <c r="B774" s="1">
        <v>4.7800000000000002E-2</v>
      </c>
      <c r="C774" s="2">
        <v>1.9234856535600426</v>
      </c>
      <c r="D774" s="3">
        <v>7.9129574678535999E-2</v>
      </c>
      <c r="E774" s="4">
        <v>2.35752688172043</v>
      </c>
      <c r="F774" s="5">
        <v>-9.7285067873303099E-2</v>
      </c>
    </row>
    <row r="775" spans="1:6" x14ac:dyDescent="0.25">
      <c r="A775" s="8">
        <v>0.77200000000000057</v>
      </c>
      <c r="B775" s="1">
        <v>4.7750000000000001E-2</v>
      </c>
      <c r="C775" s="2">
        <v>2.0616365568544102</v>
      </c>
      <c r="D775" s="3">
        <v>4.9455984174085067E-2</v>
      </c>
      <c r="E775" s="4">
        <v>2.397849462365591</v>
      </c>
      <c r="F775" s="5">
        <v>-5.2036199095022523E-2</v>
      </c>
    </row>
    <row r="776" spans="1:6" x14ac:dyDescent="0.25">
      <c r="A776" s="8">
        <v>0.77300000000000058</v>
      </c>
      <c r="B776" s="1">
        <v>4.7620000000000003E-2</v>
      </c>
      <c r="C776" s="2">
        <v>2.2741764080765141</v>
      </c>
      <c r="D776" s="3">
        <v>7.9129574678535999E-2</v>
      </c>
      <c r="E776" s="4">
        <v>2.303763440860215</v>
      </c>
      <c r="F776" s="5">
        <v>-9.7285067873303099E-2</v>
      </c>
    </row>
    <row r="777" spans="1:6" x14ac:dyDescent="0.25">
      <c r="A777" s="8">
        <v>0.77400000000000058</v>
      </c>
      <c r="B777" s="1">
        <v>4.7419999999999997E-2</v>
      </c>
      <c r="C777" s="2">
        <v>2.5504782146652496</v>
      </c>
      <c r="D777" s="3">
        <v>7.9129574678535999E-2</v>
      </c>
      <c r="E777" s="4">
        <v>2.2231182795698921</v>
      </c>
      <c r="F777" s="5">
        <v>-5.2036199095022523E-2</v>
      </c>
    </row>
    <row r="778" spans="1:6" x14ac:dyDescent="0.25">
      <c r="A778" s="8">
        <v>0.77500000000000058</v>
      </c>
      <c r="B778" s="1">
        <v>4.7129999999999998E-2</v>
      </c>
      <c r="C778" s="2">
        <v>2.5185972369819343</v>
      </c>
      <c r="D778" s="3">
        <v>4.9455984174085067E-2</v>
      </c>
      <c r="E778" s="4">
        <v>2.0887096774193545</v>
      </c>
      <c r="F778" s="5">
        <v>-1.8099547511312233E-2</v>
      </c>
    </row>
    <row r="779" spans="1:6" x14ac:dyDescent="0.25">
      <c r="A779" s="8">
        <v>0.77600000000000058</v>
      </c>
      <c r="B779" s="1">
        <v>4.6780000000000002E-2</v>
      </c>
      <c r="C779" s="2">
        <v>2.4442082890541976</v>
      </c>
      <c r="D779" s="3">
        <v>0.10880316518298712</v>
      </c>
      <c r="E779" s="4">
        <v>1.954301075268817</v>
      </c>
      <c r="F779" s="5">
        <v>-5.2036199095022523E-2</v>
      </c>
    </row>
    <row r="780" spans="1:6" x14ac:dyDescent="0.25">
      <c r="A780" s="8">
        <v>0.77700000000000058</v>
      </c>
      <c r="B780" s="1">
        <v>4.6350000000000002E-2</v>
      </c>
      <c r="C780" s="2">
        <v>2.0616365568544102</v>
      </c>
      <c r="D780" s="3">
        <v>0.10880316518298712</v>
      </c>
      <c r="E780" s="4">
        <v>1.8198924731182793</v>
      </c>
      <c r="F780" s="5">
        <v>-5.2036199095022523E-2</v>
      </c>
    </row>
    <row r="781" spans="1:6" x14ac:dyDescent="0.25">
      <c r="A781" s="8">
        <v>0.77800000000000058</v>
      </c>
      <c r="B781" s="1">
        <v>4.5850000000000002E-2</v>
      </c>
      <c r="C781" s="2">
        <v>1.9234856535600426</v>
      </c>
      <c r="D781" s="3">
        <v>0.10880316518298712</v>
      </c>
      <c r="E781" s="4">
        <v>1.6854838709677418</v>
      </c>
      <c r="F781" s="5">
        <v>-1.8099547511312233E-2</v>
      </c>
    </row>
    <row r="782" spans="1:6" x14ac:dyDescent="0.25">
      <c r="A782" s="8">
        <v>0.77900000000000058</v>
      </c>
      <c r="B782" s="1">
        <v>4.53E-2</v>
      </c>
      <c r="C782" s="2">
        <v>2.0616365568544102</v>
      </c>
      <c r="D782" s="3">
        <v>0.10880316518298712</v>
      </c>
      <c r="E782" s="4">
        <v>1.564516129032258</v>
      </c>
      <c r="F782" s="5">
        <v>1.5837104072398255E-2</v>
      </c>
    </row>
    <row r="783" spans="1:6" x14ac:dyDescent="0.25">
      <c r="A783" s="8">
        <v>0.78000000000000058</v>
      </c>
      <c r="B783" s="1">
        <v>4.4690000000000001E-2</v>
      </c>
      <c r="C783" s="2">
        <v>1.9978746014877786</v>
      </c>
      <c r="D783" s="3">
        <v>0.14836795252225521</v>
      </c>
      <c r="E783" s="4">
        <v>1.4301075268817205</v>
      </c>
      <c r="F783" s="5">
        <v>1.5837104072398255E-2</v>
      </c>
    </row>
    <row r="784" spans="1:6" x14ac:dyDescent="0.25">
      <c r="A784" s="8">
        <v>0.78100000000000058</v>
      </c>
      <c r="B784" s="1">
        <v>4.403E-2</v>
      </c>
      <c r="C784" s="2">
        <v>2.1997874601487784</v>
      </c>
      <c r="D784" s="3">
        <v>0.10880316518298712</v>
      </c>
      <c r="E784" s="4">
        <v>1.2956989247311828</v>
      </c>
      <c r="F784" s="5">
        <v>1.5837104072398255E-2</v>
      </c>
    </row>
    <row r="785" spans="1:6" x14ac:dyDescent="0.25">
      <c r="A785" s="8">
        <v>0.78200000000000058</v>
      </c>
      <c r="B785" s="1">
        <v>4.3310000000000001E-2</v>
      </c>
      <c r="C785" s="2">
        <v>2.3804463336875661</v>
      </c>
      <c r="D785" s="3">
        <v>7.9129574678535999E-2</v>
      </c>
      <c r="E785" s="4">
        <v>1.1209677419354838</v>
      </c>
      <c r="F785" s="5">
        <v>4.9773755656108538E-2</v>
      </c>
    </row>
    <row r="786" spans="1:6" x14ac:dyDescent="0.25">
      <c r="A786" s="8">
        <v>0.78300000000000058</v>
      </c>
      <c r="B786" s="1">
        <v>4.2540000000000001E-2</v>
      </c>
      <c r="C786" s="2">
        <v>2.2741764080765141</v>
      </c>
      <c r="D786" s="3">
        <v>7.9129574678535999E-2</v>
      </c>
      <c r="E786" s="4">
        <v>1.067204301075269</v>
      </c>
      <c r="F786" s="5">
        <v>0.12895927601809962</v>
      </c>
    </row>
    <row r="787" spans="1:6" x14ac:dyDescent="0.25">
      <c r="A787" s="8">
        <v>0.78400000000000059</v>
      </c>
      <c r="B787" s="1">
        <v>4.1709999999999997E-2</v>
      </c>
      <c r="C787" s="2">
        <v>2.2741764080765141</v>
      </c>
      <c r="D787" s="3">
        <v>4.9455984174085067E-2</v>
      </c>
      <c r="E787" s="4">
        <v>0.94623655913978477</v>
      </c>
      <c r="F787" s="5">
        <v>4.9773755656108538E-2</v>
      </c>
    </row>
    <row r="788" spans="1:6" x14ac:dyDescent="0.25">
      <c r="A788" s="8">
        <v>0.78500000000000059</v>
      </c>
      <c r="B788" s="1">
        <v>4.0820000000000002E-2</v>
      </c>
      <c r="C788" s="2">
        <v>2.1679064824654621</v>
      </c>
      <c r="D788" s="3">
        <v>9.8911968348169791E-3</v>
      </c>
      <c r="E788" s="4">
        <v>0.81182795698924715</v>
      </c>
      <c r="F788" s="5">
        <v>0.12895927601809962</v>
      </c>
    </row>
    <row r="789" spans="1:6" x14ac:dyDescent="0.25">
      <c r="A789" s="8">
        <v>0.78600000000000059</v>
      </c>
      <c r="B789" s="1">
        <v>3.9890000000000002E-2</v>
      </c>
      <c r="C789" s="2">
        <v>1.9978746014877786</v>
      </c>
      <c r="D789" s="3">
        <v>-4.9455984174085067E-2</v>
      </c>
      <c r="E789" s="4">
        <v>0.71774193548387089</v>
      </c>
      <c r="F789" s="5">
        <v>9.5022624434389122E-2</v>
      </c>
    </row>
    <row r="790" spans="1:6" x14ac:dyDescent="0.25">
      <c r="A790" s="8">
        <v>0.78700000000000059</v>
      </c>
      <c r="B790" s="1">
        <v>3.8899999999999997E-2</v>
      </c>
      <c r="C790" s="2">
        <v>1.9978746014877786</v>
      </c>
      <c r="D790" s="3">
        <v>-0.11869436201780427</v>
      </c>
      <c r="E790" s="4">
        <v>0.58333333333333326</v>
      </c>
      <c r="F790" s="5">
        <v>9.5022624434389122E-2</v>
      </c>
    </row>
    <row r="791" spans="1:6" x14ac:dyDescent="0.25">
      <c r="A791" s="8">
        <v>0.78800000000000059</v>
      </c>
      <c r="B791" s="1">
        <v>3.7870000000000001E-2</v>
      </c>
      <c r="C791" s="2">
        <v>1.955366631243358</v>
      </c>
      <c r="D791" s="3">
        <v>-0.1780415430267063</v>
      </c>
      <c r="E791" s="4">
        <v>0.50268817204301075</v>
      </c>
      <c r="F791" s="5">
        <v>0.12895927601809962</v>
      </c>
    </row>
    <row r="792" spans="1:6" x14ac:dyDescent="0.25">
      <c r="A792" s="8">
        <v>0.78900000000000059</v>
      </c>
      <c r="B792" s="1">
        <v>3.6799999999999999E-2</v>
      </c>
      <c r="C792" s="2">
        <v>2.0297555791710948</v>
      </c>
      <c r="D792" s="3">
        <v>-0.11869436201780427</v>
      </c>
      <c r="E792" s="4">
        <v>0.36827956989247312</v>
      </c>
      <c r="F792" s="5">
        <v>0.1628959276018099</v>
      </c>
    </row>
    <row r="793" spans="1:6" x14ac:dyDescent="0.25">
      <c r="A793" s="8">
        <v>0.79000000000000059</v>
      </c>
      <c r="B793" s="1">
        <v>3.569E-2</v>
      </c>
      <c r="C793" s="2">
        <v>2.0935175345377259</v>
      </c>
      <c r="D793" s="3">
        <v>-0.14836795252225521</v>
      </c>
      <c r="E793" s="4">
        <v>0.27419354838709664</v>
      </c>
      <c r="F793" s="5">
        <v>0.20814479638009048</v>
      </c>
    </row>
    <row r="794" spans="1:6" x14ac:dyDescent="0.25">
      <c r="A794" s="8">
        <v>0.79100000000000059</v>
      </c>
      <c r="B794" s="1">
        <v>3.4529999999999998E-2</v>
      </c>
      <c r="C794" s="2">
        <v>2.0297555791710948</v>
      </c>
      <c r="D794" s="3">
        <v>-0.1780415430267063</v>
      </c>
      <c r="E794" s="4">
        <v>0.2338709677419355</v>
      </c>
      <c r="F794" s="5">
        <v>0.1628959276018099</v>
      </c>
    </row>
    <row r="795" spans="1:6" x14ac:dyDescent="0.25">
      <c r="A795" s="8">
        <v>0.79200000000000059</v>
      </c>
      <c r="B795" s="1">
        <v>3.3329999999999999E-2</v>
      </c>
      <c r="C795" s="2">
        <v>2.0616365568544102</v>
      </c>
      <c r="D795" s="3">
        <v>-0.14836795252225521</v>
      </c>
      <c r="E795" s="4">
        <v>0.1935483870967741</v>
      </c>
      <c r="F795" s="5">
        <v>0.24208144796380096</v>
      </c>
    </row>
    <row r="796" spans="1:6" x14ac:dyDescent="0.25">
      <c r="A796" s="8">
        <v>0.79300000000000059</v>
      </c>
      <c r="B796" s="1">
        <v>3.209E-2</v>
      </c>
      <c r="C796" s="2">
        <v>2.0297555791710948</v>
      </c>
      <c r="D796" s="3">
        <v>-0.11869436201780427</v>
      </c>
      <c r="E796" s="4">
        <v>0.13978494623655902</v>
      </c>
      <c r="F796" s="5">
        <v>0.24208144796380096</v>
      </c>
    </row>
    <row r="797" spans="1:6" x14ac:dyDescent="0.25">
      <c r="A797" s="8">
        <v>0.79400000000000059</v>
      </c>
      <c r="B797" s="1">
        <v>3.082E-2</v>
      </c>
      <c r="C797" s="2">
        <v>2.0297555791710948</v>
      </c>
      <c r="D797" s="3">
        <v>-4.9455984174085067E-2</v>
      </c>
      <c r="E797" s="4">
        <v>9.9462365591397872E-2</v>
      </c>
      <c r="F797" s="5">
        <v>0.30995475113122173</v>
      </c>
    </row>
    <row r="798" spans="1:6" x14ac:dyDescent="0.25">
      <c r="A798" s="8">
        <v>0.7950000000000006</v>
      </c>
      <c r="B798" s="1">
        <v>2.9520000000000001E-2</v>
      </c>
      <c r="C798" s="2">
        <v>1.9978746014877786</v>
      </c>
      <c r="D798" s="3">
        <v>-7.912957467853618E-2</v>
      </c>
      <c r="E798" s="4">
        <v>-3.4946236559139754E-2</v>
      </c>
      <c r="F798" s="5">
        <v>0.27601809954751128</v>
      </c>
    </row>
    <row r="799" spans="1:6" x14ac:dyDescent="0.25">
      <c r="A799" s="8">
        <v>0.7960000000000006</v>
      </c>
      <c r="B799" s="1">
        <v>2.818E-2</v>
      </c>
      <c r="C799" s="2">
        <v>1.9978746014877786</v>
      </c>
      <c r="D799" s="3">
        <v>-4.9455984174085067E-2</v>
      </c>
      <c r="E799" s="4">
        <v>-7.5268817204301133E-2</v>
      </c>
      <c r="F799" s="5">
        <v>0.35520361990950233</v>
      </c>
    </row>
    <row r="800" spans="1:6" x14ac:dyDescent="0.25">
      <c r="A800" s="8">
        <v>0.7970000000000006</v>
      </c>
      <c r="B800" s="1">
        <v>2.681E-2</v>
      </c>
      <c r="C800" s="2">
        <v>2.0297555791710948</v>
      </c>
      <c r="D800" s="3">
        <v>-4.9455984174085067E-2</v>
      </c>
      <c r="E800" s="4">
        <v>-7.5268817204301133E-2</v>
      </c>
      <c r="F800" s="5">
        <v>0.38914027149321262</v>
      </c>
    </row>
    <row r="801" spans="1:6" x14ac:dyDescent="0.25">
      <c r="A801" s="8">
        <v>0.7980000000000006</v>
      </c>
      <c r="B801" s="1">
        <v>2.5409999999999999E-2</v>
      </c>
      <c r="C801" s="2">
        <v>2.0616365568544102</v>
      </c>
      <c r="D801" s="3">
        <v>-4.9455984174085067E-2</v>
      </c>
      <c r="E801" s="4">
        <v>-0.11559139784946228</v>
      </c>
      <c r="F801" s="5">
        <v>0.38914027149321262</v>
      </c>
    </row>
    <row r="802" spans="1:6" x14ac:dyDescent="0.25">
      <c r="A802" s="8">
        <v>0.7990000000000006</v>
      </c>
      <c r="B802" s="1">
        <v>2.3980000000000001E-2</v>
      </c>
      <c r="C802" s="2">
        <v>2.0297555791710948</v>
      </c>
      <c r="D802" s="3">
        <v>-4.9455984174085067E-2</v>
      </c>
      <c r="E802" s="4">
        <v>-0.11559139784946228</v>
      </c>
      <c r="F802" s="5">
        <v>0.42307692307692313</v>
      </c>
    </row>
    <row r="803" spans="1:6" x14ac:dyDescent="0.25">
      <c r="A803" s="8">
        <v>0.8000000000000006</v>
      </c>
      <c r="B803" s="1">
        <v>2.2530000000000001E-2</v>
      </c>
      <c r="C803" s="2">
        <v>2.0297555791710948</v>
      </c>
      <c r="D803" s="3">
        <v>-7.912957467853618E-2</v>
      </c>
      <c r="E803" s="4">
        <v>-0.16935483870967738</v>
      </c>
      <c r="F803" s="5">
        <v>0.42307692307692313</v>
      </c>
    </row>
    <row r="804" spans="1:6" x14ac:dyDescent="0.25">
      <c r="A804" s="8">
        <v>0.8010000000000006</v>
      </c>
      <c r="B804" s="1">
        <v>2.104E-2</v>
      </c>
      <c r="C804" s="2">
        <v>1.955366631243358</v>
      </c>
      <c r="D804" s="3">
        <v>-0.11869436201780427</v>
      </c>
      <c r="E804" s="4">
        <v>-0.16935483870967738</v>
      </c>
      <c r="F804" s="5">
        <v>0.46832579185520368</v>
      </c>
    </row>
    <row r="805" spans="1:6" x14ac:dyDescent="0.25">
      <c r="A805" s="8">
        <v>0.8020000000000006</v>
      </c>
      <c r="B805" s="1">
        <v>1.9529999999999999E-2</v>
      </c>
      <c r="C805" s="2">
        <v>1.9234856535600426</v>
      </c>
      <c r="D805" s="3">
        <v>-0.14836795252225521</v>
      </c>
      <c r="E805" s="4">
        <v>-7.5268817204301133E-2</v>
      </c>
      <c r="F805" s="5">
        <v>0.50226244343891402</v>
      </c>
    </row>
    <row r="806" spans="1:6" x14ac:dyDescent="0.25">
      <c r="A806" s="8">
        <v>0.8030000000000006</v>
      </c>
      <c r="B806" s="1">
        <v>1.7999999999999999E-2</v>
      </c>
      <c r="C806" s="2">
        <v>1.9234856535600426</v>
      </c>
      <c r="D806" s="3">
        <v>-0.11869436201780427</v>
      </c>
      <c r="E806" s="4">
        <v>-7.5268817204301133E-2</v>
      </c>
      <c r="F806" s="5">
        <v>0.53619909502262442</v>
      </c>
    </row>
    <row r="807" spans="1:6" x14ac:dyDescent="0.25">
      <c r="A807" s="8">
        <v>0.8040000000000006</v>
      </c>
      <c r="B807" s="1">
        <v>1.644E-2</v>
      </c>
      <c r="C807" s="2">
        <v>1.8597236981934113</v>
      </c>
      <c r="D807" s="3">
        <v>-0.11869436201780427</v>
      </c>
      <c r="E807" s="4">
        <v>-0.11559139784946228</v>
      </c>
      <c r="F807" s="5">
        <v>0.61538461538461531</v>
      </c>
    </row>
    <row r="808" spans="1:6" x14ac:dyDescent="0.25">
      <c r="A808" s="8">
        <v>0.8050000000000006</v>
      </c>
      <c r="B808" s="1">
        <v>1.486E-2</v>
      </c>
      <c r="C808" s="2">
        <v>1.8916046758767266</v>
      </c>
      <c r="D808" s="3">
        <v>-7.912957467853618E-2</v>
      </c>
      <c r="E808" s="4">
        <v>-0.11559139784946228</v>
      </c>
      <c r="F808" s="5">
        <v>0.68325791855203633</v>
      </c>
    </row>
    <row r="809" spans="1:6" x14ac:dyDescent="0.25">
      <c r="A809" s="8">
        <v>0.8060000000000006</v>
      </c>
      <c r="B809" s="1">
        <v>1.3259999999999999E-2</v>
      </c>
      <c r="C809" s="2">
        <v>1.8597236981934113</v>
      </c>
      <c r="D809" s="3">
        <v>-7.912957467853618E-2</v>
      </c>
      <c r="E809" s="4">
        <v>-0.20967741935483877</v>
      </c>
      <c r="F809" s="5">
        <v>0.72850678733031671</v>
      </c>
    </row>
    <row r="810" spans="1:6" x14ac:dyDescent="0.25">
      <c r="A810" s="8">
        <v>0.80700000000000061</v>
      </c>
      <c r="B810" s="1">
        <v>1.1639999999999999E-2</v>
      </c>
      <c r="C810" s="2">
        <v>1.7853347502656745</v>
      </c>
      <c r="D810" s="3">
        <v>-0.11869436201780427</v>
      </c>
      <c r="E810" s="4">
        <v>-0.16935483870967738</v>
      </c>
      <c r="F810" s="5">
        <v>0.76244343891402722</v>
      </c>
    </row>
    <row r="811" spans="1:6" x14ac:dyDescent="0.25">
      <c r="A811" s="8">
        <v>0.80800000000000061</v>
      </c>
      <c r="B811" s="1">
        <v>9.9900000000000006E-3</v>
      </c>
      <c r="C811" s="2">
        <v>1.7109458023379385</v>
      </c>
      <c r="D811" s="3">
        <v>-7.912957467853618E-2</v>
      </c>
      <c r="E811" s="4">
        <v>-0.11559139784946228</v>
      </c>
      <c r="F811" s="5">
        <v>0.79638009049773772</v>
      </c>
    </row>
    <row r="812" spans="1:6" x14ac:dyDescent="0.25">
      <c r="A812" s="8">
        <v>0.80900000000000061</v>
      </c>
      <c r="B812" s="1">
        <v>8.3300000000000006E-3</v>
      </c>
      <c r="C812" s="2">
        <v>1.6471838469713069</v>
      </c>
      <c r="D812" s="3">
        <v>-0.11869436201780427</v>
      </c>
      <c r="E812" s="4">
        <v>-0.11559139784946228</v>
      </c>
      <c r="F812" s="5">
        <v>0.83031674208144812</v>
      </c>
    </row>
    <row r="813" spans="1:6" x14ac:dyDescent="0.25">
      <c r="A813" s="8">
        <v>0.81000000000000061</v>
      </c>
      <c r="B813" s="1">
        <v>6.6600000000000001E-3</v>
      </c>
      <c r="C813" s="2">
        <v>1.5409139213602547</v>
      </c>
      <c r="D813" s="3">
        <v>-7.912957467853618E-2</v>
      </c>
      <c r="E813" s="4">
        <v>-7.5268817204301133E-2</v>
      </c>
      <c r="F813" s="5">
        <v>0.94343891402714952</v>
      </c>
    </row>
    <row r="814" spans="1:6" x14ac:dyDescent="0.25">
      <c r="A814" s="8">
        <v>0.81100000000000061</v>
      </c>
      <c r="B814" s="1">
        <v>4.9800000000000001E-3</v>
      </c>
      <c r="C814" s="2">
        <v>1.4665249734325185</v>
      </c>
      <c r="D814" s="3">
        <v>-0.11869436201780427</v>
      </c>
      <c r="E814" s="4">
        <v>-0.11559139784946228</v>
      </c>
      <c r="F814" s="5">
        <v>1.0226244343891404</v>
      </c>
    </row>
    <row r="815" spans="1:6" x14ac:dyDescent="0.25">
      <c r="A815" s="8">
        <v>0.81200000000000061</v>
      </c>
      <c r="B815" s="1">
        <v>3.29E-3</v>
      </c>
      <c r="C815" s="2">
        <v>1.4346439957492028</v>
      </c>
      <c r="D815" s="3">
        <v>-0.11869436201780427</v>
      </c>
      <c r="E815" s="4">
        <v>-0.16935483870967738</v>
      </c>
      <c r="F815" s="5">
        <v>1.0565610859728509</v>
      </c>
    </row>
    <row r="816" spans="1:6" x14ac:dyDescent="0.25">
      <c r="A816" s="8">
        <v>0.81300000000000061</v>
      </c>
      <c r="B816" s="1">
        <v>1.5900000000000001E-3</v>
      </c>
      <c r="C816" s="2">
        <v>1.3283740701381508</v>
      </c>
      <c r="D816" s="3">
        <v>-0.14836795252225521</v>
      </c>
      <c r="E816" s="4">
        <v>-0.16935483870967738</v>
      </c>
      <c r="F816" s="5">
        <v>1.1696832579185523</v>
      </c>
    </row>
    <row r="817" spans="1:6" x14ac:dyDescent="0.25">
      <c r="A817" s="8">
        <v>0.81400000000000061</v>
      </c>
      <c r="B817" s="1">
        <v>-1.1E-4</v>
      </c>
      <c r="C817" s="2">
        <v>1.2646121147715197</v>
      </c>
      <c r="D817" s="3">
        <v>-0.11869436201780427</v>
      </c>
      <c r="E817" s="4">
        <v>-0.16935483870967738</v>
      </c>
      <c r="F817" s="5">
        <v>1.2036199095022624</v>
      </c>
    </row>
    <row r="818" spans="1:6" x14ac:dyDescent="0.25">
      <c r="A818" s="8">
        <v>0.81500000000000061</v>
      </c>
      <c r="B818" s="1">
        <v>-1.81E-3</v>
      </c>
      <c r="C818" s="2">
        <v>1.1902231668437833</v>
      </c>
      <c r="D818" s="3">
        <v>-0.11869436201780427</v>
      </c>
      <c r="E818" s="4">
        <v>-0.11559139784946228</v>
      </c>
      <c r="F818" s="5">
        <v>1.3506787330316741</v>
      </c>
    </row>
    <row r="819" spans="1:6" x14ac:dyDescent="0.25">
      <c r="A819" s="8">
        <v>0.81600000000000061</v>
      </c>
      <c r="B819" s="1">
        <v>-3.5100000000000001E-3</v>
      </c>
      <c r="C819" s="2">
        <v>1.1264612114771519</v>
      </c>
      <c r="D819" s="3">
        <v>-0.11869436201780427</v>
      </c>
      <c r="E819" s="4">
        <v>-0.16935483870967738</v>
      </c>
      <c r="F819" s="5">
        <v>1.3506787330316741</v>
      </c>
    </row>
    <row r="820" spans="1:6" x14ac:dyDescent="0.25">
      <c r="A820" s="8">
        <v>0.81700000000000061</v>
      </c>
      <c r="B820" s="1">
        <v>-5.2100000000000002E-3</v>
      </c>
      <c r="C820" s="2">
        <v>1.0201912858660998</v>
      </c>
      <c r="D820" s="3">
        <v>-0.11869436201780427</v>
      </c>
      <c r="E820" s="4">
        <v>-0.11559139784946228</v>
      </c>
      <c r="F820" s="5">
        <v>1.4638009049773755</v>
      </c>
    </row>
    <row r="821" spans="1:6" x14ac:dyDescent="0.25">
      <c r="A821" s="8">
        <v>0.81800000000000062</v>
      </c>
      <c r="B821" s="1">
        <v>-6.8900000000000003E-3</v>
      </c>
      <c r="C821" s="2">
        <v>1.0201912858660998</v>
      </c>
      <c r="D821" s="3">
        <v>-7.912957467853618E-2</v>
      </c>
      <c r="E821" s="4">
        <v>-0.11559139784946228</v>
      </c>
      <c r="F821" s="5">
        <v>1.5429864253393664</v>
      </c>
    </row>
    <row r="822" spans="1:6" x14ac:dyDescent="0.25">
      <c r="A822" s="8">
        <v>0.81900000000000062</v>
      </c>
      <c r="B822" s="1">
        <v>-8.5699999999999995E-3</v>
      </c>
      <c r="C822" s="2">
        <v>0.88204038257173212</v>
      </c>
      <c r="D822" s="3">
        <v>-7.912957467853618E-2</v>
      </c>
      <c r="E822" s="4">
        <v>-0.11559139784946228</v>
      </c>
      <c r="F822" s="5">
        <v>1.6561085972850678</v>
      </c>
    </row>
    <row r="823" spans="1:6" x14ac:dyDescent="0.25">
      <c r="A823" s="8">
        <v>0.82000000000000062</v>
      </c>
      <c r="B823" s="1">
        <v>-1.023E-2</v>
      </c>
      <c r="C823" s="2">
        <v>0.83953241232731135</v>
      </c>
      <c r="D823" s="3">
        <v>-7.912957467853618E-2</v>
      </c>
      <c r="E823" s="4">
        <v>-7.5268817204301133E-2</v>
      </c>
      <c r="F823" s="5">
        <v>1.8031674208144797</v>
      </c>
    </row>
    <row r="824" spans="1:6" x14ac:dyDescent="0.25">
      <c r="A824" s="8">
        <v>0.82100000000000062</v>
      </c>
      <c r="B824" s="1">
        <v>-1.188E-2</v>
      </c>
      <c r="C824" s="2">
        <v>0.80765143464399569</v>
      </c>
      <c r="D824" s="3">
        <v>-7.912957467853618E-2</v>
      </c>
      <c r="E824" s="4">
        <v>-0.11559139784946228</v>
      </c>
      <c r="F824" s="5">
        <v>1.8710407239819005</v>
      </c>
    </row>
    <row r="825" spans="1:6" x14ac:dyDescent="0.25">
      <c r="A825" s="8">
        <v>0.82200000000000062</v>
      </c>
      <c r="B825" s="1">
        <v>-1.3509999999999999E-2</v>
      </c>
      <c r="C825" s="2">
        <v>0.77577045696068003</v>
      </c>
      <c r="D825" s="3">
        <v>-7.912957467853618E-2</v>
      </c>
      <c r="E825" s="4">
        <v>-0.11559139784946228</v>
      </c>
      <c r="F825" s="5">
        <v>2.0180995475113126</v>
      </c>
    </row>
    <row r="826" spans="1:6" x14ac:dyDescent="0.25">
      <c r="A826" s="8">
        <v>0.82300000000000062</v>
      </c>
      <c r="B826" s="1">
        <v>-1.511E-2</v>
      </c>
      <c r="C826" s="2">
        <v>0.70138150903294361</v>
      </c>
      <c r="D826" s="3">
        <v>-0.11869436201780427</v>
      </c>
      <c r="E826" s="4">
        <v>-7.5268817204301133E-2</v>
      </c>
      <c r="F826" s="5">
        <v>2.131221719457014</v>
      </c>
    </row>
    <row r="827" spans="1:6" x14ac:dyDescent="0.25">
      <c r="A827" s="8">
        <v>0.82400000000000062</v>
      </c>
      <c r="B827" s="1">
        <v>-1.669E-2</v>
      </c>
      <c r="C827" s="2">
        <v>0.6376195536663124</v>
      </c>
      <c r="D827" s="3">
        <v>-0.11869436201780427</v>
      </c>
      <c r="E827" s="4">
        <v>-0.16935483870967738</v>
      </c>
      <c r="F827" s="5">
        <v>2.2443438914027154</v>
      </c>
    </row>
    <row r="828" spans="1:6" x14ac:dyDescent="0.25">
      <c r="A828" s="8">
        <v>0.82500000000000062</v>
      </c>
      <c r="B828" s="1">
        <v>-1.8249999999999999E-2</v>
      </c>
      <c r="C828" s="2">
        <v>0.56323060573857586</v>
      </c>
      <c r="D828" s="3">
        <v>-7.912957467853618E-2</v>
      </c>
      <c r="E828" s="4">
        <v>-7.5268817204301133E-2</v>
      </c>
      <c r="F828" s="5">
        <v>2.3235294117647056</v>
      </c>
    </row>
    <row r="829" spans="1:6" x14ac:dyDescent="0.25">
      <c r="A829" s="8">
        <v>0.82600000000000062</v>
      </c>
      <c r="B829" s="1">
        <v>-1.9769999999999999E-2</v>
      </c>
      <c r="C829" s="2">
        <v>0.53134962805526031</v>
      </c>
      <c r="D829" s="3">
        <v>-0.11869436201780427</v>
      </c>
      <c r="E829" s="4">
        <v>-0.16935483870967738</v>
      </c>
      <c r="F829" s="5">
        <v>2.3235294117647056</v>
      </c>
    </row>
    <row r="830" spans="1:6" x14ac:dyDescent="0.25">
      <c r="A830" s="8">
        <v>0.82700000000000062</v>
      </c>
      <c r="B830" s="1">
        <v>-2.1250000000000002E-2</v>
      </c>
      <c r="C830" s="2">
        <v>0.48884165781083949</v>
      </c>
      <c r="D830" s="3">
        <v>-7.912957467853618E-2</v>
      </c>
      <c r="E830" s="4">
        <v>-7.5268817204301133E-2</v>
      </c>
      <c r="F830" s="5">
        <v>2.3235294117647056</v>
      </c>
    </row>
    <row r="831" spans="1:6" x14ac:dyDescent="0.25">
      <c r="A831" s="8">
        <v>0.82800000000000062</v>
      </c>
      <c r="B831" s="1">
        <v>-2.2710000000000001E-2</v>
      </c>
      <c r="C831" s="2">
        <v>0.42507970244420828</v>
      </c>
      <c r="D831" s="3">
        <v>-7.912957467853618E-2</v>
      </c>
      <c r="E831" s="4">
        <v>-0.16935483870967738</v>
      </c>
      <c r="F831" s="5">
        <v>2.3574660633484168</v>
      </c>
    </row>
    <row r="832" spans="1:6" x14ac:dyDescent="0.25">
      <c r="A832" s="8">
        <v>0.82900000000000063</v>
      </c>
      <c r="B832" s="1">
        <v>-2.4129999999999999E-2</v>
      </c>
      <c r="C832" s="2">
        <v>0.42507970244420828</v>
      </c>
      <c r="D832" s="3">
        <v>-0.11869436201780427</v>
      </c>
      <c r="E832" s="4">
        <v>-0.11559139784946228</v>
      </c>
      <c r="F832" s="5">
        <v>2.3574660633484168</v>
      </c>
    </row>
    <row r="833" spans="1:6" x14ac:dyDescent="0.25">
      <c r="A833" s="8">
        <v>0.83000000000000063</v>
      </c>
      <c r="B833" s="1">
        <v>-2.5510000000000001E-2</v>
      </c>
      <c r="C833" s="2">
        <v>0.39319872476089257</v>
      </c>
      <c r="D833" s="3">
        <v>-0.11869436201780427</v>
      </c>
      <c r="E833" s="4">
        <v>-0.16935483870967738</v>
      </c>
      <c r="F833" s="5">
        <v>2.3914027149321266</v>
      </c>
    </row>
    <row r="834" spans="1:6" x14ac:dyDescent="0.25">
      <c r="A834" s="8">
        <v>0.83100000000000063</v>
      </c>
      <c r="B834" s="1">
        <v>-2.6859999999999998E-2</v>
      </c>
      <c r="C834" s="2">
        <v>0.35069075451647169</v>
      </c>
      <c r="D834" s="3">
        <v>-0.14836795252225521</v>
      </c>
      <c r="E834" s="4">
        <v>-7.5268817204301133E-2</v>
      </c>
      <c r="F834" s="5">
        <v>2.3574660633484168</v>
      </c>
    </row>
    <row r="835" spans="1:6" x14ac:dyDescent="0.25">
      <c r="A835" s="8">
        <v>0.83200000000000063</v>
      </c>
      <c r="B835" s="1">
        <v>-2.8170000000000001E-2</v>
      </c>
      <c r="C835" s="2">
        <v>0.28692879914984054</v>
      </c>
      <c r="D835" s="3">
        <v>-0.11869436201780427</v>
      </c>
      <c r="E835" s="4">
        <v>-0.11559139784946228</v>
      </c>
      <c r="F835" s="5">
        <v>2.3235294117647056</v>
      </c>
    </row>
    <row r="836" spans="1:6" x14ac:dyDescent="0.25">
      <c r="A836" s="8">
        <v>0.83300000000000063</v>
      </c>
      <c r="B836" s="1">
        <v>-2.9440000000000001E-2</v>
      </c>
      <c r="C836" s="2">
        <v>0.21253985122210414</v>
      </c>
      <c r="D836" s="3">
        <v>-7.912957467853618E-2</v>
      </c>
      <c r="E836" s="4">
        <v>-0.11559139784946228</v>
      </c>
      <c r="F836" s="5">
        <v>2.3574660633484168</v>
      </c>
    </row>
    <row r="837" spans="1:6" x14ac:dyDescent="0.25">
      <c r="A837" s="8">
        <v>0.83400000000000063</v>
      </c>
      <c r="B837" s="1">
        <v>-3.0669999999999999E-2</v>
      </c>
      <c r="C837" s="2">
        <v>0.18065887353878846</v>
      </c>
      <c r="D837" s="3">
        <v>-0.11869436201780427</v>
      </c>
      <c r="E837" s="4">
        <v>-0.11559139784946228</v>
      </c>
      <c r="F837" s="5">
        <v>2.3914027149321266</v>
      </c>
    </row>
    <row r="838" spans="1:6" x14ac:dyDescent="0.25">
      <c r="A838" s="8">
        <v>0.83500000000000063</v>
      </c>
      <c r="B838" s="1">
        <v>-3.1870000000000002E-2</v>
      </c>
      <c r="C838" s="2">
        <v>0.18065887353878846</v>
      </c>
      <c r="D838" s="3">
        <v>-0.11869436201780427</v>
      </c>
      <c r="E838" s="4">
        <v>-0.16935483870967738</v>
      </c>
      <c r="F838" s="5">
        <v>2.2782805429864252</v>
      </c>
    </row>
    <row r="839" spans="1:6" x14ac:dyDescent="0.25">
      <c r="A839" s="8">
        <v>0.83600000000000063</v>
      </c>
      <c r="B839" s="1">
        <v>-3.3020000000000001E-2</v>
      </c>
      <c r="C839" s="2">
        <v>0.18065887353878846</v>
      </c>
      <c r="D839" s="3">
        <v>-0.11869436201780427</v>
      </c>
      <c r="E839" s="4">
        <v>-0.11559139784946228</v>
      </c>
      <c r="F839" s="5">
        <v>2.3574660633484168</v>
      </c>
    </row>
    <row r="840" spans="1:6" x14ac:dyDescent="0.25">
      <c r="A840" s="8">
        <v>0.83700000000000063</v>
      </c>
      <c r="B840" s="1">
        <v>-3.4130000000000001E-2</v>
      </c>
      <c r="C840" s="2">
        <v>0.18065887353878846</v>
      </c>
      <c r="D840" s="3">
        <v>-0.11869436201780427</v>
      </c>
      <c r="E840" s="4">
        <v>-0.16935483870967738</v>
      </c>
      <c r="F840" s="5">
        <v>2.3235294117647056</v>
      </c>
    </row>
    <row r="841" spans="1:6" x14ac:dyDescent="0.25">
      <c r="A841" s="8">
        <v>0.83800000000000063</v>
      </c>
      <c r="B841" s="1">
        <v>-3.5209999999999998E-2</v>
      </c>
      <c r="C841" s="2">
        <v>0.10626992561105207</v>
      </c>
      <c r="D841" s="3">
        <v>-7.912957467853618E-2</v>
      </c>
      <c r="E841" s="4">
        <v>-0.11559139784946228</v>
      </c>
      <c r="F841" s="5">
        <v>2.3235294117647056</v>
      </c>
    </row>
    <row r="842" spans="1:6" x14ac:dyDescent="0.25">
      <c r="A842" s="8">
        <v>0.83900000000000063</v>
      </c>
      <c r="B842" s="1">
        <v>-3.6240000000000001E-2</v>
      </c>
      <c r="C842" s="2">
        <v>0.10626992561105207</v>
      </c>
      <c r="D842" s="3">
        <v>-0.11869436201780427</v>
      </c>
      <c r="E842" s="4">
        <v>-0.11559139784946228</v>
      </c>
      <c r="F842" s="5">
        <v>2.3914027149321266</v>
      </c>
    </row>
    <row r="843" spans="1:6" x14ac:dyDescent="0.25">
      <c r="A843" s="8">
        <v>0.84000000000000064</v>
      </c>
      <c r="B843" s="1">
        <v>-3.7229999999999999E-2</v>
      </c>
      <c r="C843" s="2">
        <v>7.4388947927736371E-2</v>
      </c>
      <c r="D843" s="3">
        <v>-0.11869436201780427</v>
      </c>
      <c r="E843" s="4">
        <v>-0.11559139784946228</v>
      </c>
      <c r="F843" s="5">
        <v>2.3574660633484168</v>
      </c>
    </row>
    <row r="844" spans="1:6" x14ac:dyDescent="0.25">
      <c r="A844" s="8">
        <v>0.84100000000000064</v>
      </c>
      <c r="B844" s="1">
        <v>-3.8179999999999999E-2</v>
      </c>
      <c r="C844" s="2">
        <v>7.4388947927736371E-2</v>
      </c>
      <c r="D844" s="3">
        <v>-0.11869436201780427</v>
      </c>
      <c r="E844" s="4">
        <v>-0.16935483870967738</v>
      </c>
      <c r="F844" s="5">
        <v>2.3574660633484168</v>
      </c>
    </row>
    <row r="845" spans="1:6" x14ac:dyDescent="0.25">
      <c r="A845" s="8">
        <v>0.84200000000000064</v>
      </c>
      <c r="B845" s="1">
        <v>-3.9079999999999997E-2</v>
      </c>
      <c r="C845" s="2">
        <v>4.2507970244420865E-2</v>
      </c>
      <c r="D845" s="3">
        <v>-0.11869436201780427</v>
      </c>
      <c r="E845" s="4">
        <v>-0.11559139784946228</v>
      </c>
      <c r="F845" s="5">
        <v>2.3914027149321266</v>
      </c>
    </row>
    <row r="846" spans="1:6" x14ac:dyDescent="0.25">
      <c r="A846" s="8">
        <v>0.84300000000000064</v>
      </c>
      <c r="B846" s="1">
        <v>-3.9949999999999999E-2</v>
      </c>
      <c r="C846" s="2">
        <v>4.2507970244420865E-2</v>
      </c>
      <c r="D846" s="3">
        <v>-0.11869436201780427</v>
      </c>
      <c r="E846" s="4">
        <v>-7.5268817204301133E-2</v>
      </c>
      <c r="F846" s="5">
        <v>2.436651583710407</v>
      </c>
    </row>
    <row r="847" spans="1:6" x14ac:dyDescent="0.25">
      <c r="A847" s="8">
        <v>0.84400000000000064</v>
      </c>
      <c r="B847" s="1">
        <v>-4.0770000000000001E-2</v>
      </c>
      <c r="C847" s="2">
        <v>4.2507970244420865E-2</v>
      </c>
      <c r="D847" s="3">
        <v>-0.11869436201780427</v>
      </c>
      <c r="E847" s="4">
        <v>-0.11559139784946228</v>
      </c>
      <c r="F847" s="5">
        <v>2.3914027149321266</v>
      </c>
    </row>
    <row r="848" spans="1:6" x14ac:dyDescent="0.25">
      <c r="A848" s="8">
        <v>0.84500000000000064</v>
      </c>
      <c r="B848" s="1">
        <v>-4.1540000000000001E-2</v>
      </c>
      <c r="C848" s="2">
        <v>4.2507970244420865E-2</v>
      </c>
      <c r="D848" s="3">
        <v>-0.11869436201780427</v>
      </c>
      <c r="E848" s="4">
        <v>-0.11559139784946228</v>
      </c>
      <c r="F848" s="5">
        <v>2.4705882352941182</v>
      </c>
    </row>
    <row r="849" spans="1:6" x14ac:dyDescent="0.25">
      <c r="A849" s="8">
        <v>0.84600000000000064</v>
      </c>
      <c r="B849" s="1">
        <v>-4.2270000000000002E-2</v>
      </c>
      <c r="C849" s="2">
        <v>0</v>
      </c>
      <c r="D849" s="3">
        <v>-0.11869436201780427</v>
      </c>
      <c r="E849" s="4">
        <v>-0.11559139784946228</v>
      </c>
      <c r="F849" s="5">
        <v>2.436651583710407</v>
      </c>
    </row>
    <row r="850" spans="1:6" x14ac:dyDescent="0.25">
      <c r="A850" s="8">
        <v>0.84700000000000064</v>
      </c>
      <c r="B850" s="1">
        <v>-4.2959999999999998E-2</v>
      </c>
      <c r="C850" s="2">
        <v>-6.3761955366631207E-2</v>
      </c>
      <c r="D850" s="3">
        <v>-0.11869436201780427</v>
      </c>
      <c r="E850" s="4">
        <v>-0.11559139784946228</v>
      </c>
      <c r="F850" s="5">
        <v>2.436651583710407</v>
      </c>
    </row>
    <row r="851" spans="1:6" x14ac:dyDescent="0.25">
      <c r="A851" s="8">
        <v>0.84800000000000064</v>
      </c>
      <c r="B851" s="1">
        <v>-4.36E-2</v>
      </c>
      <c r="C851" s="2">
        <v>0</v>
      </c>
      <c r="D851" s="3">
        <v>-0.14836795252225521</v>
      </c>
      <c r="E851" s="4">
        <v>-0.20967741935483877</v>
      </c>
      <c r="F851" s="5">
        <v>2.3914027149321266</v>
      </c>
    </row>
    <row r="852" spans="1:6" x14ac:dyDescent="0.25">
      <c r="A852" s="8">
        <v>0.84900000000000064</v>
      </c>
      <c r="B852" s="1">
        <v>-4.419E-2</v>
      </c>
      <c r="C852" s="2">
        <v>0</v>
      </c>
      <c r="D852" s="3">
        <v>-0.11869436201780427</v>
      </c>
      <c r="E852" s="4">
        <v>-7.5268817204301133E-2</v>
      </c>
      <c r="F852" s="5">
        <v>2.4705882352941182</v>
      </c>
    </row>
    <row r="853" spans="1:6" x14ac:dyDescent="0.25">
      <c r="A853" s="8">
        <v>0.85000000000000064</v>
      </c>
      <c r="B853" s="1">
        <v>-4.4740000000000002E-2</v>
      </c>
      <c r="C853" s="2">
        <v>-3.1880977683315694E-2</v>
      </c>
      <c r="D853" s="3">
        <v>-0.14836795252225521</v>
      </c>
      <c r="E853" s="4">
        <v>-0.11559139784946228</v>
      </c>
      <c r="F853" s="5">
        <v>2.436651583710407</v>
      </c>
    </row>
    <row r="854" spans="1:6" x14ac:dyDescent="0.25">
      <c r="A854" s="8">
        <v>0.85100000000000064</v>
      </c>
      <c r="B854" s="1">
        <v>-4.5240000000000002E-2</v>
      </c>
      <c r="C854" s="2">
        <v>0</v>
      </c>
      <c r="D854" s="3">
        <v>-0.11869436201780427</v>
      </c>
      <c r="E854" s="4">
        <v>-0.11559139784946228</v>
      </c>
      <c r="F854" s="5">
        <v>2.3574660633484168</v>
      </c>
    </row>
    <row r="855" spans="1:6" x14ac:dyDescent="0.25">
      <c r="A855" s="8">
        <v>0.85200000000000065</v>
      </c>
      <c r="B855" s="1">
        <v>-4.5699999999999998E-2</v>
      </c>
      <c r="C855" s="2">
        <v>-3.1880977683315694E-2</v>
      </c>
      <c r="D855" s="3">
        <v>-0.11869436201780427</v>
      </c>
      <c r="E855" s="4">
        <v>-7.5268817204301133E-2</v>
      </c>
      <c r="F855" s="5">
        <v>2.3914027149321266</v>
      </c>
    </row>
    <row r="856" spans="1:6" x14ac:dyDescent="0.25">
      <c r="A856" s="8">
        <v>0.85300000000000065</v>
      </c>
      <c r="B856" s="1">
        <v>-4.6109999999999998E-2</v>
      </c>
      <c r="C856" s="2">
        <v>-6.3761955366631207E-2</v>
      </c>
      <c r="D856" s="3">
        <v>-7.912957467853618E-2</v>
      </c>
      <c r="E856" s="4">
        <v>-0.11559139784946228</v>
      </c>
      <c r="F856" s="5">
        <v>2.3914027149321266</v>
      </c>
    </row>
    <row r="857" spans="1:6" x14ac:dyDescent="0.25">
      <c r="A857" s="8">
        <v>0.85400000000000065</v>
      </c>
      <c r="B857" s="1">
        <v>-4.6469999999999997E-2</v>
      </c>
      <c r="C857" s="2">
        <v>-3.1880977683315694E-2</v>
      </c>
      <c r="D857" s="3">
        <v>-0.14836795252225521</v>
      </c>
      <c r="E857" s="4">
        <v>-3.4946236559139754E-2</v>
      </c>
      <c r="F857" s="5">
        <v>2.436651583710407</v>
      </c>
    </row>
    <row r="858" spans="1:6" x14ac:dyDescent="0.25">
      <c r="A858" s="8">
        <v>0.85500000000000065</v>
      </c>
      <c r="B858" s="1">
        <v>-4.6780000000000002E-2</v>
      </c>
      <c r="C858" s="2">
        <v>-6.3761955366631207E-2</v>
      </c>
      <c r="D858" s="3">
        <v>-0.11869436201780427</v>
      </c>
      <c r="E858" s="4">
        <v>-7.5268817204301133E-2</v>
      </c>
      <c r="F858" s="5">
        <v>2.3914027149321266</v>
      </c>
    </row>
    <row r="859" spans="1:6" x14ac:dyDescent="0.25">
      <c r="A859" s="8">
        <v>0.85600000000000065</v>
      </c>
      <c r="B859" s="1">
        <v>-4.7050000000000002E-2</v>
      </c>
      <c r="C859" s="2">
        <v>0</v>
      </c>
      <c r="D859" s="3">
        <v>-7.912957467853618E-2</v>
      </c>
      <c r="E859" s="4">
        <v>-7.5268817204301133E-2</v>
      </c>
      <c r="F859" s="5">
        <v>2.3914027149321266</v>
      </c>
    </row>
    <row r="860" spans="1:6" x14ac:dyDescent="0.25">
      <c r="A860" s="8">
        <v>0.85700000000000065</v>
      </c>
      <c r="B860" s="1">
        <v>-4.727E-2</v>
      </c>
      <c r="C860" s="2">
        <v>-3.1880977683315694E-2</v>
      </c>
      <c r="D860" s="3">
        <v>-0.11869436201780427</v>
      </c>
      <c r="E860" s="4">
        <v>-7.5268817204301133E-2</v>
      </c>
      <c r="F860" s="5">
        <v>2.3914027149321266</v>
      </c>
    </row>
    <row r="861" spans="1:6" x14ac:dyDescent="0.25">
      <c r="A861" s="8">
        <v>0.85800000000000065</v>
      </c>
      <c r="B861" s="1">
        <v>-4.7440000000000003E-2</v>
      </c>
      <c r="C861" s="2">
        <v>-6.3761955366631207E-2</v>
      </c>
      <c r="D861" s="3">
        <v>-0.11869436201780427</v>
      </c>
      <c r="E861" s="4">
        <v>-7.5268817204301133E-2</v>
      </c>
      <c r="F861" s="5">
        <v>2.3914027149321266</v>
      </c>
    </row>
    <row r="862" spans="1:6" x14ac:dyDescent="0.25">
      <c r="A862" s="8">
        <v>0.85900000000000065</v>
      </c>
      <c r="B862" s="1">
        <v>-4.7570000000000001E-2</v>
      </c>
      <c r="C862" s="2">
        <v>-6.3761955366631207E-2</v>
      </c>
      <c r="D862" s="3">
        <v>-0.11869436201780427</v>
      </c>
      <c r="E862" s="4">
        <v>-3.4946236559139754E-2</v>
      </c>
      <c r="F862" s="5">
        <v>2.436651583710407</v>
      </c>
    </row>
    <row r="863" spans="1:6" x14ac:dyDescent="0.25">
      <c r="A863" s="8">
        <v>0.86000000000000065</v>
      </c>
      <c r="B863" s="1">
        <v>-4.7649999999999998E-2</v>
      </c>
      <c r="C863" s="2">
        <v>-6.3761955366631207E-2</v>
      </c>
      <c r="D863" s="3">
        <v>-0.14836795252225521</v>
      </c>
      <c r="E863" s="4">
        <v>-0.11559139784946228</v>
      </c>
      <c r="F863" s="5">
        <v>2.3914027149321266</v>
      </c>
    </row>
    <row r="864" spans="1:6" x14ac:dyDescent="0.25">
      <c r="A864" s="8">
        <v>0.86100000000000065</v>
      </c>
      <c r="B864" s="1">
        <v>-4.768E-2</v>
      </c>
      <c r="C864" s="2">
        <v>-6.3761955366631207E-2</v>
      </c>
      <c r="D864" s="3">
        <v>-0.14836795252225521</v>
      </c>
      <c r="E864" s="4">
        <v>-7.5268817204301133E-2</v>
      </c>
      <c r="F864" s="5">
        <v>2.4705882352941182</v>
      </c>
    </row>
    <row r="865" spans="1:6" x14ac:dyDescent="0.25">
      <c r="A865" s="8">
        <v>0.86200000000000065</v>
      </c>
      <c r="B865" s="1">
        <v>-4.7669999999999997E-2</v>
      </c>
      <c r="C865" s="2">
        <v>-6.3761955366631207E-2</v>
      </c>
      <c r="D865" s="3">
        <v>-7.912957467853618E-2</v>
      </c>
      <c r="E865" s="4">
        <v>-3.4946236559139754E-2</v>
      </c>
      <c r="F865" s="5">
        <v>2.3574660633484168</v>
      </c>
    </row>
    <row r="866" spans="1:6" x14ac:dyDescent="0.25">
      <c r="A866" s="8">
        <v>0.86300000000000066</v>
      </c>
      <c r="B866" s="1">
        <v>-4.7620000000000003E-2</v>
      </c>
      <c r="C866" s="2">
        <v>-3.1880977683315694E-2</v>
      </c>
      <c r="D866" s="3">
        <v>-7.912957467853618E-2</v>
      </c>
      <c r="E866" s="4">
        <v>-3.4946236559139754E-2</v>
      </c>
      <c r="F866" s="5">
        <v>2.2443438914027154</v>
      </c>
    </row>
    <row r="867" spans="1:6" x14ac:dyDescent="0.25">
      <c r="A867" s="8">
        <v>0.86400000000000066</v>
      </c>
      <c r="B867" s="1">
        <v>-4.7539999999999999E-2</v>
      </c>
      <c r="C867" s="2">
        <v>-6.3761955366631207E-2</v>
      </c>
      <c r="D867" s="3">
        <v>-0.11869436201780427</v>
      </c>
      <c r="E867" s="4">
        <v>1.8817204301075346E-2</v>
      </c>
      <c r="F867" s="5">
        <v>2.2443438914027154</v>
      </c>
    </row>
    <row r="868" spans="1:6" x14ac:dyDescent="0.25">
      <c r="A868" s="8">
        <v>0.86500000000000066</v>
      </c>
      <c r="B868" s="1">
        <v>-4.7440000000000003E-2</v>
      </c>
      <c r="C868" s="2">
        <v>-6.3761955366631207E-2</v>
      </c>
      <c r="D868" s="3">
        <v>-0.14836795252225521</v>
      </c>
      <c r="E868" s="4">
        <v>-7.5268817204301133E-2</v>
      </c>
      <c r="F868" s="5">
        <v>2.2443438914027154</v>
      </c>
    </row>
    <row r="869" spans="1:6" x14ac:dyDescent="0.25">
      <c r="A869" s="8">
        <v>0.86600000000000066</v>
      </c>
      <c r="B869" s="1">
        <v>-4.7309999999999998E-2</v>
      </c>
      <c r="C869" s="2">
        <v>-9.5642933049946907E-2</v>
      </c>
      <c r="D869" s="3">
        <v>-4.9455984174085067E-2</v>
      </c>
      <c r="E869" s="4">
        <v>-3.4946236559139754E-2</v>
      </c>
      <c r="F869" s="5">
        <v>2.063348416289593</v>
      </c>
    </row>
    <row r="870" spans="1:6" x14ac:dyDescent="0.25">
      <c r="A870" s="8">
        <v>0.86700000000000066</v>
      </c>
      <c r="B870" s="1">
        <v>-4.7149999999999997E-2</v>
      </c>
      <c r="C870" s="2">
        <v>-6.3761955366631207E-2</v>
      </c>
      <c r="D870" s="3">
        <v>-0.14836795252225521</v>
      </c>
      <c r="E870" s="4">
        <v>1.8817204301075346E-2</v>
      </c>
      <c r="F870" s="5">
        <v>2.063348416289593</v>
      </c>
    </row>
    <row r="871" spans="1:6" x14ac:dyDescent="0.25">
      <c r="A871" s="8">
        <v>0.86800000000000066</v>
      </c>
      <c r="B871" s="1">
        <v>-4.6969999999999998E-2</v>
      </c>
      <c r="C871" s="2">
        <v>-3.1880977683315694E-2</v>
      </c>
      <c r="D871" s="3">
        <v>-0.11869436201780427</v>
      </c>
      <c r="E871" s="4">
        <v>1.8817204301075346E-2</v>
      </c>
      <c r="F871" s="5">
        <v>1.9162895927601808</v>
      </c>
    </row>
    <row r="872" spans="1:6" x14ac:dyDescent="0.25">
      <c r="A872" s="8">
        <v>0.86900000000000066</v>
      </c>
      <c r="B872" s="1">
        <v>-4.6769999999999999E-2</v>
      </c>
      <c r="C872" s="2">
        <v>-6.3761955366631207E-2</v>
      </c>
      <c r="D872" s="3">
        <v>0.3066271018793274</v>
      </c>
      <c r="E872" s="4">
        <v>-3.4946236559139754E-2</v>
      </c>
      <c r="F872" s="5">
        <v>1.8371040723981904</v>
      </c>
    </row>
    <row r="873" spans="1:6" x14ac:dyDescent="0.25">
      <c r="A873" s="8">
        <v>0.87000000000000066</v>
      </c>
      <c r="B873" s="1">
        <v>-4.6539999999999998E-2</v>
      </c>
      <c r="C873" s="2">
        <v>-6.3761955366631207E-2</v>
      </c>
      <c r="D873" s="3">
        <v>1.4441147378832839</v>
      </c>
      <c r="E873" s="4">
        <v>1.8817204301075346E-2</v>
      </c>
      <c r="F873" s="5">
        <v>1.7239819004524888</v>
      </c>
    </row>
    <row r="874" spans="1:6" x14ac:dyDescent="0.25">
      <c r="A874" s="8">
        <v>0.87100000000000066</v>
      </c>
      <c r="B874" s="1">
        <v>-4.6260000000000003E-2</v>
      </c>
      <c r="C874" s="2">
        <v>-6.3761955366631207E-2</v>
      </c>
      <c r="D874" s="3">
        <v>2.0969337289812073</v>
      </c>
      <c r="E874" s="4">
        <v>5.9139784946236486E-2</v>
      </c>
      <c r="F874" s="5">
        <v>1.6561085972850678</v>
      </c>
    </row>
    <row r="875" spans="1:6" x14ac:dyDescent="0.25">
      <c r="A875" s="8">
        <v>0.87200000000000066</v>
      </c>
      <c r="B875" s="1">
        <v>-4.5909999999999999E-2</v>
      </c>
      <c r="C875" s="2">
        <v>-6.3761955366631207E-2</v>
      </c>
      <c r="D875" s="3">
        <v>2.2551928783382795</v>
      </c>
      <c r="E875" s="4">
        <v>5.9139784946236486E-2</v>
      </c>
      <c r="F875" s="5">
        <v>1.5429864253393664</v>
      </c>
    </row>
    <row r="876" spans="1:6" x14ac:dyDescent="0.25">
      <c r="A876" s="8">
        <v>0.87300000000000066</v>
      </c>
      <c r="B876" s="1">
        <v>-4.5510000000000002E-2</v>
      </c>
      <c r="C876" s="2">
        <v>-6.3761955366631207E-2</v>
      </c>
      <c r="D876" s="3">
        <v>2.4530168150346197</v>
      </c>
      <c r="E876" s="4">
        <v>9.9462365591397872E-2</v>
      </c>
      <c r="F876" s="5">
        <v>1.429864253393665</v>
      </c>
    </row>
    <row r="877" spans="1:6" x14ac:dyDescent="0.25">
      <c r="A877" s="8">
        <v>0.87400000000000067</v>
      </c>
      <c r="B877" s="1">
        <v>-4.5039999999999997E-2</v>
      </c>
      <c r="C877" s="2">
        <v>-6.3761955366631207E-2</v>
      </c>
      <c r="D877" s="3">
        <v>2.5123639960435211</v>
      </c>
      <c r="E877" s="4">
        <v>1.8817204301075346E-2</v>
      </c>
      <c r="F877" s="5">
        <v>1.3167420814479638</v>
      </c>
    </row>
    <row r="878" spans="1:6" x14ac:dyDescent="0.25">
      <c r="A878" s="8">
        <v>0.87500000000000067</v>
      </c>
      <c r="B878" s="1">
        <v>-4.4510000000000001E-2</v>
      </c>
      <c r="C878" s="2">
        <v>-6.3761955366631207E-2</v>
      </c>
      <c r="D878" s="3">
        <v>2.5123639960435211</v>
      </c>
      <c r="E878" s="4">
        <v>9.9462365591397872E-2</v>
      </c>
      <c r="F878" s="5">
        <v>1.2036199095022624</v>
      </c>
    </row>
    <row r="879" spans="1:6" x14ac:dyDescent="0.25">
      <c r="A879" s="8">
        <v>0.87600000000000067</v>
      </c>
      <c r="B879" s="1">
        <v>-4.3909999999999998E-2</v>
      </c>
      <c r="C879" s="2">
        <v>-9.5642933049946907E-2</v>
      </c>
      <c r="D879" s="3">
        <v>2.2551928783382795</v>
      </c>
      <c r="E879" s="4">
        <v>9.9462365591397872E-2</v>
      </c>
      <c r="F879" s="5">
        <v>1.0565610859728509</v>
      </c>
    </row>
    <row r="880" spans="1:6" x14ac:dyDescent="0.25">
      <c r="A880" s="8">
        <v>0.87700000000000067</v>
      </c>
      <c r="B880" s="1">
        <v>-4.326E-2</v>
      </c>
      <c r="C880" s="2">
        <v>-9.5642933049946907E-2</v>
      </c>
      <c r="D880" s="3">
        <v>2.0573689416419394</v>
      </c>
      <c r="E880" s="4">
        <v>0.13978494623655902</v>
      </c>
      <c r="F880" s="5">
        <v>0.94343891402714952</v>
      </c>
    </row>
    <row r="881" spans="1:6" x14ac:dyDescent="0.25">
      <c r="A881" s="8">
        <v>0.87800000000000067</v>
      </c>
      <c r="B881" s="1">
        <v>-4.2560000000000001E-2</v>
      </c>
      <c r="C881" s="2">
        <v>-0.13815090329436777</v>
      </c>
      <c r="D881" s="3">
        <v>1.8991097922848668</v>
      </c>
      <c r="E881" s="4">
        <v>9.9462365591397872E-2</v>
      </c>
      <c r="F881" s="5">
        <v>0.83031674208144812</v>
      </c>
    </row>
    <row r="882" spans="1:6" x14ac:dyDescent="0.25">
      <c r="A882" s="8">
        <v>0.87900000000000067</v>
      </c>
      <c r="B882" s="1">
        <v>-4.181E-2</v>
      </c>
      <c r="C882" s="2">
        <v>-9.5642933049946907E-2</v>
      </c>
      <c r="D882" s="3">
        <v>1.998021760633037</v>
      </c>
      <c r="E882" s="4">
        <v>0.13978494623655902</v>
      </c>
      <c r="F882" s="5">
        <v>0.72850678733031671</v>
      </c>
    </row>
    <row r="883" spans="1:6" x14ac:dyDescent="0.25">
      <c r="A883" s="8">
        <v>0.88000000000000067</v>
      </c>
      <c r="B883" s="1">
        <v>-4.1020000000000001E-2</v>
      </c>
      <c r="C883" s="2">
        <v>-9.5642933049946907E-2</v>
      </c>
      <c r="D883" s="3">
        <v>1.9584569732937691</v>
      </c>
      <c r="E883" s="4">
        <v>0.13978494623655902</v>
      </c>
      <c r="F883" s="5">
        <v>0.61538461538461531</v>
      </c>
    </row>
    <row r="884" spans="1:6" x14ac:dyDescent="0.25">
      <c r="A884" s="8">
        <v>0.88100000000000067</v>
      </c>
      <c r="B884" s="1">
        <v>-4.018E-2</v>
      </c>
      <c r="C884" s="2">
        <v>-0.13815090329436777</v>
      </c>
      <c r="D884" s="3">
        <v>2.2551928783382795</v>
      </c>
      <c r="E884" s="4">
        <v>0.1935483870967741</v>
      </c>
      <c r="F884" s="5">
        <v>0.53619909502262442</v>
      </c>
    </row>
    <row r="885" spans="1:6" x14ac:dyDescent="0.25">
      <c r="A885" s="8">
        <v>0.88200000000000067</v>
      </c>
      <c r="B885" s="1">
        <v>-3.9289999999999999E-2</v>
      </c>
      <c r="C885" s="2">
        <v>-9.5642933049946907E-2</v>
      </c>
      <c r="D885" s="3">
        <v>2.3541048466864498</v>
      </c>
      <c r="E885" s="4">
        <v>0.2338709677419355</v>
      </c>
      <c r="F885" s="5">
        <v>0.46832579185520368</v>
      </c>
    </row>
    <row r="886" spans="1:6" x14ac:dyDescent="0.25">
      <c r="A886" s="8">
        <v>0.88300000000000067</v>
      </c>
      <c r="B886" s="1">
        <v>-3.8350000000000002E-2</v>
      </c>
      <c r="C886" s="2">
        <v>-9.5642933049946907E-2</v>
      </c>
      <c r="D886" s="3">
        <v>2.28486646884273</v>
      </c>
      <c r="E886" s="4">
        <v>0.2338709677419355</v>
      </c>
      <c r="F886" s="5">
        <v>0.35520361990950233</v>
      </c>
    </row>
    <row r="887" spans="1:6" x14ac:dyDescent="0.25">
      <c r="A887" s="8">
        <v>0.88400000000000067</v>
      </c>
      <c r="B887" s="1">
        <v>-3.737E-2</v>
      </c>
      <c r="C887" s="2">
        <v>-9.5642933049946907E-2</v>
      </c>
      <c r="D887" s="3">
        <v>2.2255192878338281</v>
      </c>
      <c r="E887" s="4">
        <v>0.27419354838709664</v>
      </c>
      <c r="F887" s="5">
        <v>0.27601809954751128</v>
      </c>
    </row>
    <row r="888" spans="1:6" x14ac:dyDescent="0.25">
      <c r="A888" s="8">
        <v>0.88500000000000068</v>
      </c>
      <c r="B888" s="1">
        <v>-3.6339999999999997E-2</v>
      </c>
      <c r="C888" s="2">
        <v>-6.3761955366631207E-2</v>
      </c>
      <c r="D888" s="3">
        <v>2.1562809099901092</v>
      </c>
      <c r="E888" s="4">
        <v>0.1935483870967741</v>
      </c>
      <c r="F888" s="5">
        <v>0.1628959276018099</v>
      </c>
    </row>
    <row r="889" spans="1:6" x14ac:dyDescent="0.25">
      <c r="A889" s="8">
        <v>0.88600000000000068</v>
      </c>
      <c r="B889" s="1">
        <v>-3.5279999999999999E-2</v>
      </c>
      <c r="C889" s="2">
        <v>-9.5642933049946907E-2</v>
      </c>
      <c r="D889" s="3">
        <v>2.0276953511374876</v>
      </c>
      <c r="E889" s="4">
        <v>0.27419354838709664</v>
      </c>
      <c r="F889" s="5">
        <v>9.5022624434389122E-2</v>
      </c>
    </row>
    <row r="890" spans="1:6" x14ac:dyDescent="0.25">
      <c r="A890" s="8">
        <v>0.88700000000000068</v>
      </c>
      <c r="B890" s="1">
        <v>-3.4189999999999998E-2</v>
      </c>
      <c r="C890" s="2">
        <v>-0.13815090329436777</v>
      </c>
      <c r="D890" s="3">
        <v>2.0276953511374876</v>
      </c>
      <c r="E890" s="4">
        <v>0.36827956989247312</v>
      </c>
      <c r="F890" s="5">
        <v>4.9773755656108538E-2</v>
      </c>
    </row>
    <row r="891" spans="1:6" x14ac:dyDescent="0.25">
      <c r="A891" s="8">
        <v>0.88800000000000068</v>
      </c>
      <c r="B891" s="1">
        <v>-3.3059999999999999E-2</v>
      </c>
      <c r="C891" s="2">
        <v>-9.5642933049946907E-2</v>
      </c>
      <c r="D891" s="3">
        <v>1.998021760633037</v>
      </c>
      <c r="E891" s="4">
        <v>0.2338709677419355</v>
      </c>
      <c r="F891" s="5">
        <v>-1.8099547511312233E-2</v>
      </c>
    </row>
    <row r="892" spans="1:6" x14ac:dyDescent="0.25">
      <c r="A892" s="8">
        <v>0.88900000000000068</v>
      </c>
      <c r="B892" s="1">
        <v>-3.1899999999999998E-2</v>
      </c>
      <c r="C892" s="2">
        <v>-9.5642933049946907E-2</v>
      </c>
      <c r="D892" s="3">
        <v>2.0969337289812073</v>
      </c>
      <c r="E892" s="4">
        <v>0.36827956989247312</v>
      </c>
      <c r="F892" s="5">
        <v>-5.2036199095022523E-2</v>
      </c>
    </row>
    <row r="893" spans="1:6" x14ac:dyDescent="0.25">
      <c r="A893" s="8">
        <v>0.89000000000000068</v>
      </c>
      <c r="B893" s="1">
        <v>-3.0710000000000001E-2</v>
      </c>
      <c r="C893" s="2">
        <v>-0.13815090329436777</v>
      </c>
      <c r="D893" s="3">
        <v>2.0573689416419394</v>
      </c>
      <c r="E893" s="4">
        <v>0.36827956989247312</v>
      </c>
      <c r="F893" s="5">
        <v>-9.7285067873303099E-2</v>
      </c>
    </row>
    <row r="894" spans="1:6" x14ac:dyDescent="0.25">
      <c r="A894" s="8">
        <v>0.89100000000000068</v>
      </c>
      <c r="B894" s="1">
        <v>-2.9479999999999999E-2</v>
      </c>
      <c r="C894" s="2">
        <v>-6.3761955366631207E-2</v>
      </c>
      <c r="D894" s="3">
        <v>2.1266073194856578</v>
      </c>
      <c r="E894" s="4">
        <v>0.32795698924731176</v>
      </c>
      <c r="F894" s="5">
        <v>-0.13122171945701358</v>
      </c>
    </row>
    <row r="895" spans="1:6" x14ac:dyDescent="0.25">
      <c r="A895" s="8">
        <v>0.89200000000000068</v>
      </c>
      <c r="B895" s="1">
        <v>-2.8230000000000002E-2</v>
      </c>
      <c r="C895" s="2">
        <v>-0.13815090329436777</v>
      </c>
      <c r="D895" s="3">
        <v>2.0969337289812073</v>
      </c>
      <c r="E895" s="4">
        <v>0.44892473118279563</v>
      </c>
      <c r="F895" s="5">
        <v>-0.13122171945701358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94"/>
  <sheetViews>
    <sheetView workbookViewId="0">
      <selection activeCell="I15" sqref="I15"/>
    </sheetView>
  </sheetViews>
  <sheetFormatPr defaultRowHeight="15" x14ac:dyDescent="0.25"/>
  <cols>
    <col min="6" max="6" width="20.7109375" customWidth="1"/>
    <col min="7" max="7" width="21.42578125" customWidth="1"/>
  </cols>
  <sheetData>
    <row r="2" spans="1:7" x14ac:dyDescent="0.25">
      <c r="A2" t="s">
        <v>22</v>
      </c>
      <c r="B2" t="s">
        <v>23</v>
      </c>
      <c r="F2" s="1" t="s">
        <v>24</v>
      </c>
      <c r="G2" s="7" t="s">
        <v>25</v>
      </c>
    </row>
    <row r="3" spans="1:7" x14ac:dyDescent="0.25">
      <c r="A3" s="1">
        <v>-292.27582288694452</v>
      </c>
      <c r="B3" s="7">
        <v>-361.86900000000003</v>
      </c>
    </row>
    <row r="4" spans="1:7" x14ac:dyDescent="0.25">
      <c r="A4" s="1">
        <v>-27.598403532018324</v>
      </c>
      <c r="B4" s="7">
        <v>-340.00400000000002</v>
      </c>
    </row>
    <row r="5" spans="1:7" x14ac:dyDescent="0.25">
      <c r="A5" s="1">
        <v>-880.49433113408691</v>
      </c>
      <c r="B5" s="7">
        <v>-346.23099999999999</v>
      </c>
    </row>
    <row r="6" spans="1:7" x14ac:dyDescent="0.25">
      <c r="A6" s="1">
        <v>-33.104728306819084</v>
      </c>
      <c r="B6" s="7">
        <v>-378.24400000000003</v>
      </c>
    </row>
    <row r="7" spans="1:7" x14ac:dyDescent="0.25">
      <c r="A7" s="1">
        <v>-290.63169114157336</v>
      </c>
      <c r="B7" s="7">
        <v>-382.803</v>
      </c>
    </row>
    <row r="8" spans="1:7" x14ac:dyDescent="0.25">
      <c r="A8" s="1">
        <v>-570.63169114146467</v>
      </c>
      <c r="B8" s="7">
        <v>-392.447</v>
      </c>
    </row>
    <row r="9" spans="1:7" x14ac:dyDescent="0.25">
      <c r="A9" s="1">
        <v>-540.46995272984759</v>
      </c>
      <c r="B9" s="7">
        <v>-397.75200000000001</v>
      </c>
    </row>
    <row r="10" spans="1:7" x14ac:dyDescent="0.25">
      <c r="A10" s="1">
        <v>-34.115107349820846</v>
      </c>
      <c r="B10" s="7">
        <v>-405.07900000000001</v>
      </c>
    </row>
    <row r="11" spans="1:7" x14ac:dyDescent="0.25">
      <c r="A11" s="1">
        <v>-864.54461742419562</v>
      </c>
      <c r="B11" s="7">
        <v>-358.10899999999998</v>
      </c>
    </row>
    <row r="12" spans="1:7" x14ac:dyDescent="0.25">
      <c r="A12" s="1">
        <v>-13.937991780830544</v>
      </c>
      <c r="B12" s="7">
        <v>-395.334</v>
      </c>
    </row>
    <row r="13" spans="1:7" x14ac:dyDescent="0.25">
      <c r="A13" s="1">
        <v>-575.80998127139458</v>
      </c>
      <c r="B13" s="7">
        <v>-432.64100000000002</v>
      </c>
    </row>
    <row r="14" spans="1:7" x14ac:dyDescent="0.25">
      <c r="A14" s="1">
        <v>-584.54461742430431</v>
      </c>
      <c r="B14" s="7">
        <v>-385.78399999999999</v>
      </c>
    </row>
    <row r="15" spans="1:7" x14ac:dyDescent="0.25">
      <c r="A15" s="1">
        <v>-594.11510734999069</v>
      </c>
      <c r="B15" s="7">
        <v>-455.79</v>
      </c>
    </row>
    <row r="16" spans="1:7" x14ac:dyDescent="0.25">
      <c r="A16" s="1">
        <v>-277.53379141772291</v>
      </c>
      <c r="B16" s="7">
        <v>-470.26900000000001</v>
      </c>
    </row>
    <row r="17" spans="1:2" x14ac:dyDescent="0.25">
      <c r="A17" s="1">
        <v>-272.02746664350661</v>
      </c>
      <c r="B17" s="7">
        <v>-451.49599999999998</v>
      </c>
    </row>
    <row r="18" spans="1:2" x14ac:dyDescent="0.25">
      <c r="A18" s="1">
        <v>-772.49435959241384</v>
      </c>
      <c r="B18" s="7">
        <v>-504.435</v>
      </c>
    </row>
    <row r="19" spans="1:2" x14ac:dyDescent="0.25">
      <c r="A19" s="1">
        <v>-494.93847170939557</v>
      </c>
      <c r="B19" s="7">
        <v>-520.48800000000006</v>
      </c>
    </row>
    <row r="20" spans="1:2" x14ac:dyDescent="0.25">
      <c r="A20" s="1">
        <v>-638.25175986474005</v>
      </c>
      <c r="B20" s="7">
        <v>-537.89599999999996</v>
      </c>
    </row>
    <row r="21" spans="1:2" x14ac:dyDescent="0.25">
      <c r="A21" s="1">
        <v>-795.68012383719997</v>
      </c>
      <c r="B21" s="7">
        <v>-566.89700000000005</v>
      </c>
    </row>
    <row r="22" spans="1:2" x14ac:dyDescent="0.25">
      <c r="A22" s="1">
        <v>-165.77655766562657</v>
      </c>
      <c r="B22" s="7">
        <v>-557.33699999999999</v>
      </c>
    </row>
    <row r="23" spans="1:2" x14ac:dyDescent="0.25">
      <c r="A23" s="1">
        <v>-278.65404295449798</v>
      </c>
      <c r="B23" s="7">
        <v>-615.32000000000005</v>
      </c>
    </row>
    <row r="24" spans="1:2" x14ac:dyDescent="0.25">
      <c r="A24" s="1">
        <v>-48.946790473441979</v>
      </c>
      <c r="B24" s="7">
        <v>-595.79899999999998</v>
      </c>
    </row>
    <row r="25" spans="1:2" x14ac:dyDescent="0.25">
      <c r="A25" s="1">
        <v>-147.2858943780052</v>
      </c>
      <c r="B25" s="7">
        <v>163.78100000000001</v>
      </c>
    </row>
    <row r="26" spans="1:2" x14ac:dyDescent="0.25">
      <c r="A26" s="1">
        <v>122.10642447726264</v>
      </c>
      <c r="B26" s="7">
        <v>126.2801</v>
      </c>
    </row>
    <row r="27" spans="1:2" x14ac:dyDescent="0.25">
      <c r="A27" s="1">
        <v>-74.963355211726139</v>
      </c>
      <c r="B27" s="7">
        <v>96.782219999999995</v>
      </c>
    </row>
    <row r="28" spans="1:2" x14ac:dyDescent="0.25">
      <c r="A28" s="1">
        <v>-3.5466664022599161</v>
      </c>
      <c r="B28" s="7">
        <v>79.834680000000006</v>
      </c>
    </row>
    <row r="29" spans="1:2" x14ac:dyDescent="0.25">
      <c r="A29" s="1">
        <v>-110.75836392015231</v>
      </c>
      <c r="B29" s="7">
        <v>70.319490000000002</v>
      </c>
    </row>
    <row r="30" spans="1:2" x14ac:dyDescent="0.25">
      <c r="A30" s="1">
        <v>-286.75990329267211</v>
      </c>
      <c r="B30" s="7">
        <v>59.04289</v>
      </c>
    </row>
    <row r="31" spans="1:2" x14ac:dyDescent="0.25">
      <c r="A31" s="1">
        <v>-19.643329582398337</v>
      </c>
      <c r="B31" s="7">
        <v>50.943989999999999</v>
      </c>
    </row>
    <row r="32" spans="1:2" x14ac:dyDescent="0.25">
      <c r="A32" s="1">
        <v>123.48430502949259</v>
      </c>
      <c r="B32" s="7">
        <v>46.107599999999998</v>
      </c>
    </row>
    <row r="33" spans="1:2" x14ac:dyDescent="0.25">
      <c r="A33" s="1">
        <v>-484.90751677391677</v>
      </c>
      <c r="B33" s="7">
        <v>42.40531</v>
      </c>
    </row>
    <row r="34" spans="1:2" x14ac:dyDescent="0.25">
      <c r="A34" s="1">
        <v>221.00069114953999</v>
      </c>
      <c r="B34" s="7">
        <v>38.831209999999999</v>
      </c>
    </row>
    <row r="35" spans="1:2" x14ac:dyDescent="0.25">
      <c r="A35" s="1">
        <v>-110.51568000987777</v>
      </c>
      <c r="B35" s="7">
        <v>37.37706</v>
      </c>
    </row>
    <row r="36" spans="1:2" x14ac:dyDescent="0.25">
      <c r="A36" s="1">
        <v>-156.36730364607115</v>
      </c>
      <c r="B36" s="7">
        <v>36.124310000000001</v>
      </c>
    </row>
    <row r="37" spans="1:2" x14ac:dyDescent="0.25">
      <c r="A37" s="1">
        <v>56.935748471598799</v>
      </c>
      <c r="B37" s="7">
        <v>35.083060000000003</v>
      </c>
    </row>
    <row r="38" spans="1:2" x14ac:dyDescent="0.25">
      <c r="A38" s="1">
        <v>-161.10326259636281</v>
      </c>
      <c r="B38" s="7">
        <v>34.9696</v>
      </c>
    </row>
    <row r="39" spans="1:2" x14ac:dyDescent="0.25">
      <c r="A39" s="1">
        <v>74.971925106113531</v>
      </c>
      <c r="B39" s="7">
        <v>34.8352</v>
      </c>
    </row>
    <row r="40" spans="1:2" x14ac:dyDescent="0.25">
      <c r="A40" s="1">
        <v>-217.92400249559705</v>
      </c>
      <c r="B40" s="7">
        <v>34.717309999999998</v>
      </c>
    </row>
    <row r="41" spans="1:2" x14ac:dyDescent="0.25">
      <c r="A41" s="1">
        <v>276.23281159498435</v>
      </c>
      <c r="B41" s="7">
        <v>34.619579999999999</v>
      </c>
    </row>
    <row r="42" spans="1:2" x14ac:dyDescent="0.25">
      <c r="A42" s="1">
        <v>-344.15615317766424</v>
      </c>
      <c r="B42" s="7">
        <v>34.520829999999997</v>
      </c>
    </row>
    <row r="43" spans="1:2" x14ac:dyDescent="0.25">
      <c r="A43" s="1">
        <v>-108.5588525170939</v>
      </c>
      <c r="B43" s="7">
        <v>34.431890000000003</v>
      </c>
    </row>
    <row r="44" spans="1:2" x14ac:dyDescent="0.25">
      <c r="A44" s="1">
        <v>143.22263923582329</v>
      </c>
      <c r="B44" s="7">
        <v>34.363439999999997</v>
      </c>
    </row>
    <row r="45" spans="1:2" x14ac:dyDescent="0.25">
      <c r="A45" s="1">
        <v>90.808956730553518</v>
      </c>
      <c r="B45" s="7">
        <v>34.284149999999997</v>
      </c>
    </row>
    <row r="46" spans="1:2" x14ac:dyDescent="0.25">
      <c r="A46" s="1">
        <v>-173.56936420451632</v>
      </c>
      <c r="B46" s="7">
        <v>34.210369999999998</v>
      </c>
    </row>
    <row r="47" spans="1:2" x14ac:dyDescent="0.25">
      <c r="A47" s="1">
        <v>26.837760311638704</v>
      </c>
      <c r="B47" s="7">
        <v>34.16104</v>
      </c>
    </row>
    <row r="48" spans="1:2" x14ac:dyDescent="0.25">
      <c r="A48" s="1">
        <v>15.53323835559263</v>
      </c>
      <c r="B48" s="7">
        <v>34.114899999999999</v>
      </c>
    </row>
    <row r="49" spans="1:2" x14ac:dyDescent="0.25">
      <c r="A49" s="1">
        <v>230.96384509713982</v>
      </c>
      <c r="B49" s="7">
        <v>34.056710000000002</v>
      </c>
    </row>
    <row r="50" spans="1:2" x14ac:dyDescent="0.25">
      <c r="A50" s="1">
        <v>-47.392023157383505</v>
      </c>
      <c r="B50" s="7">
        <v>34.013350000000003</v>
      </c>
    </row>
    <row r="51" spans="1:2" x14ac:dyDescent="0.25">
      <c r="A51" s="1">
        <v>-13.864015906839541</v>
      </c>
      <c r="B51" s="7">
        <v>33.972250000000003</v>
      </c>
    </row>
    <row r="52" spans="1:2" x14ac:dyDescent="0.25">
      <c r="A52" s="1">
        <v>-44.025754318944223</v>
      </c>
      <c r="B52" s="7">
        <v>33.94558</v>
      </c>
    </row>
    <row r="53" spans="1:2" x14ac:dyDescent="0.25">
      <c r="A53" s="1">
        <v>257.65691307333827</v>
      </c>
      <c r="B53" s="7">
        <v>33.906730000000003</v>
      </c>
    </row>
    <row r="54" spans="1:2" x14ac:dyDescent="0.25">
      <c r="A54" s="1">
        <v>-37.665667571816925</v>
      </c>
      <c r="B54" s="7">
        <v>33.869100000000003</v>
      </c>
    </row>
    <row r="55" spans="1:2" x14ac:dyDescent="0.25">
      <c r="A55" s="1">
        <v>-84.286428195296253</v>
      </c>
      <c r="B55" s="7">
        <v>33.832659999999997</v>
      </c>
    </row>
    <row r="56" spans="1:2" x14ac:dyDescent="0.25">
      <c r="A56" s="1">
        <v>167.06523369075921</v>
      </c>
      <c r="B56" s="7">
        <v>33.914470000000001</v>
      </c>
    </row>
    <row r="57" spans="1:2" x14ac:dyDescent="0.25">
      <c r="A57" s="1">
        <v>-133.76367172899472</v>
      </c>
      <c r="B57" s="7">
        <v>33.879109999999997</v>
      </c>
    </row>
    <row r="58" spans="1:2" x14ac:dyDescent="0.25">
      <c r="A58" s="1">
        <v>399.91089726479157</v>
      </c>
      <c r="B58" s="7">
        <v>35.102249999999998</v>
      </c>
    </row>
    <row r="59" spans="1:2" x14ac:dyDescent="0.25">
      <c r="A59" s="1">
        <v>-228.42356272494226</v>
      </c>
      <c r="B59" s="7">
        <v>35.68394</v>
      </c>
    </row>
    <row r="60" spans="1:2" x14ac:dyDescent="0.25">
      <c r="A60" s="1">
        <v>272.19919588393861</v>
      </c>
      <c r="B60" s="7">
        <v>36.292479999999998</v>
      </c>
    </row>
    <row r="61" spans="1:2" x14ac:dyDescent="0.25">
      <c r="A61" s="1">
        <v>163.46205809527311</v>
      </c>
      <c r="B61" s="7">
        <v>39.753019999999999</v>
      </c>
    </row>
    <row r="62" spans="1:2" x14ac:dyDescent="0.25">
      <c r="A62" s="1">
        <v>-150.39755283590131</v>
      </c>
      <c r="B62" s="7">
        <v>40.98892</v>
      </c>
    </row>
    <row r="63" spans="1:2" x14ac:dyDescent="0.25">
      <c r="A63" s="1">
        <v>80.255935077697927</v>
      </c>
      <c r="B63" s="7">
        <v>42.028880000000001</v>
      </c>
    </row>
    <row r="64" spans="1:2" x14ac:dyDescent="0.25">
      <c r="A64" s="1">
        <v>299.45565501301871</v>
      </c>
      <c r="B64" s="7">
        <v>44.376629999999999</v>
      </c>
    </row>
    <row r="65" spans="1:2" x14ac:dyDescent="0.25">
      <c r="A65" s="1">
        <v>8.3531051788124273</v>
      </c>
      <c r="B65" s="7">
        <v>47.539819999999999</v>
      </c>
    </row>
    <row r="66" spans="1:2" x14ac:dyDescent="0.25">
      <c r="A66" s="1">
        <v>258.45478037487106</v>
      </c>
      <c r="B66" s="7">
        <v>49.05509</v>
      </c>
    </row>
    <row r="67" spans="1:2" x14ac:dyDescent="0.25">
      <c r="A67" s="1">
        <v>-170.66172276455177</v>
      </c>
      <c r="B67" s="7">
        <v>55.113770000000002</v>
      </c>
    </row>
    <row r="68" spans="1:2" x14ac:dyDescent="0.25">
      <c r="A68" s="1">
        <v>336.82219313281053</v>
      </c>
      <c r="B68" s="7">
        <v>65.354770000000002</v>
      </c>
    </row>
    <row r="69" spans="1:2" x14ac:dyDescent="0.25">
      <c r="A69" s="1">
        <v>275.4883372655986</v>
      </c>
      <c r="B69" s="7">
        <v>72.317779999999999</v>
      </c>
    </row>
    <row r="70" spans="1:2" x14ac:dyDescent="0.25">
      <c r="A70" s="1">
        <v>-103.33541835462526</v>
      </c>
      <c r="B70" s="7">
        <v>84.283670000000001</v>
      </c>
    </row>
    <row r="71" spans="1:2" x14ac:dyDescent="0.25">
      <c r="A71" s="1">
        <v>394.82093985009851</v>
      </c>
      <c r="B71" s="7">
        <v>93.075680000000006</v>
      </c>
    </row>
    <row r="72" spans="1:2" x14ac:dyDescent="0.25">
      <c r="A72" s="1">
        <v>22.488002424293768</v>
      </c>
      <c r="B72" s="7">
        <v>116.5658</v>
      </c>
    </row>
    <row r="73" spans="1:2" x14ac:dyDescent="0.25">
      <c r="A73" s="1">
        <v>-28.585922054819719</v>
      </c>
      <c r="B73" s="7">
        <v>147.696</v>
      </c>
    </row>
    <row r="74" spans="1:2" x14ac:dyDescent="0.25">
      <c r="A74" s="1">
        <v>462.14724426003744</v>
      </c>
      <c r="B74" s="7">
        <v>159.77090000000001</v>
      </c>
    </row>
    <row r="75" spans="1:2" x14ac:dyDescent="0.25">
      <c r="A75" s="1">
        <v>101.51235138365507</v>
      </c>
      <c r="B75" s="7">
        <v>217.90049999999999</v>
      </c>
    </row>
    <row r="76" spans="1:2" x14ac:dyDescent="0.25">
      <c r="A76" s="1">
        <v>311.20620243002941</v>
      </c>
      <c r="B76" s="7">
        <v>250.6969</v>
      </c>
    </row>
    <row r="77" spans="1:2" x14ac:dyDescent="0.25">
      <c r="A77" s="1">
        <v>299.34959009662759</v>
      </c>
      <c r="B77" s="7">
        <v>252.20339999999999</v>
      </c>
    </row>
    <row r="78" spans="1:2" x14ac:dyDescent="0.25">
      <c r="A78" s="1">
        <v>264.54313735750065</v>
      </c>
      <c r="B78" s="7">
        <v>268.84390000000002</v>
      </c>
    </row>
    <row r="79" spans="1:2" x14ac:dyDescent="0.25">
      <c r="A79" s="1">
        <v>244.11302983051951</v>
      </c>
      <c r="B79" s="7">
        <v>270.53680000000003</v>
      </c>
    </row>
    <row r="80" spans="1:2" x14ac:dyDescent="0.25">
      <c r="A80" s="1">
        <v>458.94286655753524</v>
      </c>
      <c r="B80" s="7">
        <v>272.28140000000002</v>
      </c>
    </row>
    <row r="81" spans="1:2" x14ac:dyDescent="0.25">
      <c r="A81" s="1">
        <v>176.41908721627931</v>
      </c>
      <c r="B81" s="7">
        <v>274.08019999999999</v>
      </c>
    </row>
    <row r="82" spans="1:2" x14ac:dyDescent="0.25">
      <c r="A82" s="1">
        <v>163.52315961447573</v>
      </c>
      <c r="B82" s="7">
        <v>293.07389999999998</v>
      </c>
    </row>
    <row r="83" spans="1:2" x14ac:dyDescent="0.25">
      <c r="A83" s="1">
        <v>411.67903147017671</v>
      </c>
      <c r="B83" s="7">
        <v>278.50170000000003</v>
      </c>
    </row>
    <row r="84" spans="1:2" x14ac:dyDescent="0.25">
      <c r="A84" s="1">
        <v>389.60479219782474</v>
      </c>
      <c r="B84" s="7">
        <v>264.12970000000001</v>
      </c>
    </row>
    <row r="85" spans="1:2" x14ac:dyDescent="0.25">
      <c r="A85" s="1">
        <v>110.85012605042266</v>
      </c>
      <c r="B85" s="7">
        <v>282.56439999999998</v>
      </c>
    </row>
    <row r="86" spans="1:2" x14ac:dyDescent="0.25">
      <c r="A86" s="1">
        <v>372.50269552247823</v>
      </c>
      <c r="B86" s="7">
        <v>268.73340000000002</v>
      </c>
    </row>
    <row r="87" spans="1:2" x14ac:dyDescent="0.25">
      <c r="A87" s="1">
        <v>378.99351371690318</v>
      </c>
      <c r="B87" s="7">
        <v>288.41719999999998</v>
      </c>
    </row>
    <row r="88" spans="1:2" x14ac:dyDescent="0.25">
      <c r="A88" s="1">
        <v>357.08298857969226</v>
      </c>
      <c r="B88" s="7">
        <v>290.75450000000001</v>
      </c>
    </row>
    <row r="89" spans="1:2" x14ac:dyDescent="0.25">
      <c r="A89" s="1">
        <v>306.49114264061211</v>
      </c>
      <c r="B89" s="7">
        <v>293.99900000000002</v>
      </c>
    </row>
    <row r="90" spans="1:2" x14ac:dyDescent="0.25">
      <c r="A90" s="1">
        <v>321.03120198778697</v>
      </c>
      <c r="B90" s="7">
        <v>297.4033</v>
      </c>
    </row>
    <row r="91" spans="1:2" x14ac:dyDescent="0.25">
      <c r="A91" s="1">
        <v>326.92125016749378</v>
      </c>
      <c r="B91" s="7">
        <v>300.97809999999998</v>
      </c>
    </row>
    <row r="92" spans="1:2" x14ac:dyDescent="0.25">
      <c r="A92" s="1">
        <v>324.19549870447338</v>
      </c>
      <c r="B92" s="7">
        <v>286.7869</v>
      </c>
    </row>
    <row r="93" spans="1:2" x14ac:dyDescent="0.25">
      <c r="A93" s="1">
        <v>222.13620569333818</v>
      </c>
      <c r="B93" s="7">
        <v>328.10509999999999</v>
      </c>
    </row>
    <row r="94" spans="1:2" x14ac:dyDescent="0.25">
      <c r="A94" s="1">
        <v>283.6357264084611</v>
      </c>
      <c r="B94" s="7">
        <v>383.74930000000001</v>
      </c>
    </row>
    <row r="95" spans="1:2" x14ac:dyDescent="0.25">
      <c r="A95" s="1">
        <v>510.78094156114935</v>
      </c>
      <c r="B95" s="7">
        <v>389.24680000000001</v>
      </c>
    </row>
    <row r="96" spans="1:2" x14ac:dyDescent="0.25">
      <c r="A96" s="1">
        <v>260.08106952568039</v>
      </c>
      <c r="B96" s="7">
        <v>371.45150000000001</v>
      </c>
    </row>
    <row r="97" spans="1:2" x14ac:dyDescent="0.25">
      <c r="A97" s="1">
        <v>189.31995649257135</v>
      </c>
      <c r="B97" s="7">
        <v>377.2011</v>
      </c>
    </row>
    <row r="98" spans="1:2" x14ac:dyDescent="0.25">
      <c r="A98" s="1">
        <v>507.79839612771582</v>
      </c>
      <c r="B98" s="7">
        <v>409.37830000000002</v>
      </c>
    </row>
    <row r="99" spans="1:2" x14ac:dyDescent="0.25">
      <c r="A99" s="1">
        <v>514.2892143219517</v>
      </c>
      <c r="B99" s="7">
        <v>443.04969999999997</v>
      </c>
    </row>
    <row r="100" spans="1:2" x14ac:dyDescent="0.25">
      <c r="A100" s="1">
        <v>188.92115859987939</v>
      </c>
      <c r="B100" s="7">
        <v>398.42149999999998</v>
      </c>
    </row>
    <row r="101" spans="1:2" x14ac:dyDescent="0.25">
      <c r="A101" s="1">
        <v>509.13680981578148</v>
      </c>
      <c r="B101" s="7">
        <v>407.75220000000002</v>
      </c>
    </row>
    <row r="102" spans="1:2" x14ac:dyDescent="0.25">
      <c r="A102" s="1">
        <v>225.90127242455924</v>
      </c>
      <c r="B102" s="7">
        <v>384.73099999999999</v>
      </c>
    </row>
    <row r="103" spans="1:2" x14ac:dyDescent="0.25">
      <c r="A103" s="1">
        <v>472.68622533118764</v>
      </c>
      <c r="B103" s="7">
        <v>426.76319999999998</v>
      </c>
    </row>
    <row r="104" spans="1:2" x14ac:dyDescent="0.25">
      <c r="A104" s="1">
        <v>520.82505517692164</v>
      </c>
      <c r="B104" s="7">
        <v>403.62290000000002</v>
      </c>
    </row>
    <row r="105" spans="1:2" x14ac:dyDescent="0.25">
      <c r="A105" s="1">
        <v>203.94464082518493</v>
      </c>
      <c r="B105" s="7">
        <v>448.98559999999998</v>
      </c>
    </row>
    <row r="106" spans="1:2" x14ac:dyDescent="0.25">
      <c r="A106" s="1">
        <v>504.42085481392235</v>
      </c>
      <c r="B106" s="7">
        <v>425.89519999999999</v>
      </c>
    </row>
    <row r="107" spans="1:2" x14ac:dyDescent="0.25">
      <c r="A107" s="1">
        <v>488.00880597654486</v>
      </c>
      <c r="B107" s="7">
        <v>478.43490000000003</v>
      </c>
    </row>
    <row r="108" spans="1:2" x14ac:dyDescent="0.25">
      <c r="A108" s="1">
        <v>472.38712691133162</v>
      </c>
      <c r="B108" s="7">
        <v>492.17880000000002</v>
      </c>
    </row>
    <row r="109" spans="1:2" x14ac:dyDescent="0.25">
      <c r="A109" s="1">
        <v>192.68622533110351</v>
      </c>
      <c r="B109" s="7">
        <v>510.74790000000002</v>
      </c>
    </row>
    <row r="110" spans="1:2" x14ac:dyDescent="0.25">
      <c r="A110" s="1">
        <v>767.22628467845561</v>
      </c>
      <c r="B110" s="7">
        <v>531.68389999999999</v>
      </c>
    </row>
    <row r="111" spans="1:2" x14ac:dyDescent="0.25">
      <c r="A111" s="1">
        <v>222.54886532344585</v>
      </c>
      <c r="B111" s="7">
        <v>555.23540000000003</v>
      </c>
    </row>
    <row r="112" spans="1:2" x14ac:dyDescent="0.25">
      <c r="A112" s="1">
        <v>483.94464082527043</v>
      </c>
      <c r="B112" s="7">
        <v>576.52980000000002</v>
      </c>
    </row>
    <row r="113" spans="1:2" x14ac:dyDescent="0.25">
      <c r="A113" s="1">
        <v>706.64601388382835</v>
      </c>
      <c r="B113" s="7">
        <v>652.36869999999999</v>
      </c>
    </row>
    <row r="114" spans="1:2" x14ac:dyDescent="0.25">
      <c r="A114" s="1">
        <v>437.67780047012297</v>
      </c>
      <c r="B114" s="7">
        <v>640.06600000000003</v>
      </c>
    </row>
    <row r="115" spans="1:2" x14ac:dyDescent="0.25">
      <c r="A115" s="1">
        <v>487.6807713314796</v>
      </c>
      <c r="B115" s="7">
        <v>623.42409999999995</v>
      </c>
    </row>
    <row r="116" spans="1:2" x14ac:dyDescent="0.25">
      <c r="A116" s="1">
        <v>-48.391514480501542</v>
      </c>
      <c r="B116" s="7">
        <v>592.87450000000001</v>
      </c>
    </row>
    <row r="117" spans="1:2" x14ac:dyDescent="0.25">
      <c r="A117" s="1">
        <v>-14.792743982144543</v>
      </c>
      <c r="B117" s="7">
        <v>584.87070000000006</v>
      </c>
    </row>
    <row r="118" spans="1:2" x14ac:dyDescent="0.25">
      <c r="A118" s="1">
        <v>-237.79983509800832</v>
      </c>
      <c r="B118" s="7">
        <v>-156.17500000000001</v>
      </c>
    </row>
    <row r="119" spans="1:2" x14ac:dyDescent="0.25">
      <c r="A119" s="1">
        <v>85.186590241443923</v>
      </c>
      <c r="B119" s="7">
        <v>-130.86099999999999</v>
      </c>
    </row>
    <row r="120" spans="1:2" x14ac:dyDescent="0.25">
      <c r="A120" s="1">
        <v>90.73793767639313</v>
      </c>
      <c r="B120" s="7">
        <v>-106.875</v>
      </c>
    </row>
    <row r="121" spans="1:2" x14ac:dyDescent="0.25">
      <c r="A121" s="1">
        <v>-405.06300815954978</v>
      </c>
      <c r="B121" s="7">
        <v>-93.042000000000002</v>
      </c>
    </row>
    <row r="122" spans="1:2" x14ac:dyDescent="0.25">
      <c r="A122" s="1">
        <v>440.76786300499771</v>
      </c>
      <c r="B122" s="7">
        <v>-83.221800000000002</v>
      </c>
    </row>
    <row r="123" spans="1:2" x14ac:dyDescent="0.25">
      <c r="A123" s="1">
        <v>-416.62157713544434</v>
      </c>
      <c r="B123" s="7">
        <v>-72.904499999999999</v>
      </c>
    </row>
    <row r="124" spans="1:2" x14ac:dyDescent="0.25">
      <c r="A124" s="1">
        <v>303.73670190898201</v>
      </c>
      <c r="B124" s="7">
        <v>-64.227099999999993</v>
      </c>
    </row>
    <row r="125" spans="1:2" x14ac:dyDescent="0.25">
      <c r="A125" s="1">
        <v>81.444937878887686</v>
      </c>
      <c r="B125" s="7">
        <v>-55.624000000000002</v>
      </c>
    </row>
    <row r="126" spans="1:2" x14ac:dyDescent="0.25">
      <c r="A126" s="1">
        <v>11.313443144106941</v>
      </c>
      <c r="B126" s="7">
        <v>-49.208100000000002</v>
      </c>
    </row>
    <row r="127" spans="1:2" x14ac:dyDescent="0.25">
      <c r="A127" s="1">
        <v>81.436757013189663</v>
      </c>
      <c r="B127" s="7">
        <v>-44.612099999999998</v>
      </c>
    </row>
    <row r="128" spans="1:2" x14ac:dyDescent="0.25">
      <c r="A128" s="1">
        <v>-107.1099531569273</v>
      </c>
      <c r="B128" s="7">
        <v>-41.335999999999999</v>
      </c>
    </row>
    <row r="129" spans="1:2" x14ac:dyDescent="0.25">
      <c r="A129" s="1">
        <v>316.69153122994294</v>
      </c>
      <c r="B129" s="7">
        <v>-37.970100000000002</v>
      </c>
    </row>
    <row r="130" spans="1:2" x14ac:dyDescent="0.25">
      <c r="A130" s="1">
        <v>-101.94615482632298</v>
      </c>
      <c r="B130" s="7">
        <v>-36.5167</v>
      </c>
    </row>
    <row r="131" spans="1:2" x14ac:dyDescent="0.25">
      <c r="A131" s="1">
        <v>-136.50671267153643</v>
      </c>
      <c r="B131" s="7">
        <v>-36.115299999999998</v>
      </c>
    </row>
    <row r="132" spans="1:2" x14ac:dyDescent="0.25">
      <c r="A132" s="1">
        <v>217.98648440543775</v>
      </c>
      <c r="B132" s="7">
        <v>-35.915900000000001</v>
      </c>
    </row>
    <row r="133" spans="1:2" x14ac:dyDescent="0.25">
      <c r="A133" s="1">
        <v>230.24865930487567</v>
      </c>
      <c r="B133" s="7">
        <v>-35.589399999999998</v>
      </c>
    </row>
    <row r="134" spans="1:2" x14ac:dyDescent="0.25">
      <c r="A134" s="1">
        <v>-140.07798814680541</v>
      </c>
      <c r="B134" s="7">
        <v>-35.439799999999998</v>
      </c>
    </row>
    <row r="135" spans="1:2" x14ac:dyDescent="0.25">
      <c r="A135" s="1">
        <v>-27.614041614012422</v>
      </c>
      <c r="B135" s="7">
        <v>-35.311300000000003</v>
      </c>
    </row>
    <row r="136" spans="1:2" x14ac:dyDescent="0.25">
      <c r="A136" s="1">
        <v>288.18475301988701</v>
      </c>
      <c r="B136" s="7">
        <v>-35.147300000000001</v>
      </c>
    </row>
    <row r="137" spans="1:2" x14ac:dyDescent="0.25">
      <c r="A137" s="1">
        <v>-152.0722082285057</v>
      </c>
      <c r="B137" s="7">
        <v>-34.997399999999999</v>
      </c>
    </row>
    <row r="138" spans="1:2" x14ac:dyDescent="0.25">
      <c r="A138" s="1">
        <v>191.1625733545801</v>
      </c>
      <c r="B138" s="7">
        <v>-34.889800000000001</v>
      </c>
    </row>
    <row r="139" spans="1:2" x14ac:dyDescent="0.25">
      <c r="A139" s="1">
        <v>-63.344669861743569</v>
      </c>
      <c r="B139" s="7">
        <v>-34.784500000000001</v>
      </c>
    </row>
    <row r="140" spans="1:2" x14ac:dyDescent="0.25">
      <c r="A140" s="1">
        <v>-340.61891839843065</v>
      </c>
      <c r="B140" s="7">
        <v>-34.687600000000003</v>
      </c>
    </row>
    <row r="141" spans="1:2" x14ac:dyDescent="0.25">
      <c r="A141" s="1">
        <v>193.77097768078943</v>
      </c>
      <c r="B141" s="7">
        <v>-34.604999999999997</v>
      </c>
    </row>
    <row r="142" spans="1:2" x14ac:dyDescent="0.25">
      <c r="A142" s="1">
        <v>142.78033384940932</v>
      </c>
      <c r="B142" s="7">
        <v>-34.537100000000002</v>
      </c>
    </row>
    <row r="143" spans="1:2" x14ac:dyDescent="0.25">
      <c r="A143" s="1">
        <v>-337.44800204429487</v>
      </c>
      <c r="B143" s="7">
        <v>-34.496099999999998</v>
      </c>
    </row>
    <row r="144" spans="1:2" x14ac:dyDescent="0.25">
      <c r="A144" s="1">
        <v>200.8614820885299</v>
      </c>
      <c r="B144" s="7">
        <v>-34.4221</v>
      </c>
    </row>
    <row r="145" spans="1:2" x14ac:dyDescent="0.25">
      <c r="A145" s="1">
        <v>-41.826322979382894</v>
      </c>
      <c r="B145" s="7">
        <v>-34.347799999999999</v>
      </c>
    </row>
    <row r="146" spans="1:2" x14ac:dyDescent="0.25">
      <c r="A146" s="1">
        <v>-55.255826383812519</v>
      </c>
      <c r="B146" s="7">
        <v>-34.309699999999999</v>
      </c>
    </row>
    <row r="147" spans="1:2" x14ac:dyDescent="0.25">
      <c r="A147" s="1">
        <v>315.64157105606682</v>
      </c>
      <c r="B147" s="7">
        <v>-34.243400000000001</v>
      </c>
    </row>
    <row r="148" spans="1:2" x14ac:dyDescent="0.25">
      <c r="A148" s="1">
        <v>-242.71429719844468</v>
      </c>
      <c r="B148" s="7">
        <v>-34.192700000000002</v>
      </c>
    </row>
    <row r="149" spans="1:2" x14ac:dyDescent="0.25">
      <c r="A149" s="1">
        <v>25.909940170948403</v>
      </c>
      <c r="B149" s="7">
        <v>-34.145499999999998</v>
      </c>
    </row>
    <row r="150" spans="1:2" x14ac:dyDescent="0.25">
      <c r="A150" s="1">
        <v>-7.9456242979251783</v>
      </c>
      <c r="B150" s="7">
        <v>-34.085999999999999</v>
      </c>
    </row>
    <row r="151" spans="1:2" x14ac:dyDescent="0.25">
      <c r="A151" s="1">
        <v>22.830268439601468</v>
      </c>
      <c r="B151" s="7">
        <v>-34.055799999999998</v>
      </c>
    </row>
    <row r="152" spans="1:2" x14ac:dyDescent="0.25">
      <c r="A152" s="1">
        <v>-236.34082614042734</v>
      </c>
      <c r="B152" s="7">
        <v>-34.013399999999997</v>
      </c>
    </row>
    <row r="153" spans="1:2" x14ac:dyDescent="0.25">
      <c r="A153" s="1">
        <v>91.525268335433452</v>
      </c>
      <c r="B153" s="7">
        <v>-33.972299999999997</v>
      </c>
    </row>
    <row r="154" spans="1:2" x14ac:dyDescent="0.25">
      <c r="A154" s="1">
        <v>-145.71616407060117</v>
      </c>
      <c r="B154" s="7">
        <v>-34.478499999999997</v>
      </c>
    </row>
    <row r="155" spans="1:2" x14ac:dyDescent="0.25">
      <c r="A155" s="1">
        <v>124.59708266910741</v>
      </c>
      <c r="B155" s="7">
        <v>-35.867899999999999</v>
      </c>
    </row>
    <row r="156" spans="1:2" x14ac:dyDescent="0.25">
      <c r="A156" s="1">
        <v>-106.63695442066341</v>
      </c>
      <c r="B156" s="7">
        <v>-35.078800000000001</v>
      </c>
    </row>
    <row r="157" spans="1:2" x14ac:dyDescent="0.25">
      <c r="A157" s="1">
        <v>193.49405468649911</v>
      </c>
      <c r="B157" s="7">
        <v>-36.866599999999998</v>
      </c>
    </row>
    <row r="158" spans="1:2" x14ac:dyDescent="0.25">
      <c r="A158" s="1">
        <v>-365.72342401545296</v>
      </c>
      <c r="B158" s="7">
        <v>-37.706400000000002</v>
      </c>
    </row>
    <row r="159" spans="1:2" x14ac:dyDescent="0.25">
      <c r="A159" s="1">
        <v>-77.290459457718953</v>
      </c>
      <c r="B159" s="7">
        <v>-40.088700000000003</v>
      </c>
    </row>
    <row r="160" spans="1:2" x14ac:dyDescent="0.25">
      <c r="A160" s="1">
        <v>258.24777240358674</v>
      </c>
      <c r="B160" s="7">
        <v>-41.202399999999997</v>
      </c>
    </row>
    <row r="161" spans="1:2" x14ac:dyDescent="0.25">
      <c r="A161" s="1">
        <v>-551.88958760415858</v>
      </c>
      <c r="B161" s="7">
        <v>-42.473300000000002</v>
      </c>
    </row>
    <row r="162" spans="1:2" x14ac:dyDescent="0.25">
      <c r="A162" s="1">
        <v>333.59473145304656</v>
      </c>
      <c r="B162" s="7">
        <v>-43.821100000000001</v>
      </c>
    </row>
    <row r="163" spans="1:2" x14ac:dyDescent="0.25">
      <c r="A163" s="1">
        <v>-221.59684008493429</v>
      </c>
      <c r="B163" s="7">
        <v>-45.785400000000003</v>
      </c>
    </row>
    <row r="164" spans="1:2" x14ac:dyDescent="0.25">
      <c r="A164" s="1">
        <v>-437.42367154403661</v>
      </c>
      <c r="B164" s="7">
        <v>-52.109000000000002</v>
      </c>
    </row>
    <row r="165" spans="1:2" x14ac:dyDescent="0.25">
      <c r="A165" s="1">
        <v>221.73473835866298</v>
      </c>
      <c r="B165" s="7">
        <v>-54.207099999999997</v>
      </c>
    </row>
    <row r="166" spans="1:2" x14ac:dyDescent="0.25">
      <c r="A166" s="1">
        <v>-259.63665873872833</v>
      </c>
      <c r="B166" s="7">
        <v>-54.150700000000001</v>
      </c>
    </row>
    <row r="167" spans="1:2" x14ac:dyDescent="0.25">
      <c r="A167" s="1">
        <v>-452.20793173474425</v>
      </c>
      <c r="B167" s="7">
        <v>-66.384100000000004</v>
      </c>
    </row>
    <row r="168" spans="1:2" x14ac:dyDescent="0.25">
      <c r="A168" s="1">
        <v>168.25499192325674</v>
      </c>
      <c r="B168" s="7">
        <v>-74.808599999999998</v>
      </c>
    </row>
    <row r="169" spans="1:2" x14ac:dyDescent="0.25">
      <c r="A169" s="1">
        <v>-310.20632925243524</v>
      </c>
      <c r="B169" s="7">
        <v>-88.529399999999995</v>
      </c>
    </row>
    <row r="170" spans="1:2" x14ac:dyDescent="0.25">
      <c r="A170" s="1">
        <v>37.352229076965955</v>
      </c>
      <c r="B170" s="7">
        <v>-101.89400000000001</v>
      </c>
    </row>
    <row r="171" spans="1:2" x14ac:dyDescent="0.25">
      <c r="A171" s="1">
        <v>-428.05606999977124</v>
      </c>
      <c r="B171" s="7">
        <v>-117.625</v>
      </c>
    </row>
    <row r="172" spans="1:2" x14ac:dyDescent="0.25">
      <c r="A172" s="1">
        <v>-96.809861034859409</v>
      </c>
      <c r="B172" s="7">
        <v>-143.11000000000001</v>
      </c>
    </row>
    <row r="173" spans="1:2" x14ac:dyDescent="0.25">
      <c r="A173" s="1">
        <v>-540.07315759133041</v>
      </c>
      <c r="B173" s="7">
        <v>-179.107</v>
      </c>
    </row>
    <row r="174" spans="1:2" x14ac:dyDescent="0.25">
      <c r="A174" s="1">
        <v>62.286612109962448</v>
      </c>
      <c r="B174" s="7">
        <v>-211.25800000000001</v>
      </c>
    </row>
    <row r="175" spans="1:2" x14ac:dyDescent="0.25">
      <c r="A175" s="1">
        <v>-412.01341761683841</v>
      </c>
      <c r="B175" s="7">
        <v>-227.02600000000001</v>
      </c>
    </row>
    <row r="176" spans="1:2" x14ac:dyDescent="0.25">
      <c r="A176" s="1">
        <v>-89.09113588795509</v>
      </c>
      <c r="B176" s="7">
        <v>-269.43200000000002</v>
      </c>
    </row>
    <row r="177" spans="1:2" x14ac:dyDescent="0.25">
      <c r="A177" s="1">
        <v>-319.74462380144871</v>
      </c>
      <c r="B177" s="7">
        <v>-269.99599999999998</v>
      </c>
    </row>
    <row r="178" spans="1:2" x14ac:dyDescent="0.25">
      <c r="A178" s="1">
        <v>-587.32954590253348</v>
      </c>
      <c r="B178" s="7">
        <v>-247.154</v>
      </c>
    </row>
    <row r="179" spans="1:2" x14ac:dyDescent="0.25">
      <c r="A179" s="1">
        <v>15.213058883480585</v>
      </c>
      <c r="B179" s="7">
        <v>-272.904</v>
      </c>
    </row>
    <row r="180" spans="1:2" x14ac:dyDescent="0.25">
      <c r="A180" s="1">
        <v>-236.00592084170921</v>
      </c>
      <c r="B180" s="7">
        <v>-295.10899999999998</v>
      </c>
    </row>
    <row r="181" spans="1:2" x14ac:dyDescent="0.25">
      <c r="A181" s="1">
        <v>-199.6524626549417</v>
      </c>
      <c r="B181" s="7">
        <v>-320.05399999999997</v>
      </c>
    </row>
    <row r="182" spans="1:2" x14ac:dyDescent="0.25">
      <c r="A182" s="1">
        <v>-510.29762394534532</v>
      </c>
      <c r="B182" s="7">
        <v>-278.53199999999998</v>
      </c>
    </row>
    <row r="183" spans="1:2" x14ac:dyDescent="0.25">
      <c r="A183" s="1">
        <v>-172.2164757059445</v>
      </c>
      <c r="B183" s="7">
        <v>-323.91800000000001</v>
      </c>
    </row>
    <row r="184" spans="1:2" x14ac:dyDescent="0.25">
      <c r="A184" s="1">
        <v>-232.95213473382989</v>
      </c>
      <c r="B184" s="7">
        <v>-282.59500000000003</v>
      </c>
    </row>
    <row r="185" spans="1:2" x14ac:dyDescent="0.25">
      <c r="A185" s="1">
        <v>-502.04641067074954</v>
      </c>
      <c r="B185" s="7">
        <v>-285.45600000000002</v>
      </c>
    </row>
    <row r="186" spans="1:2" x14ac:dyDescent="0.25">
      <c r="A186" s="1">
        <v>-175.22367792542991</v>
      </c>
      <c r="B186" s="7">
        <v>-287.68799999999999</v>
      </c>
    </row>
    <row r="187" spans="1:2" x14ac:dyDescent="0.25">
      <c r="A187" s="1">
        <v>-728.93483185292007</v>
      </c>
      <c r="B187" s="7">
        <v>-289.99799999999999</v>
      </c>
    </row>
    <row r="188" spans="1:2" x14ac:dyDescent="0.25">
      <c r="A188" s="1">
        <v>170.30702525350466</v>
      </c>
      <c r="B188" s="7">
        <v>-293.20499999999998</v>
      </c>
    </row>
    <row r="189" spans="1:2" x14ac:dyDescent="0.25">
      <c r="A189" s="1">
        <v>-681.47834640551105</v>
      </c>
      <c r="B189" s="7">
        <v>-295.714</v>
      </c>
    </row>
    <row r="190" spans="1:2" x14ac:dyDescent="0.25">
      <c r="A190" s="1">
        <v>-124.33016039157474</v>
      </c>
      <c r="B190" s="7">
        <v>-322.58800000000002</v>
      </c>
    </row>
    <row r="191" spans="1:2" x14ac:dyDescent="0.25">
      <c r="A191" s="1">
        <v>-391.6620905348675</v>
      </c>
      <c r="B191" s="7">
        <v>-349.01799999999997</v>
      </c>
    </row>
    <row r="192" spans="1:2" x14ac:dyDescent="0.25">
      <c r="A192" s="1">
        <v>-126.20214988196733</v>
      </c>
      <c r="B192" s="7">
        <v>-354.62200000000001</v>
      </c>
    </row>
    <row r="193" spans="1:2" x14ac:dyDescent="0.25">
      <c r="A193" s="1">
        <v>-602.13846287937395</v>
      </c>
      <c r="B193" s="7">
        <v>-333.04599999999999</v>
      </c>
    </row>
    <row r="194" spans="1:2" x14ac:dyDescent="0.25">
      <c r="A194" s="1">
        <v>-304.87265206928362</v>
      </c>
      <c r="B194" s="7">
        <v>-337.61700000000002</v>
      </c>
    </row>
    <row r="195" spans="1:2" x14ac:dyDescent="0.25">
      <c r="A195" s="1">
        <v>-358.51780668923584</v>
      </c>
      <c r="B195" s="7">
        <v>-341.22</v>
      </c>
    </row>
    <row r="196" spans="1:2" x14ac:dyDescent="0.25">
      <c r="A196" s="1">
        <v>-326.00065590871327</v>
      </c>
      <c r="B196" s="7">
        <v>-373.87</v>
      </c>
    </row>
    <row r="197" spans="1:2" x14ac:dyDescent="0.25">
      <c r="A197" s="1">
        <v>-305.95427178693046</v>
      </c>
      <c r="B197" s="7">
        <v>-352.95400000000001</v>
      </c>
    </row>
    <row r="198" spans="1:2" x14ac:dyDescent="0.25">
      <c r="A198" s="1">
        <v>-602.3663206243923</v>
      </c>
      <c r="B198" s="7">
        <v>-385.94</v>
      </c>
    </row>
    <row r="199" spans="1:2" x14ac:dyDescent="0.25">
      <c r="A199" s="1">
        <v>-260.76905114923102</v>
      </c>
      <c r="B199" s="7">
        <v>-422.47500000000002</v>
      </c>
    </row>
    <row r="200" spans="1:2" x14ac:dyDescent="0.25">
      <c r="A200" s="1">
        <v>-277.66452286531432</v>
      </c>
      <c r="B200" s="7">
        <v>-399.52800000000002</v>
      </c>
    </row>
    <row r="201" spans="1:2" x14ac:dyDescent="0.25">
      <c r="A201" s="1">
        <v>-616.8272908225515</v>
      </c>
      <c r="B201" s="7">
        <v>-352.98</v>
      </c>
    </row>
    <row r="202" spans="1:2" x14ac:dyDescent="0.25">
      <c r="A202" s="1">
        <v>-304.54461742402418</v>
      </c>
      <c r="B202" s="7">
        <v>-359.92899999999997</v>
      </c>
    </row>
    <row r="203" spans="1:2" x14ac:dyDescent="0.25">
      <c r="A203" s="1">
        <v>-272.02746664350821</v>
      </c>
      <c r="B203" s="7">
        <v>-395.39499999999998</v>
      </c>
    </row>
    <row r="204" spans="1:2" x14ac:dyDescent="0.25">
      <c r="A204" s="1">
        <v>-847.3500472884491</v>
      </c>
      <c r="B204" s="7">
        <v>-377.233</v>
      </c>
    </row>
    <row r="205" spans="1:2" x14ac:dyDescent="0.25">
      <c r="A205" s="1">
        <v>36.191041603744907</v>
      </c>
      <c r="B205" s="7">
        <v>-447.58100000000002</v>
      </c>
    </row>
    <row r="206" spans="1:2" x14ac:dyDescent="0.25">
      <c r="A206" s="1">
        <v>-850.63169114193897</v>
      </c>
      <c r="B206" s="7">
        <v>-458.54199999999997</v>
      </c>
    </row>
    <row r="207" spans="1:2" x14ac:dyDescent="0.25">
      <c r="A207" s="1">
        <v>-264.86572156112709</v>
      </c>
      <c r="B207" s="7">
        <v>-513.30499999999995</v>
      </c>
    </row>
    <row r="208" spans="1:2" x14ac:dyDescent="0.25">
      <c r="A208" s="1">
        <v>-539.35939678680211</v>
      </c>
      <c r="B208" s="7">
        <v>-486.70699999999999</v>
      </c>
    </row>
    <row r="209" spans="1:2" x14ac:dyDescent="0.25">
      <c r="A209" s="1">
        <v>-219.10144112146736</v>
      </c>
      <c r="B209" s="7">
        <v>-508.101</v>
      </c>
    </row>
    <row r="210" spans="1:2" x14ac:dyDescent="0.25">
      <c r="A210" s="1">
        <v>-696.12811752381708</v>
      </c>
      <c r="B210" s="7">
        <v>-625.09699999999998</v>
      </c>
    </row>
    <row r="211" spans="1:2" x14ac:dyDescent="0.25">
      <c r="A211" s="1">
        <v>-669.98638934766768</v>
      </c>
      <c r="B211" s="7">
        <v>-547.02099999999996</v>
      </c>
    </row>
    <row r="212" spans="1:2" x14ac:dyDescent="0.25">
      <c r="A212" s="1">
        <v>-776.57502856395422</v>
      </c>
      <c r="B212" s="7">
        <v>-567.33799999999997</v>
      </c>
    </row>
    <row r="213" spans="1:2" x14ac:dyDescent="0.25">
      <c r="A213" s="1">
        <v>-392.1314030453741</v>
      </c>
      <c r="B213" s="7">
        <v>-562.93499999999995</v>
      </c>
    </row>
    <row r="214" spans="1:2" x14ac:dyDescent="0.25">
      <c r="A214" s="1">
        <v>-278.6540429543038</v>
      </c>
      <c r="B214" s="7">
        <v>-622.82100000000003</v>
      </c>
    </row>
    <row r="215" spans="1:2" x14ac:dyDescent="0.25">
      <c r="A215" s="1">
        <v>170.80097337688699</v>
      </c>
      <c r="B215" s="7">
        <v>-595.81299999999999</v>
      </c>
    </row>
    <row r="216" spans="1:2" x14ac:dyDescent="0.25">
      <c r="A216" s="1">
        <v>-134.68906519585835</v>
      </c>
      <c r="B216" s="7">
        <v>170.32400000000001</v>
      </c>
    </row>
    <row r="217" spans="1:2" x14ac:dyDescent="0.25">
      <c r="A217" s="1">
        <v>-203.60575232500992</v>
      </c>
      <c r="B217" s="7">
        <v>125.07810000000001</v>
      </c>
    </row>
    <row r="218" spans="1:2" x14ac:dyDescent="0.25">
      <c r="A218" s="1">
        <v>-108.89016035534246</v>
      </c>
      <c r="B218" s="7">
        <v>96.630319999999998</v>
      </c>
    </row>
    <row r="219" spans="1:2" x14ac:dyDescent="0.25">
      <c r="A219" s="1">
        <v>251.56026302697956</v>
      </c>
      <c r="B219" s="7">
        <v>83.037599999999998</v>
      </c>
    </row>
    <row r="220" spans="1:2" x14ac:dyDescent="0.25">
      <c r="A220" s="1">
        <v>-387.73351403736569</v>
      </c>
      <c r="B220" s="7">
        <v>67.67398</v>
      </c>
    </row>
    <row r="221" spans="1:2" x14ac:dyDescent="0.25">
      <c r="A221" s="1">
        <v>-79.117697271403586</v>
      </c>
      <c r="B221" s="7">
        <v>57.020980000000002</v>
      </c>
    </row>
    <row r="222" spans="1:2" x14ac:dyDescent="0.25">
      <c r="A222" s="1">
        <v>-84.312422313767911</v>
      </c>
      <c r="B222" s="7">
        <v>49.503700000000002</v>
      </c>
    </row>
    <row r="223" spans="1:2" x14ac:dyDescent="0.25">
      <c r="A223" s="1">
        <v>-230.5176206942001</v>
      </c>
      <c r="B223" s="7">
        <v>45.10463</v>
      </c>
    </row>
    <row r="224" spans="1:2" x14ac:dyDescent="0.25">
      <c r="A224" s="1">
        <v>-235.06925518603134</v>
      </c>
      <c r="B224" s="7">
        <v>42.295470000000002</v>
      </c>
    </row>
    <row r="225" spans="1:2" x14ac:dyDescent="0.25">
      <c r="A225" s="1">
        <v>-22.947522258840763</v>
      </c>
      <c r="B225" s="7">
        <v>39.657290000000003</v>
      </c>
    </row>
    <row r="226" spans="1:2" x14ac:dyDescent="0.25">
      <c r="A226" s="1">
        <v>137.40361871420032</v>
      </c>
      <c r="B226" s="7">
        <v>37.399140000000003</v>
      </c>
    </row>
    <row r="227" spans="1:2" x14ac:dyDescent="0.25">
      <c r="A227" s="1">
        <v>-158.79395668981101</v>
      </c>
      <c r="B227" s="7">
        <v>35.641440000000003</v>
      </c>
    </row>
    <row r="228" spans="1:2" x14ac:dyDescent="0.25">
      <c r="A228" s="1">
        <v>-222.2026410807091</v>
      </c>
      <c r="B228" s="7">
        <v>35.085900000000002</v>
      </c>
    </row>
    <row r="229" spans="1:2" x14ac:dyDescent="0.25">
      <c r="A229" s="1">
        <v>99.908789499978866</v>
      </c>
      <c r="B229" s="7">
        <v>34.942700000000002</v>
      </c>
    </row>
    <row r="230" spans="1:2" x14ac:dyDescent="0.25">
      <c r="A230" s="1">
        <v>107.26121814219277</v>
      </c>
      <c r="B230" s="7">
        <v>34.8352</v>
      </c>
    </row>
    <row r="231" spans="1:2" x14ac:dyDescent="0.25">
      <c r="A231" s="1">
        <v>-210.53439966858491</v>
      </c>
      <c r="B231" s="7">
        <v>34.711590000000001</v>
      </c>
    </row>
    <row r="232" spans="1:2" x14ac:dyDescent="0.25">
      <c r="A232" s="1">
        <v>2.839893124121545</v>
      </c>
      <c r="B232" s="7">
        <v>34.604970000000002</v>
      </c>
    </row>
    <row r="233" spans="1:2" x14ac:dyDescent="0.25">
      <c r="A233" s="1">
        <v>-77.614592807114377</v>
      </c>
      <c r="B233" s="7">
        <v>34.520829999999997</v>
      </c>
    </row>
    <row r="234" spans="1:2" x14ac:dyDescent="0.25">
      <c r="A234" s="1">
        <v>-157.90536460349495</v>
      </c>
      <c r="B234" s="7">
        <v>34.431890000000003</v>
      </c>
    </row>
    <row r="235" spans="1:2" x14ac:dyDescent="0.25">
      <c r="A235" s="1">
        <v>-87.1317502582001</v>
      </c>
      <c r="B235" s="7">
        <v>34.347810000000003</v>
      </c>
    </row>
    <row r="236" spans="1:2" x14ac:dyDescent="0.25">
      <c r="A236" s="1">
        <v>380.97913286952939</v>
      </c>
      <c r="B236" s="7">
        <v>34.277329999999999</v>
      </c>
    </row>
    <row r="237" spans="1:2" x14ac:dyDescent="0.25">
      <c r="A237" s="1">
        <v>-186.46529180632024</v>
      </c>
      <c r="B237" s="7">
        <v>34.210369999999998</v>
      </c>
    </row>
    <row r="238" spans="1:2" x14ac:dyDescent="0.25">
      <c r="A238" s="1">
        <v>47.267867838421012</v>
      </c>
      <c r="B238" s="7">
        <v>34.14667</v>
      </c>
    </row>
    <row r="239" spans="1:2" x14ac:dyDescent="0.25">
      <c r="A239" s="1">
        <v>42.459439376364003</v>
      </c>
      <c r="B239" s="7">
        <v>34.114820000000002</v>
      </c>
    </row>
    <row r="240" spans="1:2" x14ac:dyDescent="0.25">
      <c r="A240" s="1">
        <v>-5.9784888889324748</v>
      </c>
      <c r="B240" s="7">
        <v>34.056710000000002</v>
      </c>
    </row>
    <row r="241" spans="1:2" x14ac:dyDescent="0.25">
      <c r="A241" s="1">
        <v>-47.392023157383505</v>
      </c>
      <c r="B241" s="7">
        <v>34.013350000000003</v>
      </c>
    </row>
    <row r="242" spans="1:2" x14ac:dyDescent="0.25">
      <c r="A242" s="1">
        <v>215.79713011195963</v>
      </c>
      <c r="B242" s="7">
        <v>33.972250000000003</v>
      </c>
    </row>
    <row r="243" spans="1:2" x14ac:dyDescent="0.25">
      <c r="A243" s="1">
        <v>-28.833905121180464</v>
      </c>
      <c r="B243" s="7">
        <v>33.932510000000001</v>
      </c>
    </row>
    <row r="244" spans="1:2" x14ac:dyDescent="0.25">
      <c r="A244" s="1">
        <v>-59.092769830903762</v>
      </c>
      <c r="B244" s="7">
        <v>33.89405</v>
      </c>
    </row>
    <row r="245" spans="1:2" x14ac:dyDescent="0.25">
      <c r="A245" s="1">
        <v>195.71357180478481</v>
      </c>
      <c r="B245" s="7">
        <v>33.869079999999997</v>
      </c>
    </row>
    <row r="246" spans="1:2" x14ac:dyDescent="0.25">
      <c r="A246" s="1">
        <v>-101.08220043815845</v>
      </c>
      <c r="B246" s="7">
        <v>33.832659999999997</v>
      </c>
    </row>
    <row r="247" spans="1:2" x14ac:dyDescent="0.25">
      <c r="A247" s="1">
        <v>231.86505786971827</v>
      </c>
      <c r="B247" s="7">
        <v>33.797350000000002</v>
      </c>
    </row>
    <row r="248" spans="1:2" x14ac:dyDescent="0.25">
      <c r="A248" s="1">
        <v>-114.37692593275324</v>
      </c>
      <c r="B248" s="7">
        <v>33.879100000000001</v>
      </c>
    </row>
    <row r="249" spans="1:2" x14ac:dyDescent="0.25">
      <c r="A249" s="1">
        <v>361.17566365931174</v>
      </c>
      <c r="B249" s="7">
        <v>35.102249999999998</v>
      </c>
    </row>
    <row r="250" spans="1:2" x14ac:dyDescent="0.25">
      <c r="A250" s="1">
        <v>-223.61513426284148</v>
      </c>
      <c r="B250" s="7">
        <v>35.68394</v>
      </c>
    </row>
    <row r="251" spans="1:2" x14ac:dyDescent="0.25">
      <c r="A251" s="1">
        <v>266.60824612381413</v>
      </c>
      <c r="B251" s="7">
        <v>36.292479999999998</v>
      </c>
    </row>
    <row r="252" spans="1:2" x14ac:dyDescent="0.25">
      <c r="A252" s="1">
        <v>-75.124407636251419</v>
      </c>
      <c r="B252" s="7">
        <v>38.007069999999999</v>
      </c>
    </row>
    <row r="253" spans="1:2" x14ac:dyDescent="0.25">
      <c r="A253" s="1">
        <v>419.90740121255465</v>
      </c>
      <c r="B253" s="7">
        <v>38.781610000000001</v>
      </c>
    </row>
    <row r="254" spans="1:2" x14ac:dyDescent="0.25">
      <c r="A254" s="1">
        <v>-198.99980161132521</v>
      </c>
      <c r="B254" s="7">
        <v>42.028880000000001</v>
      </c>
    </row>
    <row r="255" spans="1:2" x14ac:dyDescent="0.25">
      <c r="A255" s="1">
        <v>254.82509792826227</v>
      </c>
      <c r="B255" s="7">
        <v>47.58014</v>
      </c>
    </row>
    <row r="256" spans="1:2" x14ac:dyDescent="0.25">
      <c r="A256" s="1">
        <v>-31.463748144298449</v>
      </c>
      <c r="B256" s="7">
        <v>47.58014</v>
      </c>
    </row>
    <row r="257" spans="1:2" x14ac:dyDescent="0.25">
      <c r="A257" s="1">
        <v>211.3975702467697</v>
      </c>
      <c r="B257" s="7">
        <v>51.308689999999999</v>
      </c>
    </row>
    <row r="258" spans="1:2" x14ac:dyDescent="0.25">
      <c r="A258" s="1">
        <v>80.820670568813853</v>
      </c>
      <c r="B258" s="7">
        <v>57.226520000000001</v>
      </c>
    </row>
    <row r="259" spans="1:2" x14ac:dyDescent="0.25">
      <c r="A259" s="1">
        <v>56.822193132828914</v>
      </c>
      <c r="B259" s="7">
        <v>65.354770000000002</v>
      </c>
    </row>
    <row r="260" spans="1:2" x14ac:dyDescent="0.25">
      <c r="A260" s="1">
        <v>267.95415734048947</v>
      </c>
      <c r="B260" s="7">
        <v>69.19659</v>
      </c>
    </row>
    <row r="261" spans="1:2" x14ac:dyDescent="0.25">
      <c r="A261" s="1">
        <v>193.8591517811837</v>
      </c>
      <c r="B261" s="7">
        <v>79.237660000000005</v>
      </c>
    </row>
    <row r="262" spans="1:2" x14ac:dyDescent="0.25">
      <c r="A262" s="1">
        <v>101.39143644573107</v>
      </c>
      <c r="B262" s="7">
        <v>99.541139999999999</v>
      </c>
    </row>
    <row r="263" spans="1:2" x14ac:dyDescent="0.25">
      <c r="A263" s="1">
        <v>299.76225096127291</v>
      </c>
      <c r="B263" s="7">
        <v>110.56319999999999</v>
      </c>
    </row>
    <row r="264" spans="1:2" x14ac:dyDescent="0.25">
      <c r="A264" s="1">
        <v>-46.933352582664952</v>
      </c>
      <c r="B264" s="7">
        <v>139.94470000000001</v>
      </c>
    </row>
    <row r="265" spans="1:2" x14ac:dyDescent="0.25">
      <c r="A265" s="1">
        <v>483.96064309967983</v>
      </c>
      <c r="B265" s="7">
        <v>169.12379999999999</v>
      </c>
    </row>
    <row r="266" spans="1:2" x14ac:dyDescent="0.25">
      <c r="A266" s="1">
        <v>97.747284652188682</v>
      </c>
      <c r="B266" s="7">
        <v>218.321</v>
      </c>
    </row>
    <row r="267" spans="1:2" x14ac:dyDescent="0.25">
      <c r="A267" s="1">
        <v>328.10167414611254</v>
      </c>
      <c r="B267" s="7">
        <v>232.05699999999999</v>
      </c>
    </row>
    <row r="268" spans="1:2" x14ac:dyDescent="0.25">
      <c r="A268" s="1">
        <v>216.47507075968861</v>
      </c>
      <c r="B268" s="7">
        <v>268.29070000000002</v>
      </c>
    </row>
    <row r="269" spans="1:2" x14ac:dyDescent="0.25">
      <c r="A269" s="1">
        <v>283.72791103189627</v>
      </c>
      <c r="B269" s="7">
        <v>253.755</v>
      </c>
    </row>
    <row r="270" spans="1:2" x14ac:dyDescent="0.25">
      <c r="A270" s="1">
        <v>458.94286655753524</v>
      </c>
      <c r="B270" s="7">
        <v>271.11250000000001</v>
      </c>
    </row>
    <row r="271" spans="1:2" x14ac:dyDescent="0.25">
      <c r="A271" s="1">
        <v>-83.150805256926219</v>
      </c>
      <c r="B271" s="7">
        <v>272.87490000000003</v>
      </c>
    </row>
    <row r="272" spans="1:2" x14ac:dyDescent="0.25">
      <c r="A272" s="1">
        <v>457.50070693401653</v>
      </c>
      <c r="B272" s="7">
        <v>274.69220000000001</v>
      </c>
    </row>
    <row r="273" spans="1:2" x14ac:dyDescent="0.25">
      <c r="A273" s="1">
        <v>446.68745633124274</v>
      </c>
      <c r="B273" s="7">
        <v>277.20490000000001</v>
      </c>
    </row>
    <row r="274" spans="1:2" x14ac:dyDescent="0.25">
      <c r="A274" s="1">
        <v>412.66352488990401</v>
      </c>
      <c r="B274" s="7">
        <v>295.81869999999998</v>
      </c>
    </row>
    <row r="275" spans="1:2" x14ac:dyDescent="0.25">
      <c r="A275" s="1">
        <v>110.55102763065986</v>
      </c>
      <c r="B275" s="7">
        <v>281.18029999999999</v>
      </c>
    </row>
    <row r="276" spans="1:2" x14ac:dyDescent="0.25">
      <c r="A276" s="1">
        <v>324.63660104679809</v>
      </c>
      <c r="B276" s="7">
        <v>283.97840000000002</v>
      </c>
    </row>
    <row r="277" spans="1:2" x14ac:dyDescent="0.25">
      <c r="A277" s="1">
        <v>144.705690519104</v>
      </c>
      <c r="B277" s="7">
        <v>249.34800000000001</v>
      </c>
    </row>
    <row r="278" spans="1:2" x14ac:dyDescent="0.25">
      <c r="A278" s="1">
        <v>638.16460829742323</v>
      </c>
      <c r="B278" s="7">
        <v>289.18790000000001</v>
      </c>
    </row>
    <row r="279" spans="1:2" x14ac:dyDescent="0.25">
      <c r="A279" s="1">
        <v>75.139758414378093</v>
      </c>
      <c r="B279" s="7">
        <v>275.21429999999998</v>
      </c>
    </row>
    <row r="280" spans="1:2" x14ac:dyDescent="0.25">
      <c r="A280" s="1">
        <v>638.16460829722428</v>
      </c>
      <c r="B280" s="7">
        <v>294.83609999999999</v>
      </c>
    </row>
    <row r="281" spans="1:2" x14ac:dyDescent="0.25">
      <c r="A281" s="1">
        <v>7.1043968442834284</v>
      </c>
      <c r="B281" s="7">
        <v>299.16210000000001</v>
      </c>
    </row>
    <row r="282" spans="1:2" x14ac:dyDescent="0.25">
      <c r="A282" s="1">
        <v>584.80875290831932</v>
      </c>
      <c r="B282" s="7">
        <v>284.13760000000002</v>
      </c>
    </row>
    <row r="283" spans="1:2" x14ac:dyDescent="0.25">
      <c r="A283" s="1">
        <v>4.3786453814617516</v>
      </c>
      <c r="B283" s="7">
        <v>288.60239999999999</v>
      </c>
    </row>
    <row r="284" spans="1:2" x14ac:dyDescent="0.25">
      <c r="A284" s="1">
        <v>574.33947834986066</v>
      </c>
      <c r="B284" s="7">
        <v>329.20100000000002</v>
      </c>
    </row>
    <row r="285" spans="1:2" x14ac:dyDescent="0.25">
      <c r="A285" s="1">
        <v>247.28226822168745</v>
      </c>
      <c r="B285" s="7">
        <v>363.39800000000002</v>
      </c>
    </row>
    <row r="286" spans="1:2" x14ac:dyDescent="0.25">
      <c r="A286" s="1">
        <v>554.92022729261168</v>
      </c>
      <c r="B286" s="7">
        <v>367.3535</v>
      </c>
    </row>
    <row r="287" spans="1:2" x14ac:dyDescent="0.25">
      <c r="A287" s="1">
        <v>-35.241511119372717</v>
      </c>
      <c r="B287" s="7">
        <v>374.26620000000003</v>
      </c>
    </row>
    <row r="288" spans="1:2" x14ac:dyDescent="0.25">
      <c r="A288" s="1">
        <v>783.63048504106507</v>
      </c>
      <c r="B288" s="7">
        <v>380.20269999999999</v>
      </c>
    </row>
    <row r="289" spans="1:2" x14ac:dyDescent="0.25">
      <c r="A289" s="1">
        <v>-50.863190184389964</v>
      </c>
      <c r="B289" s="7">
        <v>388.0788</v>
      </c>
    </row>
    <row r="290" spans="1:2" x14ac:dyDescent="0.25">
      <c r="A290" s="1">
        <v>764.24373924501947</v>
      </c>
      <c r="B290" s="7">
        <v>393.15879999999999</v>
      </c>
    </row>
    <row r="291" spans="1:2" x14ac:dyDescent="0.25">
      <c r="A291" s="1">
        <v>195.81077468700244</v>
      </c>
      <c r="B291" s="7">
        <v>429.70159999999998</v>
      </c>
    </row>
    <row r="292" spans="1:2" x14ac:dyDescent="0.25">
      <c r="A292" s="1">
        <v>524.45939046093997</v>
      </c>
      <c r="B292" s="7">
        <v>409.78919999999999</v>
      </c>
    </row>
    <row r="293" spans="1:2" x14ac:dyDescent="0.25">
      <c r="A293" s="1">
        <v>222.84796374310918</v>
      </c>
      <c r="B293" s="7">
        <v>422.15460000000002</v>
      </c>
    </row>
    <row r="294" spans="1:2" x14ac:dyDescent="0.25">
      <c r="A294" s="1">
        <v>509.13680981578148</v>
      </c>
      <c r="B294" s="7">
        <v>431.39359999999999</v>
      </c>
    </row>
    <row r="295" spans="1:2" x14ac:dyDescent="0.25">
      <c r="A295" s="1">
        <v>502.54886532352998</v>
      </c>
      <c r="B295" s="7">
        <v>443.64150000000001</v>
      </c>
    </row>
    <row r="296" spans="1:2" x14ac:dyDescent="0.25">
      <c r="A296" s="1">
        <v>192.68622533110351</v>
      </c>
      <c r="B296" s="7">
        <v>454.44819999999999</v>
      </c>
    </row>
    <row r="297" spans="1:2" x14ac:dyDescent="0.25">
      <c r="A297" s="1">
        <v>454.08200083292797</v>
      </c>
      <c r="B297" s="7">
        <v>468.95049999999998</v>
      </c>
    </row>
    <row r="298" spans="1:2" x14ac:dyDescent="0.25">
      <c r="A298" s="1">
        <v>639.80278264017829</v>
      </c>
      <c r="B298" s="7">
        <v>446.14870000000002</v>
      </c>
    </row>
    <row r="299" spans="1:2" x14ac:dyDescent="0.25">
      <c r="A299" s="1">
        <v>585.68051607476377</v>
      </c>
      <c r="B299" s="7">
        <v>459.27339999999998</v>
      </c>
    </row>
    <row r="300" spans="1:2" x14ac:dyDescent="0.25">
      <c r="A300" s="1">
        <v>702.46880977496357</v>
      </c>
      <c r="B300" s="7">
        <v>476.99869999999999</v>
      </c>
    </row>
    <row r="301" spans="1:2" x14ac:dyDescent="0.25">
      <c r="A301" s="1">
        <v>741.99862833746147</v>
      </c>
      <c r="B301" s="7">
        <v>501.14839999999998</v>
      </c>
    </row>
    <row r="302" spans="1:2" x14ac:dyDescent="0.25">
      <c r="A302" s="1">
        <v>652.43536514687275</v>
      </c>
      <c r="B302" s="7">
        <v>534.24519999999995</v>
      </c>
    </row>
    <row r="303" spans="1:2" x14ac:dyDescent="0.25">
      <c r="A303" s="1">
        <v>270.25210536100849</v>
      </c>
      <c r="B303" s="7">
        <v>550.59270000000004</v>
      </c>
    </row>
    <row r="304" spans="1:2" x14ac:dyDescent="0.25">
      <c r="A304" s="1">
        <v>87.737447293444802</v>
      </c>
      <c r="B304" s="7">
        <v>536.44190000000003</v>
      </c>
    </row>
    <row r="305" spans="1:2" x14ac:dyDescent="0.25">
      <c r="A305" s="1">
        <v>1.6499279159218077</v>
      </c>
      <c r="B305" s="7">
        <v>-149.83500000000001</v>
      </c>
    </row>
    <row r="306" spans="1:2" x14ac:dyDescent="0.25">
      <c r="A306" s="1">
        <v>204.87610449433146</v>
      </c>
      <c r="B306" s="7">
        <v>-118.655</v>
      </c>
    </row>
    <row r="307" spans="1:2" x14ac:dyDescent="0.25">
      <c r="A307" s="1">
        <v>-238.88912951563861</v>
      </c>
      <c r="B307" s="7">
        <v>-98.576899999999995</v>
      </c>
    </row>
    <row r="308" spans="1:2" x14ac:dyDescent="0.25">
      <c r="A308" s="1">
        <v>352.39349854853299</v>
      </c>
      <c r="B308" s="7">
        <v>-77.030299999999997</v>
      </c>
    </row>
    <row r="309" spans="1:2" x14ac:dyDescent="0.25">
      <c r="A309" s="1">
        <v>-186.89628750598195</v>
      </c>
      <c r="B309" s="7">
        <v>-63.076599999999999</v>
      </c>
    </row>
    <row r="310" spans="1:2" x14ac:dyDescent="0.25">
      <c r="A310" s="1">
        <v>382.57294171782041</v>
      </c>
      <c r="B310" s="7">
        <v>-51.8294</v>
      </c>
    </row>
    <row r="311" spans="1:2" x14ac:dyDescent="0.25">
      <c r="A311" s="1">
        <v>48.625638076670157</v>
      </c>
      <c r="B311" s="7">
        <v>-47.410800000000002</v>
      </c>
    </row>
    <row r="312" spans="1:2" x14ac:dyDescent="0.25">
      <c r="A312" s="1">
        <v>162.70648639299247</v>
      </c>
      <c r="B312" s="7">
        <v>-42.940399999999997</v>
      </c>
    </row>
    <row r="313" spans="1:2" x14ac:dyDescent="0.25">
      <c r="A313" s="1">
        <v>-28.964773132439632</v>
      </c>
      <c r="B313" s="7">
        <v>-39.835099999999997</v>
      </c>
    </row>
    <row r="314" spans="1:2" x14ac:dyDescent="0.25">
      <c r="A314" s="1">
        <v>-118.35307340003783</v>
      </c>
      <c r="B314" s="7">
        <v>-37.686300000000003</v>
      </c>
    </row>
    <row r="315" spans="1:2" x14ac:dyDescent="0.25">
      <c r="A315" s="1">
        <v>326.73180305951246</v>
      </c>
      <c r="B315" s="7">
        <v>-35.646599999999999</v>
      </c>
    </row>
    <row r="316" spans="1:2" x14ac:dyDescent="0.25">
      <c r="A316" s="1">
        <v>-71.855657088377711</v>
      </c>
      <c r="B316" s="7">
        <v>-35.381500000000003</v>
      </c>
    </row>
    <row r="317" spans="1:2" x14ac:dyDescent="0.25">
      <c r="A317" s="1">
        <v>-296.53581617521206</v>
      </c>
      <c r="B317" s="7">
        <v>-35.204500000000003</v>
      </c>
    </row>
    <row r="318" spans="1:2" x14ac:dyDescent="0.25">
      <c r="A318" s="1">
        <v>246.43285039762327</v>
      </c>
      <c r="B318" s="7">
        <v>-35.085900000000002</v>
      </c>
    </row>
    <row r="319" spans="1:2" x14ac:dyDescent="0.25">
      <c r="A319" s="1">
        <v>7.376346098842987</v>
      </c>
      <c r="B319" s="7">
        <v>-34.942700000000002</v>
      </c>
    </row>
    <row r="320" spans="1:2" x14ac:dyDescent="0.25">
      <c r="A320" s="1">
        <v>49.352392394815979</v>
      </c>
      <c r="B320" s="7">
        <v>-34.854100000000003</v>
      </c>
    </row>
    <row r="321" spans="1:2" x14ac:dyDescent="0.25">
      <c r="A321" s="1">
        <v>127.04814417539228</v>
      </c>
      <c r="B321" s="7">
        <v>-34.759799999999998</v>
      </c>
    </row>
    <row r="322" spans="1:2" x14ac:dyDescent="0.25">
      <c r="A322" s="1">
        <v>-27.70249229810895</v>
      </c>
      <c r="B322" s="7">
        <v>-34.648899999999998</v>
      </c>
    </row>
    <row r="323" spans="1:2" x14ac:dyDescent="0.25">
      <c r="A323" s="1">
        <v>-13.461531370989405</v>
      </c>
      <c r="B323" s="7">
        <v>-34.5623</v>
      </c>
    </row>
    <row r="324" spans="1:2" x14ac:dyDescent="0.25">
      <c r="A324" s="1">
        <v>-34.264551167188642</v>
      </c>
      <c r="B324" s="7">
        <v>-34.480499999999999</v>
      </c>
    </row>
    <row r="325" spans="1:2" x14ac:dyDescent="0.25">
      <c r="A325" s="1">
        <v>254.05215005575815</v>
      </c>
      <c r="B325" s="7">
        <v>-34.418999999999997</v>
      </c>
    </row>
    <row r="326" spans="1:2" x14ac:dyDescent="0.25">
      <c r="A326" s="1">
        <v>-352.77058268926362</v>
      </c>
      <c r="B326" s="7">
        <v>-34.363399999999999</v>
      </c>
    </row>
    <row r="327" spans="1:2" x14ac:dyDescent="0.25">
      <c r="A327" s="1">
        <v>223.63361767313802</v>
      </c>
      <c r="B327" s="7">
        <v>-34.31</v>
      </c>
    </row>
    <row r="328" spans="1:2" x14ac:dyDescent="0.25">
      <c r="A328" s="1">
        <v>-101.85070138363767</v>
      </c>
      <c r="B328" s="7">
        <v>-34.243400000000001</v>
      </c>
    </row>
    <row r="329" spans="1:2" x14ac:dyDescent="0.25">
      <c r="A329" s="1">
        <v>-9.8427480011879425</v>
      </c>
      <c r="B329" s="7">
        <v>-34.2087</v>
      </c>
    </row>
    <row r="330" spans="1:2" x14ac:dyDescent="0.25">
      <c r="A330" s="1">
        <v>25.728188887897659</v>
      </c>
      <c r="B330" s="7">
        <v>-34.146700000000003</v>
      </c>
    </row>
    <row r="331" spans="1:2" x14ac:dyDescent="0.25">
      <c r="A331" s="1">
        <v>4.1167621698530183</v>
      </c>
      <c r="B331" s="7">
        <v>-34.099899999999998</v>
      </c>
    </row>
    <row r="332" spans="1:2" x14ac:dyDescent="0.25">
      <c r="A332" s="1">
        <v>-260.56065718477453</v>
      </c>
      <c r="B332" s="7">
        <v>-34.055900000000001</v>
      </c>
    </row>
    <row r="333" spans="1:2" x14ac:dyDescent="0.25">
      <c r="A333" s="1">
        <v>-146.68043665173138</v>
      </c>
      <c r="B333" s="7">
        <v>-34.013399999999997</v>
      </c>
    </row>
    <row r="334" spans="1:2" x14ac:dyDescent="0.25">
      <c r="A334" s="1">
        <v>412.45795290085948</v>
      </c>
      <c r="B334" s="7">
        <v>-33.972299999999997</v>
      </c>
    </row>
    <row r="335" spans="1:2" x14ac:dyDescent="0.25">
      <c r="A335" s="1">
        <v>-504.45527758189894</v>
      </c>
      <c r="B335" s="7">
        <v>-33.945599999999999</v>
      </c>
    </row>
    <row r="336" spans="1:2" x14ac:dyDescent="0.25">
      <c r="A336" s="1">
        <v>369.69938530680031</v>
      </c>
      <c r="B336" s="7">
        <v>-33.919499999999999</v>
      </c>
    </row>
    <row r="337" spans="1:2" x14ac:dyDescent="0.25">
      <c r="A337" s="1">
        <v>-438.41011955035378</v>
      </c>
      <c r="B337" s="7">
        <v>-34.408200000000001</v>
      </c>
    </row>
    <row r="338" spans="1:2" x14ac:dyDescent="0.25">
      <c r="A338" s="1">
        <v>157.74136651435663</v>
      </c>
      <c r="B338" s="7">
        <v>-35.063299999999998</v>
      </c>
    </row>
    <row r="339" spans="1:2" x14ac:dyDescent="0.25">
      <c r="A339" s="1">
        <v>-94.040125238516907</v>
      </c>
      <c r="B339" s="7">
        <v>-35.729999999999997</v>
      </c>
    </row>
    <row r="340" spans="1:2" x14ac:dyDescent="0.25">
      <c r="A340" s="1">
        <v>-38.039080822841697</v>
      </c>
      <c r="B340" s="7">
        <v>-36.788600000000002</v>
      </c>
    </row>
    <row r="341" spans="1:2" x14ac:dyDescent="0.25">
      <c r="A341" s="1">
        <v>-342.93215139372558</v>
      </c>
      <c r="B341" s="7">
        <v>-37.621899999999997</v>
      </c>
    </row>
    <row r="342" spans="1:2" x14ac:dyDescent="0.25">
      <c r="A342" s="1">
        <v>289.27112126293378</v>
      </c>
      <c r="B342" s="7">
        <v>-39.982399999999998</v>
      </c>
    </row>
    <row r="343" spans="1:2" x14ac:dyDescent="0.25">
      <c r="A343" s="1">
        <v>-210.22769709206904</v>
      </c>
      <c r="B343" s="7">
        <v>-41.116100000000003</v>
      </c>
    </row>
    <row r="344" spans="1:2" x14ac:dyDescent="0.25">
      <c r="A344" s="1">
        <v>-223.42272311354236</v>
      </c>
      <c r="B344" s="7">
        <v>-42.378599999999999</v>
      </c>
    </row>
    <row r="345" spans="1:2" x14ac:dyDescent="0.25">
      <c r="A345" s="1">
        <v>73.543989277021069</v>
      </c>
      <c r="B345" s="7">
        <v>-43.684800000000003</v>
      </c>
    </row>
    <row r="346" spans="1:2" x14ac:dyDescent="0.25">
      <c r="A346" s="1">
        <v>-409.38691458032753</v>
      </c>
      <c r="B346" s="7">
        <v>-49.270699999999998</v>
      </c>
    </row>
    <row r="347" spans="1:2" x14ac:dyDescent="0.25">
      <c r="A347" s="1">
        <v>-71.943710541133385</v>
      </c>
      <c r="B347" s="7">
        <v>-51.951799999999999</v>
      </c>
    </row>
    <row r="348" spans="1:2" x14ac:dyDescent="0.25">
      <c r="A348" s="1">
        <v>34.604302188789802</v>
      </c>
      <c r="B348" s="7">
        <v>-56.535699999999999</v>
      </c>
    </row>
    <row r="349" spans="1:2" x14ac:dyDescent="0.25">
      <c r="A349" s="1">
        <v>-209.44103751731521</v>
      </c>
      <c r="B349" s="7">
        <v>-63.084800000000001</v>
      </c>
    </row>
    <row r="350" spans="1:2" x14ac:dyDescent="0.25">
      <c r="A350" s="1">
        <v>-128.88685211287066</v>
      </c>
      <c r="B350" s="7">
        <v>-69.700900000000004</v>
      </c>
    </row>
    <row r="351" spans="1:2" x14ac:dyDescent="0.25">
      <c r="A351" s="1">
        <v>-325.22981147795167</v>
      </c>
      <c r="B351" s="7">
        <v>-78.908799999999999</v>
      </c>
    </row>
    <row r="352" spans="1:2" x14ac:dyDescent="0.25">
      <c r="A352" s="1">
        <v>6.4079693669801827</v>
      </c>
      <c r="B352" s="7">
        <v>-95.625200000000007</v>
      </c>
    </row>
    <row r="353" spans="1:2" x14ac:dyDescent="0.25">
      <c r="A353" s="1">
        <v>-181.58407725032163</v>
      </c>
      <c r="B353" s="7">
        <v>-108.012</v>
      </c>
    </row>
    <row r="354" spans="1:2" x14ac:dyDescent="0.25">
      <c r="A354" s="1">
        <v>-389.4779308913993</v>
      </c>
      <c r="B354" s="7">
        <v>-133.779</v>
      </c>
    </row>
    <row r="355" spans="1:2" x14ac:dyDescent="0.25">
      <c r="A355" s="1">
        <v>-323.86260272715708</v>
      </c>
      <c r="B355" s="7">
        <v>-167.00700000000001</v>
      </c>
    </row>
    <row r="356" spans="1:2" x14ac:dyDescent="0.25">
      <c r="A356" s="1">
        <v>-279.45990338748459</v>
      </c>
      <c r="B356" s="7">
        <v>-179.107</v>
      </c>
    </row>
    <row r="357" spans="1:2" x14ac:dyDescent="0.25">
      <c r="A357" s="1">
        <v>-178.28025797204765</v>
      </c>
      <c r="B357" s="7">
        <v>-197.07300000000001</v>
      </c>
    </row>
    <row r="358" spans="1:2" x14ac:dyDescent="0.25">
      <c r="A358" s="1">
        <v>-132.01341761695016</v>
      </c>
      <c r="B358" s="7">
        <v>-227.48</v>
      </c>
    </row>
    <row r="359" spans="1:2" x14ac:dyDescent="0.25">
      <c r="A359" s="1">
        <v>-621.77141227354014</v>
      </c>
      <c r="B359" s="7">
        <v>-269.43200000000002</v>
      </c>
    </row>
    <row r="360" spans="1:2" x14ac:dyDescent="0.25">
      <c r="A360" s="1">
        <v>197.79848019934883</v>
      </c>
      <c r="B360" s="7">
        <v>-246.114</v>
      </c>
    </row>
    <row r="361" spans="1:2" x14ac:dyDescent="0.25">
      <c r="A361" s="1">
        <v>-630.31597124199948</v>
      </c>
      <c r="B361" s="7">
        <v>-247.154</v>
      </c>
    </row>
    <row r="362" spans="1:2" x14ac:dyDescent="0.25">
      <c r="A362" s="1">
        <v>-300.83872770802077</v>
      </c>
      <c r="B362" s="7">
        <v>-249.298</v>
      </c>
    </row>
    <row r="363" spans="1:2" x14ac:dyDescent="0.25">
      <c r="A363" s="1">
        <v>20.738520695067791</v>
      </c>
      <c r="B363" s="7">
        <v>-274.72199999999998</v>
      </c>
    </row>
    <row r="364" spans="1:2" x14ac:dyDescent="0.25">
      <c r="A364" s="1">
        <v>-529.68436974159272</v>
      </c>
      <c r="B364" s="7">
        <v>-277.23500000000001</v>
      </c>
    </row>
    <row r="365" spans="1:2" x14ac:dyDescent="0.25">
      <c r="A365" s="1">
        <v>-237.83180387032974</v>
      </c>
      <c r="B365" s="7">
        <v>-253.86500000000001</v>
      </c>
    </row>
    <row r="366" spans="1:2" x14ac:dyDescent="0.25">
      <c r="A366" s="1">
        <v>-188.32157764908595</v>
      </c>
      <c r="B366" s="7">
        <v>-280.52999999999997</v>
      </c>
    </row>
    <row r="367" spans="1:2" x14ac:dyDescent="0.25">
      <c r="A367" s="1">
        <v>-454.52578161287602</v>
      </c>
      <c r="B367" s="7">
        <v>-239.9</v>
      </c>
    </row>
    <row r="368" spans="1:2" x14ac:dyDescent="0.25">
      <c r="A368" s="1">
        <v>75.084622229786305</v>
      </c>
      <c r="B368" s="7">
        <v>-259.49599999999998</v>
      </c>
    </row>
    <row r="369" spans="1:2" x14ac:dyDescent="0.25">
      <c r="A369" s="1">
        <v>-780.23795841533865</v>
      </c>
      <c r="B369" s="7">
        <v>-243.541</v>
      </c>
    </row>
    <row r="370" spans="1:2" x14ac:dyDescent="0.25">
      <c r="A370" s="1">
        <v>83.563693249695916</v>
      </c>
      <c r="B370" s="7">
        <v>-246.10900000000001</v>
      </c>
    </row>
    <row r="371" spans="1:2" x14ac:dyDescent="0.25">
      <c r="A371" s="1">
        <v>-769.3322343519842</v>
      </c>
      <c r="B371" s="7">
        <v>-247.44</v>
      </c>
    </row>
    <row r="372" spans="1:2" x14ac:dyDescent="0.25">
      <c r="A372" s="1">
        <v>159.60327331199665</v>
      </c>
      <c r="B372" s="7">
        <v>-296.56299999999999</v>
      </c>
    </row>
    <row r="373" spans="1:2" x14ac:dyDescent="0.25">
      <c r="A373" s="1">
        <v>-700.03646444180754</v>
      </c>
      <c r="B373" s="7">
        <v>-252.35300000000001</v>
      </c>
    </row>
    <row r="374" spans="1:2" x14ac:dyDescent="0.25">
      <c r="A374" s="1">
        <v>-140.73436075418681</v>
      </c>
      <c r="B374" s="7">
        <v>-302.85899999999998</v>
      </c>
    </row>
    <row r="375" spans="1:2" x14ac:dyDescent="0.25">
      <c r="A375" s="1">
        <v>-649.74371692258342</v>
      </c>
      <c r="B375" s="7">
        <v>-304.77199999999999</v>
      </c>
    </row>
    <row r="376" spans="1:2" x14ac:dyDescent="0.25">
      <c r="A376" s="1">
        <v>-91.185876545936821</v>
      </c>
      <c r="B376" s="7">
        <v>-309.73599999999999</v>
      </c>
    </row>
    <row r="377" spans="1:2" x14ac:dyDescent="0.25">
      <c r="A377" s="1">
        <v>-407.7671924782079</v>
      </c>
      <c r="B377" s="7">
        <v>-312.89800000000002</v>
      </c>
    </row>
    <row r="378" spans="1:2" x14ac:dyDescent="0.25">
      <c r="A378" s="1">
        <v>-305.95427178692728</v>
      </c>
      <c r="B378" s="7">
        <v>-342.43099999999998</v>
      </c>
    </row>
    <row r="379" spans="1:2" x14ac:dyDescent="0.25">
      <c r="A379" s="1">
        <v>-615.03439048098812</v>
      </c>
      <c r="B379" s="7">
        <v>-346.255</v>
      </c>
    </row>
    <row r="380" spans="1:2" x14ac:dyDescent="0.25">
      <c r="A380" s="1">
        <v>-13.058344184840394</v>
      </c>
      <c r="B380" s="7">
        <v>-351.57400000000001</v>
      </c>
    </row>
    <row r="381" spans="1:2" x14ac:dyDescent="0.25">
      <c r="A381" s="1">
        <v>-654.92200705251321</v>
      </c>
      <c r="B381" s="7">
        <v>-332.06900000000002</v>
      </c>
    </row>
    <row r="382" spans="1:2" x14ac:dyDescent="0.25">
      <c r="A382" s="1">
        <v>-327.56569850428514</v>
      </c>
      <c r="B382" s="7">
        <v>-339.005</v>
      </c>
    </row>
    <row r="383" spans="1:2" x14ac:dyDescent="0.25">
      <c r="A383" s="1">
        <v>-584.54461742450007</v>
      </c>
      <c r="B383" s="7">
        <v>-343.495</v>
      </c>
    </row>
    <row r="384" spans="1:2" x14ac:dyDescent="0.25">
      <c r="A384" s="1">
        <v>-307.82626127712717</v>
      </c>
      <c r="B384" s="7">
        <v>-406.947</v>
      </c>
    </row>
    <row r="385" spans="1:2" x14ac:dyDescent="0.25">
      <c r="A385" s="1">
        <v>-305.95427178692728</v>
      </c>
      <c r="B385" s="7">
        <v>-385.47699999999998</v>
      </c>
    </row>
    <row r="386" spans="1:2" x14ac:dyDescent="0.25">
      <c r="A386" s="1">
        <v>-567.35004728856075</v>
      </c>
      <c r="B386" s="7">
        <v>-367.255</v>
      </c>
    </row>
    <row r="387" spans="1:2" x14ac:dyDescent="0.25">
      <c r="A387" s="1">
        <v>-559.09883401376919</v>
      </c>
      <c r="B387" s="7">
        <v>-375.238</v>
      </c>
    </row>
    <row r="388" spans="1:2" x14ac:dyDescent="0.25">
      <c r="A388" s="1">
        <v>-241.56662981183581</v>
      </c>
      <c r="B388" s="7">
        <v>-383.75</v>
      </c>
    </row>
    <row r="389" spans="1:2" x14ac:dyDescent="0.25">
      <c r="A389" s="1">
        <v>-790.81762829112995</v>
      </c>
      <c r="B389" s="7">
        <v>-458.44099999999997</v>
      </c>
    </row>
    <row r="390" spans="1:2" x14ac:dyDescent="0.25">
      <c r="A390" s="1">
        <v>-879.97802581600081</v>
      </c>
      <c r="B390" s="7">
        <v>-407.94799999999998</v>
      </c>
    </row>
    <row r="391" spans="1:2" x14ac:dyDescent="0.25">
      <c r="A391" s="1">
        <v>-727.81530143759005</v>
      </c>
      <c r="B391" s="7">
        <v>-419.23399999999998</v>
      </c>
    </row>
    <row r="392" spans="1:2" x14ac:dyDescent="0.25">
      <c r="A392" s="1">
        <v>-850.81598949134002</v>
      </c>
      <c r="B392" s="7">
        <v>-478.46300000000002</v>
      </c>
    </row>
    <row r="393" spans="1:2" x14ac:dyDescent="0.25">
      <c r="A393" s="1">
        <v>-633.40519569670005</v>
      </c>
      <c r="B393" s="7">
        <v>-474.27499999999998</v>
      </c>
    </row>
    <row r="394" spans="1:2" x14ac:dyDescent="0.25">
      <c r="A394" s="1">
        <v>-531.72846439545856</v>
      </c>
      <c r="B394" s="7">
        <v>-527.10699999999997</v>
      </c>
    </row>
    <row r="395" spans="1:2" x14ac:dyDescent="0.25">
      <c r="A395" s="1">
        <v>-426.50337308030475</v>
      </c>
      <c r="B395" s="7">
        <v>-514.60299999999995</v>
      </c>
    </row>
    <row r="396" spans="1:2" x14ac:dyDescent="0.25">
      <c r="A396" s="1">
        <v>224.37896208589677</v>
      </c>
      <c r="B396" s="7">
        <v>147.59979999999999</v>
      </c>
    </row>
    <row r="397" spans="1:2" x14ac:dyDescent="0.25">
      <c r="A397" s="1">
        <v>-343.50296759607841</v>
      </c>
      <c r="B397" s="7">
        <v>113.23</v>
      </c>
    </row>
    <row r="398" spans="1:2" x14ac:dyDescent="0.25">
      <c r="A398" s="1">
        <v>50.561112183107298</v>
      </c>
      <c r="B398" s="7">
        <v>91.908429999999996</v>
      </c>
    </row>
    <row r="399" spans="1:2" x14ac:dyDescent="0.25">
      <c r="A399" s="1">
        <v>-10.781747907474028</v>
      </c>
      <c r="B399" s="7">
        <v>73.208420000000004</v>
      </c>
    </row>
    <row r="400" spans="1:2" x14ac:dyDescent="0.25">
      <c r="A400" s="1">
        <v>-109.46227076847231</v>
      </c>
      <c r="B400" s="7">
        <v>60.855319999999999</v>
      </c>
    </row>
    <row r="401" spans="1:2" x14ac:dyDescent="0.25">
      <c r="A401" s="1">
        <v>249.88739585961571</v>
      </c>
      <c r="B401" s="7">
        <v>53.55339</v>
      </c>
    </row>
    <row r="402" spans="1:2" x14ac:dyDescent="0.25">
      <c r="A402" s="1">
        <v>-621.0211790394153</v>
      </c>
      <c r="B402" s="7">
        <v>48.582250000000002</v>
      </c>
    </row>
    <row r="403" spans="1:2" x14ac:dyDescent="0.25">
      <c r="A403" s="1">
        <v>323.32891751801071</v>
      </c>
      <c r="B403" s="7">
        <v>43.078969999999998</v>
      </c>
    </row>
    <row r="404" spans="1:2" x14ac:dyDescent="0.25">
      <c r="A404" s="1">
        <v>-321.25264833732672</v>
      </c>
      <c r="B404" s="7">
        <v>40.212949999999999</v>
      </c>
    </row>
    <row r="405" spans="1:2" x14ac:dyDescent="0.25">
      <c r="A405" s="1">
        <v>138.283266309802</v>
      </c>
      <c r="B405" s="7">
        <v>37.973059999999997</v>
      </c>
    </row>
    <row r="406" spans="1:2" x14ac:dyDescent="0.25">
      <c r="A406" s="1">
        <v>4.0943479353788916</v>
      </c>
      <c r="B406" s="7">
        <v>35.869399999999999</v>
      </c>
    </row>
    <row r="407" spans="1:2" x14ac:dyDescent="0.25">
      <c r="A407" s="1">
        <v>-268.54857058565585</v>
      </c>
      <c r="B407" s="7">
        <v>35.409619999999997</v>
      </c>
    </row>
    <row r="408" spans="1:2" x14ac:dyDescent="0.25">
      <c r="A408" s="1">
        <v>25.208967464017633</v>
      </c>
      <c r="B408" s="7">
        <v>35.173299999999998</v>
      </c>
    </row>
    <row r="409" spans="1:2" x14ac:dyDescent="0.25">
      <c r="A409" s="1">
        <v>330.86137583332891</v>
      </c>
      <c r="B409" s="7">
        <v>35.054020000000001</v>
      </c>
    </row>
    <row r="410" spans="1:2" x14ac:dyDescent="0.25">
      <c r="A410" s="1">
        <v>-440.39751780913048</v>
      </c>
      <c r="B410" s="7">
        <v>34.941780000000001</v>
      </c>
    </row>
    <row r="411" spans="1:2" x14ac:dyDescent="0.25">
      <c r="A411" s="1">
        <v>252.67815471219706</v>
      </c>
      <c r="B411" s="7">
        <v>34.81353</v>
      </c>
    </row>
    <row r="412" spans="1:2" x14ac:dyDescent="0.25">
      <c r="A412" s="1">
        <v>-76.824223034359193</v>
      </c>
      <c r="B412" s="7">
        <v>34.733449999999998</v>
      </c>
    </row>
    <row r="413" spans="1:2" x14ac:dyDescent="0.25">
      <c r="A413" s="1">
        <v>-107.76848274396605</v>
      </c>
      <c r="B413" s="7">
        <v>34.646250000000002</v>
      </c>
    </row>
    <row r="414" spans="1:2" x14ac:dyDescent="0.25">
      <c r="A414" s="1">
        <v>-212.78800460155048</v>
      </c>
      <c r="B414" s="7">
        <v>34.537050000000001</v>
      </c>
    </row>
    <row r="415" spans="1:2" x14ac:dyDescent="0.25">
      <c r="A415" s="1">
        <v>91.065750700974945</v>
      </c>
      <c r="B415" s="7">
        <v>34.460769999999997</v>
      </c>
    </row>
    <row r="416" spans="1:2" x14ac:dyDescent="0.25">
      <c r="A416" s="1">
        <v>51.63262078314051</v>
      </c>
      <c r="B416" s="7">
        <v>34.384459999999997</v>
      </c>
    </row>
    <row r="417" spans="1:2" x14ac:dyDescent="0.25">
      <c r="A417" s="1">
        <v>42.897984630035126</v>
      </c>
      <c r="B417" s="7">
        <v>34.312109999999997</v>
      </c>
    </row>
    <row r="418" spans="1:2" x14ac:dyDescent="0.25">
      <c r="A418" s="1">
        <v>-6.5331524417047149</v>
      </c>
      <c r="B418" s="7">
        <v>34.258470000000003</v>
      </c>
    </row>
    <row r="419" spans="1:2" x14ac:dyDescent="0.25">
      <c r="A419" s="1">
        <v>-18.945657165291323</v>
      </c>
      <c r="B419" s="7">
        <v>34.208860000000001</v>
      </c>
    </row>
    <row r="420" spans="1:2" x14ac:dyDescent="0.25">
      <c r="A420" s="1">
        <v>242.37935508852138</v>
      </c>
      <c r="B420" s="7">
        <v>34.16104</v>
      </c>
    </row>
    <row r="421" spans="1:2" x14ac:dyDescent="0.25">
      <c r="A421" s="1">
        <v>-338.05075243833608</v>
      </c>
      <c r="B421" s="7">
        <v>34.114899999999999</v>
      </c>
    </row>
    <row r="422" spans="1:2" x14ac:dyDescent="0.25">
      <c r="A422" s="1">
        <v>476.15739235790807</v>
      </c>
      <c r="B422" s="7">
        <v>34.070369999999997</v>
      </c>
    </row>
    <row r="423" spans="1:2" x14ac:dyDescent="0.25">
      <c r="A423" s="1">
        <v>-325.1073740364767</v>
      </c>
      <c r="B423" s="7">
        <v>34.04148</v>
      </c>
    </row>
    <row r="424" spans="1:2" x14ac:dyDescent="0.25">
      <c r="A424" s="1">
        <v>236.04548635558558</v>
      </c>
      <c r="B424" s="7">
        <v>33.986420000000003</v>
      </c>
    </row>
    <row r="425" spans="1:2" x14ac:dyDescent="0.25">
      <c r="A425" s="1">
        <v>-43.954513644396002</v>
      </c>
      <c r="B425" s="7">
        <v>33.972209999999997</v>
      </c>
    </row>
    <row r="426" spans="1:2" x14ac:dyDescent="0.25">
      <c r="A426" s="1">
        <v>202.71945122680052</v>
      </c>
      <c r="B426" s="7">
        <v>33.920009999999998</v>
      </c>
    </row>
    <row r="427" spans="1:2" x14ac:dyDescent="0.25">
      <c r="A427" s="1">
        <v>-72.472120311030267</v>
      </c>
      <c r="B427" s="7">
        <v>33.894030000000001</v>
      </c>
    </row>
    <row r="428" spans="1:2" x14ac:dyDescent="0.25">
      <c r="A428" s="1">
        <v>-188.16288884854669</v>
      </c>
      <c r="B428" s="7">
        <v>33.856819999999999</v>
      </c>
    </row>
    <row r="429" spans="1:2" x14ac:dyDescent="0.25">
      <c r="A429" s="1">
        <v>380.15381237439408</v>
      </c>
      <c r="B429" s="7">
        <v>33.938670000000002</v>
      </c>
    </row>
    <row r="430" spans="1:2" x14ac:dyDescent="0.25">
      <c r="A430" s="1">
        <v>-223.61513426284148</v>
      </c>
      <c r="B430" s="7">
        <v>35.796030000000002</v>
      </c>
    </row>
    <row r="431" spans="1:2" x14ac:dyDescent="0.25">
      <c r="A431" s="1">
        <v>295.12585279049256</v>
      </c>
      <c r="B431" s="7">
        <v>35.747010000000003</v>
      </c>
    </row>
    <row r="432" spans="1:2" x14ac:dyDescent="0.25">
      <c r="A432" s="1">
        <v>26.425099446992931</v>
      </c>
      <c r="B432" s="7">
        <v>36.394579999999998</v>
      </c>
    </row>
    <row r="433" spans="1:2" x14ac:dyDescent="0.25">
      <c r="A433" s="1">
        <v>-21.479253015932613</v>
      </c>
      <c r="B433" s="7">
        <v>37.053919999999998</v>
      </c>
    </row>
    <row r="434" spans="1:2" x14ac:dyDescent="0.25">
      <c r="A434" s="1">
        <v>207.30224540709389</v>
      </c>
      <c r="B434" s="7">
        <v>38.91525</v>
      </c>
    </row>
    <row r="435" spans="1:2" x14ac:dyDescent="0.25">
      <c r="A435" s="1">
        <v>163.46205809532285</v>
      </c>
      <c r="B435" s="7">
        <v>39.77749</v>
      </c>
    </row>
    <row r="436" spans="1:2" x14ac:dyDescent="0.25">
      <c r="A436" s="1">
        <v>36.415747765895844</v>
      </c>
      <c r="B436" s="7">
        <v>43.27158</v>
      </c>
    </row>
    <row r="437" spans="1:2" x14ac:dyDescent="0.25">
      <c r="A437" s="1">
        <v>322.07793820039507</v>
      </c>
      <c r="B437" s="7">
        <v>46.278199999999998</v>
      </c>
    </row>
    <row r="438" spans="1:2" x14ac:dyDescent="0.25">
      <c r="A438" s="1">
        <v>-271.6468948211878</v>
      </c>
      <c r="B438" s="7">
        <v>47.70346</v>
      </c>
    </row>
    <row r="439" spans="1:2" x14ac:dyDescent="0.25">
      <c r="A439" s="1">
        <v>222.21082084954347</v>
      </c>
      <c r="B439" s="7">
        <v>51.504460000000002</v>
      </c>
    </row>
    <row r="440" spans="1:2" x14ac:dyDescent="0.25">
      <c r="A440" s="1">
        <v>112.0640286984755</v>
      </c>
      <c r="B440" s="7">
        <v>57.474629999999998</v>
      </c>
    </row>
    <row r="441" spans="1:2" x14ac:dyDescent="0.25">
      <c r="A441" s="1">
        <v>364.65697797465492</v>
      </c>
      <c r="B441" s="7">
        <v>62.916150000000002</v>
      </c>
    </row>
    <row r="442" spans="1:2" x14ac:dyDescent="0.25">
      <c r="A442" s="1">
        <v>19.197515470212934</v>
      </c>
      <c r="B442" s="7">
        <v>69.458860000000001</v>
      </c>
    </row>
    <row r="443" spans="1:2" x14ac:dyDescent="0.25">
      <c r="A443" s="1">
        <v>-38.877013131539208</v>
      </c>
      <c r="B443" s="7">
        <v>79.565719999999999</v>
      </c>
    </row>
    <row r="444" spans="1:2" x14ac:dyDescent="0.25">
      <c r="A444" s="1">
        <v>484.05554593409033</v>
      </c>
      <c r="B444" s="7">
        <v>100.1589</v>
      </c>
    </row>
    <row r="445" spans="1:2" x14ac:dyDescent="0.25">
      <c r="A445" s="1">
        <v>-165.622880703199</v>
      </c>
      <c r="B445" s="7">
        <v>117.1427</v>
      </c>
    </row>
    <row r="446" spans="1:2" x14ac:dyDescent="0.25">
      <c r="A446" s="1">
        <v>579.71722830100987</v>
      </c>
      <c r="B446" s="7">
        <v>140.43340000000001</v>
      </c>
    </row>
    <row r="447" spans="1:2" x14ac:dyDescent="0.25">
      <c r="A447" s="1">
        <v>-43.054740727607339</v>
      </c>
      <c r="B447" s="7">
        <v>170.06139999999999</v>
      </c>
    </row>
    <row r="448" spans="1:2" x14ac:dyDescent="0.25">
      <c r="A448" s="1">
        <v>174.5680416746336</v>
      </c>
      <c r="B448" s="7">
        <v>194.5711</v>
      </c>
    </row>
    <row r="449" spans="1:2" x14ac:dyDescent="0.25">
      <c r="A449" s="1">
        <v>380.47303611519141</v>
      </c>
      <c r="B449" s="7">
        <v>233.44720000000001</v>
      </c>
    </row>
    <row r="450" spans="1:2" x14ac:dyDescent="0.25">
      <c r="A450" s="1">
        <v>61.695498060581826</v>
      </c>
      <c r="B450" s="7">
        <v>220.4862</v>
      </c>
    </row>
    <row r="451" spans="1:2" x14ac:dyDescent="0.25">
      <c r="A451" s="1">
        <v>310.05334203794257</v>
      </c>
      <c r="B451" s="7">
        <v>221.3826</v>
      </c>
    </row>
    <row r="452" spans="1:2" x14ac:dyDescent="0.25">
      <c r="A452" s="1">
        <v>338.27185028490766</v>
      </c>
      <c r="B452" s="7">
        <v>210.01849999999999</v>
      </c>
    </row>
    <row r="453" spans="1:2" x14ac:dyDescent="0.25">
      <c r="A453" s="1">
        <v>262.89900561213005</v>
      </c>
      <c r="B453" s="7">
        <v>257.00110000000001</v>
      </c>
    </row>
    <row r="454" spans="1:2" x14ac:dyDescent="0.25">
      <c r="A454" s="1">
        <v>264.47189668295232</v>
      </c>
      <c r="B454" s="7">
        <v>238.91589999999999</v>
      </c>
    </row>
    <row r="455" spans="1:2" x14ac:dyDescent="0.25">
      <c r="A455" s="1">
        <v>209.03336429501098</v>
      </c>
      <c r="B455" s="7">
        <v>240.51750000000001</v>
      </c>
    </row>
    <row r="456" spans="1:2" x14ac:dyDescent="0.25">
      <c r="A456" s="1">
        <v>489.03336429509204</v>
      </c>
      <c r="B456" s="7">
        <v>242.17060000000001</v>
      </c>
    </row>
    <row r="457" spans="1:2" x14ac:dyDescent="0.25">
      <c r="A457" s="1">
        <v>242.26227312587912</v>
      </c>
      <c r="B457" s="7">
        <v>243.8775</v>
      </c>
    </row>
    <row r="458" spans="1:2" x14ac:dyDescent="0.25">
      <c r="A458" s="1">
        <v>196.77795406871849</v>
      </c>
      <c r="B458" s="7">
        <v>245.64099999999999</v>
      </c>
    </row>
    <row r="459" spans="1:2" x14ac:dyDescent="0.25">
      <c r="A459" s="1">
        <v>453.62209507899638</v>
      </c>
      <c r="B459" s="7">
        <v>233.72139999999999</v>
      </c>
    </row>
    <row r="460" spans="1:2" x14ac:dyDescent="0.25">
      <c r="A460" s="1">
        <v>430.06743819583608</v>
      </c>
      <c r="B460" s="7">
        <v>221.92189999999999</v>
      </c>
    </row>
    <row r="461" spans="1:2" x14ac:dyDescent="0.25">
      <c r="A461" s="1">
        <v>123.67481297797633</v>
      </c>
      <c r="B461" s="7">
        <v>237.34710000000001</v>
      </c>
    </row>
    <row r="462" spans="1:2" x14ac:dyDescent="0.25">
      <c r="A462" s="1">
        <v>107.82527616755226</v>
      </c>
      <c r="B462" s="7">
        <v>275.97719999999998</v>
      </c>
    </row>
    <row r="463" spans="1:2" x14ac:dyDescent="0.25">
      <c r="A463" s="1">
        <v>665.60059524621556</v>
      </c>
      <c r="B463" s="7">
        <v>279.1216</v>
      </c>
    </row>
    <row r="464" spans="1:2" x14ac:dyDescent="0.25">
      <c r="A464" s="1">
        <v>87.824998507730925</v>
      </c>
      <c r="B464" s="7">
        <v>259.8272</v>
      </c>
    </row>
    <row r="465" spans="1:2" x14ac:dyDescent="0.25">
      <c r="A465" s="1">
        <v>382.3650578551858</v>
      </c>
      <c r="B465" s="7">
        <v>262.16070000000002</v>
      </c>
    </row>
    <row r="466" spans="1:2" x14ac:dyDescent="0.25">
      <c r="A466" s="1">
        <v>11.168561995556047</v>
      </c>
      <c r="B466" s="7">
        <v>306.6789</v>
      </c>
    </row>
    <row r="467" spans="1:2" x14ac:dyDescent="0.25">
      <c r="A467" s="1">
        <v>622.24383081254643</v>
      </c>
      <c r="B467" s="7">
        <v>309.71640000000002</v>
      </c>
    </row>
    <row r="468" spans="1:2" x14ac:dyDescent="0.25">
      <c r="A468" s="1">
        <v>282.93648575782856</v>
      </c>
      <c r="B468" s="7">
        <v>295.38819999999998</v>
      </c>
    </row>
    <row r="469" spans="1:2" x14ac:dyDescent="0.25">
      <c r="A469" s="1">
        <v>307.23540595177883</v>
      </c>
      <c r="B469" s="7">
        <v>317.26299999999998</v>
      </c>
    </row>
    <row r="470" spans="1:2" x14ac:dyDescent="0.25">
      <c r="A470" s="1">
        <v>570.47066568279138</v>
      </c>
      <c r="B470" s="7">
        <v>323.08969999999999</v>
      </c>
    </row>
    <row r="471" spans="1:2" x14ac:dyDescent="0.25">
      <c r="A471" s="1">
        <v>-24.537759177861858</v>
      </c>
      <c r="B471" s="7">
        <v>328.09589999999997</v>
      </c>
    </row>
    <row r="472" spans="1:2" x14ac:dyDescent="0.25">
      <c r="A472" s="1">
        <v>572.11479742816255</v>
      </c>
      <c r="B472" s="7">
        <v>354.51280000000003</v>
      </c>
    </row>
    <row r="473" spans="1:2" x14ac:dyDescent="0.25">
      <c r="A473" s="1">
        <v>292.11479742827123</v>
      </c>
      <c r="B473" s="7">
        <v>362.04469999999998</v>
      </c>
    </row>
    <row r="474" spans="1:2" x14ac:dyDescent="0.25">
      <c r="A474" s="1">
        <v>531.99222604792658</v>
      </c>
      <c r="B474" s="7">
        <v>324.41500000000002</v>
      </c>
    </row>
    <row r="475" spans="1:2" x14ac:dyDescent="0.25">
      <c r="A475" s="1">
        <v>254.41887909119362</v>
      </c>
      <c r="B475" s="7">
        <v>352.94130000000001</v>
      </c>
    </row>
    <row r="476" spans="1:2" x14ac:dyDescent="0.25">
      <c r="A476" s="1">
        <v>552.12323515514811</v>
      </c>
      <c r="B476" s="7">
        <v>338.34530000000001</v>
      </c>
    </row>
    <row r="477" spans="1:2" x14ac:dyDescent="0.25">
      <c r="A477" s="1">
        <v>268.05907000398099</v>
      </c>
      <c r="B477" s="7">
        <v>346.988</v>
      </c>
    </row>
    <row r="478" spans="1:2" x14ac:dyDescent="0.25">
      <c r="A478" s="1">
        <v>569.08994754567721</v>
      </c>
      <c r="B478" s="7">
        <v>377.26589999999999</v>
      </c>
    </row>
    <row r="479" spans="1:2" x14ac:dyDescent="0.25">
      <c r="A479" s="1">
        <v>530.99523131571698</v>
      </c>
      <c r="B479" s="7">
        <v>364.72160000000002</v>
      </c>
    </row>
    <row r="480" spans="1:2" x14ac:dyDescent="0.25">
      <c r="A480" s="1">
        <v>159.76979923087538</v>
      </c>
      <c r="B480" s="7">
        <v>397.72710000000001</v>
      </c>
    </row>
    <row r="481" spans="1:2" x14ac:dyDescent="0.25">
      <c r="A481" s="1">
        <v>785.95308344455611</v>
      </c>
      <c r="B481" s="7">
        <v>385.74090000000001</v>
      </c>
    </row>
    <row r="482" spans="1:2" x14ac:dyDescent="0.25">
      <c r="A482" s="1">
        <v>547.92014542291327</v>
      </c>
      <c r="B482" s="7">
        <v>424.97910000000002</v>
      </c>
    </row>
    <row r="483" spans="1:2" x14ac:dyDescent="0.25">
      <c r="A483" s="1">
        <v>865.02331094195188</v>
      </c>
      <c r="B483" s="7">
        <v>411.1669</v>
      </c>
    </row>
    <row r="484" spans="1:2" x14ac:dyDescent="0.25">
      <c r="A484" s="1">
        <v>736.58942986086822</v>
      </c>
      <c r="B484" s="7">
        <v>462.3261</v>
      </c>
    </row>
    <row r="485" spans="1:2" x14ac:dyDescent="0.25">
      <c r="A485" s="1">
        <v>658.84047455386235</v>
      </c>
      <c r="B485" s="7">
        <v>465.88409999999999</v>
      </c>
    </row>
    <row r="486" spans="1:2" x14ac:dyDescent="0.25">
      <c r="A486" s="1">
        <v>345.34349927760923</v>
      </c>
      <c r="B486" s="7">
        <v>474.21550000000002</v>
      </c>
    </row>
    <row r="487" spans="1:2" x14ac:dyDescent="0.25">
      <c r="A487" s="1">
        <v>-13.02086287846214</v>
      </c>
      <c r="B487" s="7">
        <v>442.19990000000001</v>
      </c>
    </row>
    <row r="488" spans="1:2" x14ac:dyDescent="0.25">
      <c r="A488" s="1">
        <v>223.83302042331798</v>
      </c>
      <c r="B488" s="7">
        <v>-138.02600000000001</v>
      </c>
    </row>
    <row r="489" spans="1:2" x14ac:dyDescent="0.25">
      <c r="A489" s="1">
        <v>-194.60269351071429</v>
      </c>
      <c r="B489" s="7">
        <v>-114.16500000000001</v>
      </c>
    </row>
    <row r="490" spans="1:2" x14ac:dyDescent="0.25">
      <c r="A490" s="1">
        <v>226.31337174034115</v>
      </c>
      <c r="B490" s="7">
        <v>-85.227099999999993</v>
      </c>
    </row>
    <row r="491" spans="1:2" x14ac:dyDescent="0.25">
      <c r="A491" s="1">
        <v>156.11063633169397</v>
      </c>
      <c r="B491" s="7">
        <v>-65.966399999999993</v>
      </c>
    </row>
    <row r="492" spans="1:2" x14ac:dyDescent="0.25">
      <c r="A492" s="1">
        <v>372.54904894103311</v>
      </c>
      <c r="B492" s="7">
        <v>-59.786000000000001</v>
      </c>
    </row>
    <row r="493" spans="1:2" x14ac:dyDescent="0.25">
      <c r="A493" s="1">
        <v>-189.2888169661785</v>
      </c>
      <c r="B493" s="7">
        <v>-50.1661</v>
      </c>
    </row>
    <row r="494" spans="1:2" x14ac:dyDescent="0.25">
      <c r="A494" s="1">
        <v>168.11568486997612</v>
      </c>
      <c r="B494" s="7">
        <v>-44.821599999999997</v>
      </c>
    </row>
    <row r="495" spans="1:2" x14ac:dyDescent="0.25">
      <c r="A495" s="1">
        <v>305.5341434602185</v>
      </c>
      <c r="B495" s="7">
        <v>-41.122199999999999</v>
      </c>
    </row>
    <row r="496" spans="1:2" x14ac:dyDescent="0.25">
      <c r="A496" s="1">
        <v>-369.83546673329499</v>
      </c>
      <c r="B496" s="7">
        <v>-37.698999999999998</v>
      </c>
    </row>
    <row r="497" spans="1:2" x14ac:dyDescent="0.25">
      <c r="A497" s="1">
        <v>236.91602533746413</v>
      </c>
      <c r="B497" s="7">
        <v>-36.14</v>
      </c>
    </row>
    <row r="498" spans="1:2" x14ac:dyDescent="0.25">
      <c r="A498" s="1">
        <v>75.805302116148368</v>
      </c>
      <c r="B498" s="7">
        <v>-35.776800000000001</v>
      </c>
    </row>
    <row r="499" spans="1:2" x14ac:dyDescent="0.25">
      <c r="A499" s="1">
        <v>-188.04457327987222</v>
      </c>
      <c r="B499" s="7">
        <v>-35.481200000000001</v>
      </c>
    </row>
    <row r="500" spans="1:2" x14ac:dyDescent="0.25">
      <c r="A500" s="1">
        <v>325.06145330003665</v>
      </c>
      <c r="B500" s="7">
        <v>-35.381500000000003</v>
      </c>
    </row>
    <row r="501" spans="1:2" x14ac:dyDescent="0.25">
      <c r="A501" s="1">
        <v>-274.87936679692541</v>
      </c>
      <c r="B501" s="7">
        <v>-35.204500000000003</v>
      </c>
    </row>
    <row r="502" spans="1:2" x14ac:dyDescent="0.25">
      <c r="A502" s="1">
        <v>296.02635726601875</v>
      </c>
      <c r="B502" s="7">
        <v>-35.096200000000003</v>
      </c>
    </row>
    <row r="503" spans="1:2" x14ac:dyDescent="0.25">
      <c r="A503" s="1">
        <v>-202.68209131560366</v>
      </c>
      <c r="B503" s="7">
        <v>-34.997900000000001</v>
      </c>
    </row>
    <row r="504" spans="1:2" x14ac:dyDescent="0.25">
      <c r="A504" s="1">
        <v>-119.80757197905712</v>
      </c>
      <c r="B504" s="7">
        <v>-34.879399999999997</v>
      </c>
    </row>
    <row r="505" spans="1:2" x14ac:dyDescent="0.25">
      <c r="A505" s="1">
        <v>217.7189127075809</v>
      </c>
      <c r="B505" s="7">
        <v>-34.784500000000001</v>
      </c>
    </row>
    <row r="506" spans="1:2" x14ac:dyDescent="0.25">
      <c r="A506" s="1">
        <v>-25.047981509742613</v>
      </c>
      <c r="B506" s="7">
        <v>-34.687600000000003</v>
      </c>
    </row>
    <row r="507" spans="1:2" x14ac:dyDescent="0.25">
      <c r="A507" s="1">
        <v>-48.804610514568481</v>
      </c>
      <c r="B507" s="7">
        <v>-34.621299999999998</v>
      </c>
    </row>
    <row r="508" spans="1:2" x14ac:dyDescent="0.25">
      <c r="A508" s="1">
        <v>-58.97478665296569</v>
      </c>
      <c r="B508" s="7">
        <v>-34.541400000000003</v>
      </c>
    </row>
    <row r="509" spans="1:2" x14ac:dyDescent="0.25">
      <c r="A509" s="1">
        <v>-91.407312448839548</v>
      </c>
      <c r="B509" s="7">
        <v>-34.476900000000001</v>
      </c>
    </row>
    <row r="510" spans="1:2" x14ac:dyDescent="0.25">
      <c r="A510" s="1">
        <v>233.62204252887648</v>
      </c>
      <c r="B510" s="7">
        <v>-34.418999999999997</v>
      </c>
    </row>
    <row r="511" spans="1:2" x14ac:dyDescent="0.25">
      <c r="A511" s="1">
        <v>-296.21621905909979</v>
      </c>
      <c r="B511" s="7">
        <v>-34.363399999999999</v>
      </c>
    </row>
    <row r="512" spans="1:2" x14ac:dyDescent="0.25">
      <c r="A512" s="1">
        <v>1.4622513814863396</v>
      </c>
      <c r="B512" s="7">
        <v>-34.31</v>
      </c>
    </row>
    <row r="513" spans="1:2" x14ac:dyDescent="0.25">
      <c r="A513" s="1">
        <v>82.244294531058245</v>
      </c>
      <c r="B513" s="7">
        <v>-34.243400000000001</v>
      </c>
    </row>
    <row r="514" spans="1:2" x14ac:dyDescent="0.25">
      <c r="A514" s="1">
        <v>-233.90719153376995</v>
      </c>
      <c r="B514" s="7">
        <v>-34.2087</v>
      </c>
    </row>
    <row r="515" spans="1:2" x14ac:dyDescent="0.25">
      <c r="A515" s="1">
        <v>39.485726936806486</v>
      </c>
      <c r="B515" s="7">
        <v>-34.161000000000001</v>
      </c>
    </row>
    <row r="516" spans="1:2" x14ac:dyDescent="0.25">
      <c r="A516" s="1">
        <v>49.301982807655008</v>
      </c>
      <c r="B516" s="7">
        <v>-34.114899999999999</v>
      </c>
    </row>
    <row r="517" spans="1:2" x14ac:dyDescent="0.25">
      <c r="A517" s="1">
        <v>-205.85105308374955</v>
      </c>
      <c r="B517" s="7">
        <v>-34.085000000000001</v>
      </c>
    </row>
    <row r="518" spans="1:2" x14ac:dyDescent="0.25">
      <c r="A518" s="1">
        <v>55.192030987256203</v>
      </c>
      <c r="B518" s="7">
        <v>-34.041499999999999</v>
      </c>
    </row>
    <row r="519" spans="1:2" x14ac:dyDescent="0.25">
      <c r="A519" s="1">
        <v>-209.48538836766352</v>
      </c>
      <c r="B519" s="7">
        <v>-33.999499999999998</v>
      </c>
    </row>
    <row r="520" spans="1:2" x14ac:dyDescent="0.25">
      <c r="A520" s="1">
        <v>-110.92774847968826</v>
      </c>
      <c r="B520" s="7">
        <v>-33.972200000000001</v>
      </c>
    </row>
    <row r="521" spans="1:2" x14ac:dyDescent="0.25">
      <c r="A521" s="1">
        <v>204.08067638146497</v>
      </c>
      <c r="B521" s="7">
        <v>-33.932499999999997</v>
      </c>
    </row>
    <row r="522" spans="1:2" x14ac:dyDescent="0.25">
      <c r="A522" s="1">
        <v>-90.687240711067489</v>
      </c>
      <c r="B522" s="7">
        <v>-34.449800000000003</v>
      </c>
    </row>
    <row r="523" spans="1:2" x14ac:dyDescent="0.25">
      <c r="A523" s="1">
        <v>-81.724746812791068</v>
      </c>
      <c r="B523" s="7">
        <v>-35.0944</v>
      </c>
    </row>
    <row r="524" spans="1:2" x14ac:dyDescent="0.25">
      <c r="A524" s="1">
        <v>-44.529899017366461</v>
      </c>
      <c r="B524" s="7">
        <v>-36.866599999999998</v>
      </c>
    </row>
    <row r="525" spans="1:2" x14ac:dyDescent="0.25">
      <c r="A525" s="1">
        <v>-292.2472256192097</v>
      </c>
      <c r="B525" s="7">
        <v>-36.827199999999998</v>
      </c>
    </row>
    <row r="526" spans="1:2" x14ac:dyDescent="0.25">
      <c r="A526" s="1">
        <v>-42.103245973971525</v>
      </c>
      <c r="B526" s="7">
        <v>-37.684899999999999</v>
      </c>
    </row>
    <row r="527" spans="1:2" x14ac:dyDescent="0.25">
      <c r="A527" s="1">
        <v>-9.6647069159888588</v>
      </c>
      <c r="B527" s="7">
        <v>-41.261499999999998</v>
      </c>
    </row>
    <row r="528" spans="1:2" x14ac:dyDescent="0.25">
      <c r="A528" s="1">
        <v>-194.34260441915552</v>
      </c>
      <c r="B528" s="7">
        <v>-42.5381</v>
      </c>
    </row>
    <row r="529" spans="1:2" x14ac:dyDescent="0.25">
      <c r="A529" s="1">
        <v>100.58117833308427</v>
      </c>
      <c r="B529" s="7">
        <v>-45.982900000000001</v>
      </c>
    </row>
    <row r="530" spans="1:2" x14ac:dyDescent="0.25">
      <c r="A530" s="1">
        <v>-94.01794981339259</v>
      </c>
      <c r="B530" s="7">
        <v>-49.506100000000004</v>
      </c>
    </row>
    <row r="531" spans="1:2" x14ac:dyDescent="0.25">
      <c r="A531" s="1">
        <v>-337.40365119393408</v>
      </c>
      <c r="B531" s="7">
        <v>-52.216500000000003</v>
      </c>
    </row>
    <row r="532" spans="1:2" x14ac:dyDescent="0.25">
      <c r="A532" s="1">
        <v>-10.808776193928225</v>
      </c>
      <c r="B532" s="7">
        <v>-54.38</v>
      </c>
    </row>
    <row r="533" spans="1:2" x14ac:dyDescent="0.25">
      <c r="A533" s="1">
        <v>-209.82476092241711</v>
      </c>
      <c r="B533" s="7">
        <v>-56.7851</v>
      </c>
    </row>
    <row r="534" spans="1:2" x14ac:dyDescent="0.25">
      <c r="A534" s="1">
        <v>-127.24934000514179</v>
      </c>
      <c r="B534" s="7">
        <v>-63.393799999999999</v>
      </c>
    </row>
    <row r="535" spans="1:2" x14ac:dyDescent="0.25">
      <c r="A535" s="1">
        <v>-128.8868521128831</v>
      </c>
      <c r="B535" s="7">
        <v>-70.067400000000006</v>
      </c>
    </row>
    <row r="536" spans="1:2" x14ac:dyDescent="0.25">
      <c r="A536" s="1">
        <v>-317.2776966229946</v>
      </c>
      <c r="B536" s="7">
        <v>-84.075100000000006</v>
      </c>
    </row>
    <row r="537" spans="1:2" x14ac:dyDescent="0.25">
      <c r="A537" s="1">
        <v>-239.66522548958528</v>
      </c>
      <c r="B537" s="7">
        <v>-96.374499999999998</v>
      </c>
    </row>
    <row r="538" spans="1:2" x14ac:dyDescent="0.25">
      <c r="A538" s="1">
        <v>-160.5531997087092</v>
      </c>
      <c r="B538" s="7">
        <v>-108.901</v>
      </c>
    </row>
    <row r="539" spans="1:2" x14ac:dyDescent="0.25">
      <c r="A539" s="1">
        <v>-317.63924460292878</v>
      </c>
      <c r="B539" s="7">
        <v>-144.149</v>
      </c>
    </row>
    <row r="540" spans="1:2" x14ac:dyDescent="0.25">
      <c r="A540" s="1">
        <v>15.073536321942299</v>
      </c>
      <c r="B540" s="7">
        <v>-157.857</v>
      </c>
    </row>
    <row r="541" spans="1:2" x14ac:dyDescent="0.25">
      <c r="A541" s="1">
        <v>-478.71036549886747</v>
      </c>
      <c r="B541" s="7">
        <v>-181.17699999999999</v>
      </c>
    </row>
    <row r="542" spans="1:2" x14ac:dyDescent="0.25">
      <c r="A542" s="1">
        <v>-156.35059579766789</v>
      </c>
      <c r="B542" s="7">
        <v>-213.81</v>
      </c>
    </row>
    <row r="543" spans="1:2" x14ac:dyDescent="0.25">
      <c r="A543" s="1">
        <v>-416.10223955396742</v>
      </c>
      <c r="B543" s="7">
        <v>-199.83199999999999</v>
      </c>
    </row>
    <row r="544" spans="1:2" x14ac:dyDescent="0.25">
      <c r="A544" s="1">
        <v>-99.651655069388823</v>
      </c>
      <c r="B544" s="7">
        <v>-201.07499999999999</v>
      </c>
    </row>
    <row r="545" spans="1:2" x14ac:dyDescent="0.25">
      <c r="A545" s="1">
        <v>-386.23959956172496</v>
      </c>
      <c r="B545" s="7">
        <v>-216.52</v>
      </c>
    </row>
    <row r="546" spans="1:2" x14ac:dyDescent="0.25">
      <c r="A546" s="1">
        <v>-64.080718180595454</v>
      </c>
      <c r="B546" s="7">
        <v>-203.23400000000001</v>
      </c>
    </row>
    <row r="547" spans="1:2" x14ac:dyDescent="0.25">
      <c r="A547" s="1">
        <v>-597.17168739646422</v>
      </c>
      <c r="B547" s="7">
        <v>-234.87299999999999</v>
      </c>
    </row>
    <row r="548" spans="1:2" x14ac:dyDescent="0.25">
      <c r="A548" s="1">
        <v>8.4433631079823499</v>
      </c>
      <c r="B548" s="7">
        <v>-253.86500000000001</v>
      </c>
    </row>
    <row r="549" spans="1:2" x14ac:dyDescent="0.25">
      <c r="A549" s="1">
        <v>-287.86371095689378</v>
      </c>
      <c r="B549" s="7">
        <v>-221.43199999999999</v>
      </c>
    </row>
    <row r="550" spans="1:2" x14ac:dyDescent="0.25">
      <c r="A550" s="1">
        <v>-564.02740355111541</v>
      </c>
      <c r="B550" s="7">
        <v>-223.548</v>
      </c>
    </row>
    <row r="551" spans="1:2" x14ac:dyDescent="0.25">
      <c r="A551" s="1">
        <v>-224.07426582103574</v>
      </c>
      <c r="B551" s="7">
        <v>-241.08699999999999</v>
      </c>
    </row>
    <row r="552" spans="1:2" x14ac:dyDescent="0.25">
      <c r="A552" s="1">
        <v>-239.39684646648936</v>
      </c>
      <c r="B552" s="7">
        <v>-226.33099999999999</v>
      </c>
    </row>
    <row r="553" spans="1:2" x14ac:dyDescent="0.25">
      <c r="A553" s="1">
        <v>-187.4217092145924</v>
      </c>
      <c r="B553" s="7">
        <v>-245.45599999999999</v>
      </c>
    </row>
    <row r="554" spans="1:2" x14ac:dyDescent="0.25">
      <c r="A554" s="1">
        <v>-493.70211756067465</v>
      </c>
      <c r="B554" s="7">
        <v>-247.44</v>
      </c>
    </row>
    <row r="555" spans="1:2" x14ac:dyDescent="0.25">
      <c r="A555" s="1">
        <v>-206.48042036596939</v>
      </c>
      <c r="B555" s="7">
        <v>-232.398</v>
      </c>
    </row>
    <row r="556" spans="1:2" x14ac:dyDescent="0.25">
      <c r="A556" s="1">
        <v>-427.9694422596765</v>
      </c>
      <c r="B556" s="7">
        <v>-251.625</v>
      </c>
    </row>
    <row r="557" spans="1:2" x14ac:dyDescent="0.25">
      <c r="A557" s="1">
        <v>-143.24563878316326</v>
      </c>
      <c r="B557" s="7">
        <v>-220.898</v>
      </c>
    </row>
    <row r="558" spans="1:2" x14ac:dyDescent="0.25">
      <c r="A558" s="1">
        <v>-390.17382444957673</v>
      </c>
      <c r="B558" s="7">
        <v>-275.99400000000003</v>
      </c>
    </row>
    <row r="559" spans="1:2" x14ac:dyDescent="0.25">
      <c r="A559" s="1">
        <v>-386.10965929810504</v>
      </c>
      <c r="B559" s="7">
        <v>-260.149</v>
      </c>
    </row>
    <row r="560" spans="1:2" x14ac:dyDescent="0.25">
      <c r="A560" s="1">
        <v>-93.213731696602622</v>
      </c>
      <c r="B560" s="7">
        <v>-262.69400000000002</v>
      </c>
    </row>
    <row r="561" spans="1:2" x14ac:dyDescent="0.25">
      <c r="A561" s="1">
        <v>-403.30422943424037</v>
      </c>
      <c r="B561" s="7">
        <v>-266.24</v>
      </c>
    </row>
    <row r="562" spans="1:2" x14ac:dyDescent="0.25">
      <c r="A562" s="1">
        <v>-312.10773357449943</v>
      </c>
      <c r="B562" s="7">
        <v>-290.166</v>
      </c>
    </row>
    <row r="563" spans="1:2" x14ac:dyDescent="0.25">
      <c r="A563" s="1">
        <v>-349.63993777673386</v>
      </c>
      <c r="B563" s="7">
        <v>-293.37099999999998</v>
      </c>
    </row>
    <row r="564" spans="1:2" x14ac:dyDescent="0.25">
      <c r="A564" s="1">
        <v>-308.38092483008597</v>
      </c>
      <c r="B564" s="7">
        <v>-328.13200000000001</v>
      </c>
    </row>
    <row r="565" spans="1:2" x14ac:dyDescent="0.25">
      <c r="A565" s="1">
        <v>-328.81103235696764</v>
      </c>
      <c r="B565" s="7">
        <v>-302.60000000000002</v>
      </c>
    </row>
    <row r="566" spans="1:2" x14ac:dyDescent="0.25">
      <c r="A566" s="1">
        <v>-356.24701930615447</v>
      </c>
      <c r="B566" s="7">
        <v>-307.64499999999998</v>
      </c>
    </row>
    <row r="567" spans="1:2" x14ac:dyDescent="0.25">
      <c r="A567" s="1">
        <v>-688.80270573358234</v>
      </c>
      <c r="B567" s="7">
        <v>-270.74299999999999</v>
      </c>
    </row>
    <row r="568" spans="1:2" x14ac:dyDescent="0.25">
      <c r="A568" s="1">
        <v>1.7808135818113442</v>
      </c>
      <c r="B568" s="7">
        <v>-351.36900000000003</v>
      </c>
    </row>
    <row r="569" spans="1:2" x14ac:dyDescent="0.25">
      <c r="A569" s="1">
        <v>-607.16690061168083</v>
      </c>
      <c r="B569" s="7">
        <v>-324.83100000000002</v>
      </c>
    </row>
    <row r="570" spans="1:2" x14ac:dyDescent="0.25">
      <c r="A570" s="1">
        <v>-605.37352284407359</v>
      </c>
      <c r="B570" s="7">
        <v>-367.255</v>
      </c>
    </row>
    <row r="571" spans="1:2" x14ac:dyDescent="0.25">
      <c r="A571" s="1">
        <v>-30.434665603833537</v>
      </c>
      <c r="B571" s="7">
        <v>-338.39100000000002</v>
      </c>
    </row>
    <row r="572" spans="1:2" x14ac:dyDescent="0.25">
      <c r="A572" s="1">
        <v>-847.35004728864487</v>
      </c>
      <c r="B572" s="7">
        <v>-383.66500000000002</v>
      </c>
    </row>
    <row r="573" spans="1:2" x14ac:dyDescent="0.25">
      <c r="A573" s="1">
        <v>-304.54461742422018</v>
      </c>
      <c r="B573" s="7">
        <v>-395.22</v>
      </c>
    </row>
    <row r="574" spans="1:2" x14ac:dyDescent="0.25">
      <c r="A574" s="1">
        <v>-345.80363037086829</v>
      </c>
      <c r="B574" s="7">
        <v>-365.03899999999999</v>
      </c>
    </row>
    <row r="575" spans="1:2" x14ac:dyDescent="0.25">
      <c r="A575" s="1">
        <v>-346.58615166904269</v>
      </c>
      <c r="B575" s="7">
        <v>-352.30399999999997</v>
      </c>
    </row>
    <row r="576" spans="1:2" x14ac:dyDescent="0.25">
      <c r="A576" s="1">
        <v>-788.59946153536123</v>
      </c>
      <c r="B576" s="7">
        <v>-431.375</v>
      </c>
    </row>
    <row r="577" spans="1:2" x14ac:dyDescent="0.25">
      <c r="A577" s="1">
        <v>-460.54420117404356</v>
      </c>
      <c r="B577" s="7">
        <v>-444.61799999999999</v>
      </c>
    </row>
    <row r="578" spans="1:2" x14ac:dyDescent="0.25">
      <c r="A578" s="1">
        <v>-634.01922774158788</v>
      </c>
      <c r="B578" s="7">
        <v>-459.11099999999999</v>
      </c>
    </row>
    <row r="579" spans="1:2" x14ac:dyDescent="0.25">
      <c r="A579" s="1">
        <v>-548.04909527395716</v>
      </c>
      <c r="B579" s="7">
        <v>-483.15499999999997</v>
      </c>
    </row>
    <row r="580" spans="1:2" x14ac:dyDescent="0.25">
      <c r="A580" s="1">
        <v>-759.65725634725482</v>
      </c>
      <c r="B580" s="7">
        <v>-428.96699999999998</v>
      </c>
    </row>
    <row r="581" spans="1:2" x14ac:dyDescent="0.25">
      <c r="A581" s="1">
        <v>-81.763039674013726</v>
      </c>
      <c r="B581" s="7">
        <v>-509.14800000000002</v>
      </c>
    </row>
    <row r="582" spans="1:2" x14ac:dyDescent="0.25">
      <c r="A582" s="1">
        <v>-222.86071117292272</v>
      </c>
      <c r="B582" s="7">
        <v>-453.66699999999997</v>
      </c>
    </row>
    <row r="583" spans="1:2" x14ac:dyDescent="0.25">
      <c r="A583" s="1">
        <v>-39.999358849558121</v>
      </c>
      <c r="B583" s="7">
        <v>147.63849999999999</v>
      </c>
    </row>
    <row r="584" spans="1:2" x14ac:dyDescent="0.25">
      <c r="A584" s="1">
        <v>-9.3057225980992371</v>
      </c>
      <c r="B584" s="7">
        <v>122.77</v>
      </c>
    </row>
    <row r="585" spans="1:2" x14ac:dyDescent="0.25">
      <c r="A585" s="1">
        <v>-155.25412700811262</v>
      </c>
      <c r="B585" s="7">
        <v>94.227040000000002</v>
      </c>
    </row>
    <row r="586" spans="1:2" x14ac:dyDescent="0.25">
      <c r="A586" s="1">
        <v>249.83150629598185</v>
      </c>
      <c r="B586" s="7">
        <v>74.315539999999999</v>
      </c>
    </row>
    <row r="587" spans="1:2" x14ac:dyDescent="0.25">
      <c r="A587" s="1">
        <v>-349.94451586470927</v>
      </c>
      <c r="B587" s="7">
        <v>66.594480000000004</v>
      </c>
    </row>
    <row r="588" spans="1:2" x14ac:dyDescent="0.25">
      <c r="A588" s="1">
        <v>229.69900781497836</v>
      </c>
      <c r="B588" s="7">
        <v>56.289549999999998</v>
      </c>
    </row>
    <row r="589" spans="1:2" x14ac:dyDescent="0.25">
      <c r="A589" s="1">
        <v>-320.47223500205587</v>
      </c>
      <c r="B589" s="7">
        <v>51.514099999999999</v>
      </c>
    </row>
    <row r="590" spans="1:2" x14ac:dyDescent="0.25">
      <c r="A590" s="1">
        <v>76.918366254874854</v>
      </c>
      <c r="B590" s="7">
        <v>45.60078</v>
      </c>
    </row>
    <row r="591" spans="1:2" x14ac:dyDescent="0.25">
      <c r="A591" s="1">
        <v>-244.08385272163105</v>
      </c>
      <c r="B591" s="7">
        <v>42.653829999999999</v>
      </c>
    </row>
    <row r="592" spans="1:2" x14ac:dyDescent="0.25">
      <c r="A592" s="1">
        <v>-56.714659729655523</v>
      </c>
      <c r="B592" s="7">
        <v>40.042090000000002</v>
      </c>
    </row>
    <row r="593" spans="1:2" x14ac:dyDescent="0.25">
      <c r="A593" s="1">
        <v>86.811772775116879</v>
      </c>
      <c r="B593" s="7">
        <v>36.911760000000001</v>
      </c>
    </row>
    <row r="594" spans="1:2" x14ac:dyDescent="0.25">
      <c r="A594" s="1">
        <v>107.15725531656608</v>
      </c>
      <c r="B594" s="7">
        <v>35.834060000000001</v>
      </c>
    </row>
    <row r="595" spans="1:2" x14ac:dyDescent="0.25">
      <c r="A595" s="1">
        <v>-232.07884906389586</v>
      </c>
      <c r="B595" s="7">
        <v>35.243810000000003</v>
      </c>
    </row>
    <row r="596" spans="1:2" x14ac:dyDescent="0.25">
      <c r="A596" s="1">
        <v>139.72564282329768</v>
      </c>
      <c r="B596" s="7">
        <v>35.083060000000003</v>
      </c>
    </row>
    <row r="597" spans="1:2" x14ac:dyDescent="0.25">
      <c r="A597" s="1">
        <v>-212.1785314137569</v>
      </c>
      <c r="B597" s="7">
        <v>34.969830000000002</v>
      </c>
    </row>
    <row r="598" spans="1:2" x14ac:dyDescent="0.25">
      <c r="A598" s="1">
        <v>2.4695540300028824</v>
      </c>
      <c r="B598" s="7">
        <v>34.861170000000001</v>
      </c>
    </row>
    <row r="599" spans="1:2" x14ac:dyDescent="0.25">
      <c r="A599" s="1">
        <v>-41.370633281979963</v>
      </c>
      <c r="B599" s="7">
        <v>34.740810000000003</v>
      </c>
    </row>
    <row r="600" spans="1:2" x14ac:dyDescent="0.25">
      <c r="A600" s="1">
        <v>-59.216993268122678</v>
      </c>
      <c r="B600" s="7">
        <v>34.642049999999998</v>
      </c>
    </row>
    <row r="601" spans="1:2" x14ac:dyDescent="0.25">
      <c r="A601" s="1">
        <v>130.92639784731591</v>
      </c>
      <c r="B601" s="7">
        <v>34.541420000000002</v>
      </c>
    </row>
    <row r="602" spans="1:2" x14ac:dyDescent="0.25">
      <c r="A602" s="1">
        <v>-158.88985802351442</v>
      </c>
      <c r="B602" s="7">
        <v>34.460769999999997</v>
      </c>
    </row>
    <row r="603" spans="1:2" x14ac:dyDescent="0.25">
      <c r="A603" s="1">
        <v>59.166800708212236</v>
      </c>
      <c r="B603" s="7">
        <v>34.384459999999997</v>
      </c>
    </row>
    <row r="604" spans="1:2" x14ac:dyDescent="0.25">
      <c r="A604" s="1">
        <v>44.243017955742744</v>
      </c>
      <c r="B604" s="7">
        <v>34.327559999999998</v>
      </c>
    </row>
    <row r="605" spans="1:2" x14ac:dyDescent="0.25">
      <c r="A605" s="1">
        <v>32.428710071669798</v>
      </c>
      <c r="B605" s="7">
        <v>34.260269999999998</v>
      </c>
    </row>
    <row r="606" spans="1:2" x14ac:dyDescent="0.25">
      <c r="A606" s="1">
        <v>8.09153189091478</v>
      </c>
      <c r="B606" s="7">
        <v>34.208860000000001</v>
      </c>
    </row>
    <row r="607" spans="1:2" x14ac:dyDescent="0.25">
      <c r="A607" s="1">
        <v>-40.557083883037762</v>
      </c>
      <c r="B607" s="7">
        <v>34.16104</v>
      </c>
    </row>
    <row r="608" spans="1:2" x14ac:dyDescent="0.25">
      <c r="A608" s="1">
        <v>206.32756849671534</v>
      </c>
      <c r="B608" s="7">
        <v>34.114899999999999</v>
      </c>
    </row>
    <row r="609" spans="1:2" x14ac:dyDescent="0.25">
      <c r="A609" s="1">
        <v>-46.751505781760216</v>
      </c>
      <c r="B609" s="7">
        <v>34.070369999999997</v>
      </c>
    </row>
    <row r="610" spans="1:2" x14ac:dyDescent="0.25">
      <c r="A610" s="1">
        <v>-14.163114326602113</v>
      </c>
      <c r="B610" s="7">
        <v>34.027360000000002</v>
      </c>
    </row>
    <row r="611" spans="1:2" x14ac:dyDescent="0.25">
      <c r="A611" s="1">
        <v>250.21520660865417</v>
      </c>
      <c r="B611" s="7">
        <v>33.999450000000003</v>
      </c>
    </row>
    <row r="612" spans="1:2" x14ac:dyDescent="0.25">
      <c r="A612" s="1">
        <v>220.42380729066792</v>
      </c>
      <c r="B612" s="7">
        <v>33.958860000000001</v>
      </c>
    </row>
    <row r="613" spans="1:2" x14ac:dyDescent="0.25">
      <c r="A613" s="1">
        <v>-391.20735391639835</v>
      </c>
      <c r="B613" s="7">
        <v>33.919550000000001</v>
      </c>
    </row>
    <row r="614" spans="1:2" x14ac:dyDescent="0.25">
      <c r="A614" s="1">
        <v>457.36614127683993</v>
      </c>
      <c r="B614" s="7">
        <v>33.894030000000001</v>
      </c>
    </row>
    <row r="615" spans="1:2" x14ac:dyDescent="0.25">
      <c r="A615" s="1">
        <v>-188.16288884859023</v>
      </c>
      <c r="B615" s="7">
        <v>33.869079999999997</v>
      </c>
    </row>
    <row r="616" spans="1:2" x14ac:dyDescent="0.25">
      <c r="A616" s="1">
        <v>65.646458054893287</v>
      </c>
      <c r="B616" s="7">
        <v>34.446620000000003</v>
      </c>
    </row>
    <row r="617" spans="1:2" x14ac:dyDescent="0.25">
      <c r="A617" s="1">
        <v>28.021780392358323</v>
      </c>
      <c r="B617" s="7">
        <v>35.190649999999998</v>
      </c>
    </row>
    <row r="618" spans="1:2" x14ac:dyDescent="0.25">
      <c r="A618" s="1">
        <v>35.555960317336826</v>
      </c>
      <c r="B618" s="7">
        <v>35.763179999999998</v>
      </c>
    </row>
    <row r="619" spans="1:2" x14ac:dyDescent="0.25">
      <c r="A619" s="1">
        <v>220.49727142859223</v>
      </c>
      <c r="B619" s="7">
        <v>38.154490000000003</v>
      </c>
    </row>
    <row r="620" spans="1:2" x14ac:dyDescent="0.25">
      <c r="A620" s="1">
        <v>-93.981624092229936</v>
      </c>
      <c r="B620" s="7">
        <v>37.072710000000001</v>
      </c>
    </row>
    <row r="621" spans="1:2" x14ac:dyDescent="0.25">
      <c r="A621" s="1">
        <v>461.7671841739085</v>
      </c>
      <c r="B621" s="7">
        <v>39.827170000000002</v>
      </c>
    </row>
    <row r="622" spans="1:2" x14ac:dyDescent="0.25">
      <c r="A622" s="1">
        <v>-186.84813732046763</v>
      </c>
      <c r="B622" s="7">
        <v>41.125190000000003</v>
      </c>
    </row>
    <row r="623" spans="1:2" x14ac:dyDescent="0.25">
      <c r="A623" s="1">
        <v>344.23545811996428</v>
      </c>
      <c r="B623" s="7">
        <v>42.14602</v>
      </c>
    </row>
    <row r="624" spans="1:2" x14ac:dyDescent="0.25">
      <c r="A624" s="1">
        <v>20.949934360971213</v>
      </c>
      <c r="B624" s="7">
        <v>46.356540000000003</v>
      </c>
    </row>
    <row r="625" spans="1:2" x14ac:dyDescent="0.25">
      <c r="A625" s="1">
        <v>-62.707106273966303</v>
      </c>
      <c r="B625" s="7">
        <v>47.745370000000001</v>
      </c>
    </row>
    <row r="626" spans="1:2" x14ac:dyDescent="0.25">
      <c r="A626" s="1">
        <v>440.96943844275035</v>
      </c>
      <c r="B626" s="7">
        <v>53.465319999999998</v>
      </c>
    </row>
    <row r="627" spans="1:2" x14ac:dyDescent="0.25">
      <c r="A627" s="1">
        <v>80.820670568807628</v>
      </c>
      <c r="B627" s="7">
        <v>57.538159999999998</v>
      </c>
    </row>
    <row r="628" spans="1:2" x14ac:dyDescent="0.25">
      <c r="A628" s="1">
        <v>278.65790928182957</v>
      </c>
      <c r="B628" s="7">
        <v>63.066139999999997</v>
      </c>
    </row>
    <row r="629" spans="1:2" x14ac:dyDescent="0.25">
      <c r="A629" s="1">
        <v>-49.278948442019924</v>
      </c>
      <c r="B629" s="7">
        <v>69.728769999999997</v>
      </c>
    </row>
    <row r="630" spans="1:2" x14ac:dyDescent="0.25">
      <c r="A630" s="1">
        <v>197.32512009288712</v>
      </c>
      <c r="B630" s="7">
        <v>79.903350000000003</v>
      </c>
    </row>
    <row r="631" spans="1:2" x14ac:dyDescent="0.25">
      <c r="A631" s="1">
        <v>341.17578522976123</v>
      </c>
      <c r="B631" s="7">
        <v>100.63809999999999</v>
      </c>
    </row>
    <row r="632" spans="1:2" x14ac:dyDescent="0.25">
      <c r="A632" s="1">
        <v>31.061497617717748</v>
      </c>
      <c r="B632" s="7">
        <v>117.73650000000001</v>
      </c>
    </row>
    <row r="633" spans="1:2" x14ac:dyDescent="0.25">
      <c r="A633" s="1">
        <v>196.61606293278169</v>
      </c>
      <c r="B633" s="7">
        <v>141.43969999999999</v>
      </c>
    </row>
    <row r="634" spans="1:2" x14ac:dyDescent="0.25">
      <c r="A634" s="1">
        <v>416.96459679793782</v>
      </c>
      <c r="B634" s="7">
        <v>171.35499999999999</v>
      </c>
    </row>
    <row r="635" spans="1:2" x14ac:dyDescent="0.25">
      <c r="A635" s="1">
        <v>89.443967740169626</v>
      </c>
      <c r="B635" s="7">
        <v>181.8527</v>
      </c>
    </row>
    <row r="636" spans="1:2" x14ac:dyDescent="0.25">
      <c r="A636" s="1">
        <v>369.77200238498477</v>
      </c>
      <c r="B636" s="7">
        <v>197.2687</v>
      </c>
    </row>
    <row r="637" spans="1:2" x14ac:dyDescent="0.25">
      <c r="A637" s="1">
        <v>27.327590574933993</v>
      </c>
      <c r="B637" s="7">
        <v>210.45650000000001</v>
      </c>
    </row>
    <row r="638" spans="1:2" x14ac:dyDescent="0.25">
      <c r="A638" s="1">
        <v>585.88543095148407</v>
      </c>
      <c r="B638" s="7">
        <v>211.34610000000001</v>
      </c>
    </row>
    <row r="639" spans="1:2" x14ac:dyDescent="0.25">
      <c r="A639" s="1">
        <v>261.74614521994374</v>
      </c>
      <c r="B639" s="7">
        <v>225.6482</v>
      </c>
    </row>
    <row r="640" spans="1:2" x14ac:dyDescent="0.25">
      <c r="A640" s="1">
        <v>171.00988873949177</v>
      </c>
      <c r="B640" s="7">
        <v>260.45280000000002</v>
      </c>
    </row>
    <row r="641" spans="1:2" x14ac:dyDescent="0.25">
      <c r="A641" s="1">
        <v>139.76653060994204</v>
      </c>
      <c r="B641" s="7">
        <v>262.87729999999999</v>
      </c>
    </row>
    <row r="642" spans="1:2" x14ac:dyDescent="0.25">
      <c r="A642" s="1">
        <v>411.67903147007735</v>
      </c>
      <c r="B642" s="7">
        <v>281.18079999999998</v>
      </c>
    </row>
    <row r="643" spans="1:2" x14ac:dyDescent="0.25">
      <c r="A643" s="1">
        <v>453.22329718601827</v>
      </c>
      <c r="B643" s="7">
        <v>231.99979999999999</v>
      </c>
    </row>
    <row r="644" spans="1:2" x14ac:dyDescent="0.25">
      <c r="A644" s="1">
        <v>89.267158131355245</v>
      </c>
      <c r="B644" s="7">
        <v>248.08500000000001</v>
      </c>
    </row>
    <row r="645" spans="1:2" x14ac:dyDescent="0.25">
      <c r="A645" s="1">
        <v>424.70569051938401</v>
      </c>
      <c r="B645" s="7">
        <v>250.64080000000001</v>
      </c>
    </row>
    <row r="646" spans="1:2" x14ac:dyDescent="0.25">
      <c r="A646" s="1">
        <v>115.26098545681475</v>
      </c>
      <c r="B646" s="7">
        <v>238.6112</v>
      </c>
    </row>
    <row r="647" spans="1:2" x14ac:dyDescent="0.25">
      <c r="A647" s="1">
        <v>367.04247720983767</v>
      </c>
      <c r="B647" s="7">
        <v>255.41040000000001</v>
      </c>
    </row>
    <row r="648" spans="1:2" x14ac:dyDescent="0.25">
      <c r="A648" s="1">
        <v>401.15103363650348</v>
      </c>
      <c r="B648" s="7">
        <v>243.28290000000001</v>
      </c>
    </row>
    <row r="649" spans="1:2" x14ac:dyDescent="0.25">
      <c r="A649" s="1">
        <v>371.5518072524244</v>
      </c>
      <c r="B649" s="7">
        <v>260.59539999999998</v>
      </c>
    </row>
    <row r="650" spans="1:2" x14ac:dyDescent="0.25">
      <c r="A650" s="1">
        <v>62.986749785460006</v>
      </c>
      <c r="B650" s="7">
        <v>233.94300000000001</v>
      </c>
    </row>
    <row r="651" spans="1:2" x14ac:dyDescent="0.25">
      <c r="A651" s="1">
        <v>634.28599644231269</v>
      </c>
      <c r="B651" s="7">
        <v>251.48840000000001</v>
      </c>
    </row>
    <row r="652" spans="1:2" x14ac:dyDescent="0.25">
      <c r="A652" s="1">
        <v>34.469143118629518</v>
      </c>
      <c r="B652" s="7">
        <v>254.77170000000001</v>
      </c>
    </row>
    <row r="653" spans="1:2" x14ac:dyDescent="0.25">
      <c r="A653" s="1">
        <v>304.93948435582467</v>
      </c>
      <c r="B653" s="7">
        <v>273.37860000000001</v>
      </c>
    </row>
    <row r="654" spans="1:2" x14ac:dyDescent="0.25">
      <c r="A654" s="1">
        <v>585.79324632814848</v>
      </c>
      <c r="B654" s="7">
        <v>320.70190000000002</v>
      </c>
    </row>
    <row r="655" spans="1:2" x14ac:dyDescent="0.25">
      <c r="A655" s="1">
        <v>287.74491421988557</v>
      </c>
      <c r="B655" s="7">
        <v>305.10969999999998</v>
      </c>
    </row>
    <row r="656" spans="1:2" x14ac:dyDescent="0.25">
      <c r="A656" s="1">
        <v>274.84898661826787</v>
      </c>
      <c r="B656" s="7">
        <v>329.3888</v>
      </c>
    </row>
    <row r="657" spans="1:2" x14ac:dyDescent="0.25">
      <c r="A657" s="1">
        <v>273.76736690023893</v>
      </c>
      <c r="B657" s="7">
        <v>336.12009999999998</v>
      </c>
    </row>
    <row r="658" spans="1:2" x14ac:dyDescent="0.25">
      <c r="A658" s="1">
        <v>519.84056175728927</v>
      </c>
      <c r="B658" s="7">
        <v>341.93669999999997</v>
      </c>
    </row>
    <row r="659" spans="1:2" x14ac:dyDescent="0.25">
      <c r="A659" s="1">
        <v>239.84056175681337</v>
      </c>
      <c r="B659" s="7">
        <v>348.09840000000003</v>
      </c>
    </row>
    <row r="660" spans="1:2" x14ac:dyDescent="0.25">
      <c r="A660" s="1">
        <v>546.61691038054323</v>
      </c>
      <c r="B660" s="7">
        <v>333.46530000000001</v>
      </c>
    </row>
    <row r="661" spans="1:2" x14ac:dyDescent="0.25">
      <c r="A661" s="1">
        <v>272.12323515525361</v>
      </c>
      <c r="B661" s="7">
        <v>341.68150000000003</v>
      </c>
    </row>
    <row r="662" spans="1:2" x14ac:dyDescent="0.25">
      <c r="A662" s="1">
        <v>190.49404967060877</v>
      </c>
      <c r="B662" s="7">
        <v>394.92189999999999</v>
      </c>
    </row>
    <row r="663" spans="1:2" x14ac:dyDescent="0.25">
      <c r="A663" s="1">
        <v>826.61691038043318</v>
      </c>
      <c r="B663" s="7">
        <v>358.48399999999998</v>
      </c>
    </row>
    <row r="664" spans="1:2" x14ac:dyDescent="0.25">
      <c r="A664" s="1">
        <v>-64.013193545326203</v>
      </c>
      <c r="B664" s="7">
        <v>366.9742</v>
      </c>
    </row>
    <row r="665" spans="1:2" x14ac:dyDescent="0.25">
      <c r="A665" s="1">
        <v>515.37355225089232</v>
      </c>
      <c r="B665" s="7">
        <v>376.04860000000002</v>
      </c>
    </row>
    <row r="666" spans="1:2" x14ac:dyDescent="0.25">
      <c r="A666" s="1">
        <v>467.76829820748515</v>
      </c>
      <c r="B666" s="7">
        <v>416.0301</v>
      </c>
    </row>
    <row r="667" spans="1:2" x14ac:dyDescent="0.25">
      <c r="A667" s="1">
        <v>200.66422580959829</v>
      </c>
      <c r="B667" s="7">
        <v>399.4452</v>
      </c>
    </row>
    <row r="668" spans="1:2" x14ac:dyDescent="0.25">
      <c r="A668" s="1">
        <v>532.6393630608934</v>
      </c>
      <c r="B668" s="7">
        <v>440.97300000000001</v>
      </c>
    </row>
    <row r="669" spans="1:2" x14ac:dyDescent="0.25">
      <c r="A669" s="1">
        <v>515.67265067055564</v>
      </c>
      <c r="B669" s="7">
        <v>430.83409999999998</v>
      </c>
    </row>
    <row r="670" spans="1:2" x14ac:dyDescent="0.25">
      <c r="A670" s="1">
        <v>252.56812238674752</v>
      </c>
      <c r="B670" s="7">
        <v>409.9452</v>
      </c>
    </row>
    <row r="671" spans="1:2" x14ac:dyDescent="0.25">
      <c r="A671" s="1">
        <v>498.71255791747114</v>
      </c>
      <c r="B671" s="7">
        <v>496.96030000000002</v>
      </c>
    </row>
    <row r="672" spans="1:2" x14ac:dyDescent="0.25">
      <c r="A672" s="1">
        <v>187.76829820778801</v>
      </c>
      <c r="B672" s="7">
        <v>522.22829999999999</v>
      </c>
    </row>
    <row r="673" spans="1:2" x14ac:dyDescent="0.25">
      <c r="A673" s="1">
        <v>519.74343545908368</v>
      </c>
      <c r="B673" s="7">
        <v>581.26340000000005</v>
      </c>
    </row>
    <row r="674" spans="1:2" x14ac:dyDescent="0.25">
      <c r="A674" s="1">
        <v>269.04356342400126</v>
      </c>
      <c r="B674" s="7">
        <v>577.59820000000002</v>
      </c>
    </row>
    <row r="675" spans="1:2" x14ac:dyDescent="0.25">
      <c r="A675" s="1">
        <v>-48.690612900359383</v>
      </c>
      <c r="B675" s="7">
        <v>569.81610000000001</v>
      </c>
    </row>
    <row r="676" spans="1:2" x14ac:dyDescent="0.25">
      <c r="A676" s="1">
        <v>-5.7041875607986867</v>
      </c>
      <c r="B676" s="7">
        <v>491.82409999999999</v>
      </c>
    </row>
    <row r="677" spans="1:2" x14ac:dyDescent="0.25">
      <c r="A677" s="1">
        <v>38.43509817046629</v>
      </c>
      <c r="B677" s="7">
        <v>-164.51400000000001</v>
      </c>
    </row>
    <row r="678" spans="1:2" x14ac:dyDescent="0.25">
      <c r="A678" s="1">
        <v>68.525595908411674</v>
      </c>
      <c r="B678" s="7">
        <v>-143.184</v>
      </c>
    </row>
    <row r="679" spans="1:2" x14ac:dyDescent="0.25">
      <c r="A679" s="1">
        <v>-172.81041116103256</v>
      </c>
      <c r="B679" s="7">
        <v>-125.786</v>
      </c>
    </row>
    <row r="680" spans="1:2" x14ac:dyDescent="0.25">
      <c r="A680" s="1">
        <v>-103.96088994340255</v>
      </c>
      <c r="B680" s="7">
        <v>-108.32</v>
      </c>
    </row>
    <row r="681" spans="1:2" x14ac:dyDescent="0.25">
      <c r="A681" s="1">
        <v>-88.41045155283291</v>
      </c>
      <c r="B681" s="7">
        <v>-96.096999999999994</v>
      </c>
    </row>
    <row r="682" spans="1:2" x14ac:dyDescent="0.25">
      <c r="A682" s="1">
        <v>22.470583957430449</v>
      </c>
      <c r="B682" s="7">
        <v>-88.206299999999999</v>
      </c>
    </row>
    <row r="683" spans="1:2" x14ac:dyDescent="0.25">
      <c r="A683" s="1">
        <v>65.89589199453485</v>
      </c>
      <c r="B683" s="7">
        <v>-74.625100000000003</v>
      </c>
    </row>
    <row r="684" spans="1:2" x14ac:dyDescent="0.25">
      <c r="A684" s="1">
        <v>-160.15819686973305</v>
      </c>
      <c r="B684" s="7">
        <v>-67.172399999999996</v>
      </c>
    </row>
    <row r="685" spans="1:2" x14ac:dyDescent="0.25">
      <c r="A685" s="1">
        <v>74.126575726131932</v>
      </c>
      <c r="B685" s="7">
        <v>-61.414900000000003</v>
      </c>
    </row>
    <row r="686" spans="1:2" x14ac:dyDescent="0.25">
      <c r="A686" s="1">
        <v>2.0338136779098477</v>
      </c>
      <c r="B686" s="7">
        <v>-55.021099999999997</v>
      </c>
    </row>
    <row r="687" spans="1:2" x14ac:dyDescent="0.25">
      <c r="A687" s="1">
        <v>231.85157676795961</v>
      </c>
      <c r="B687" s="7">
        <v>-49.811300000000003</v>
      </c>
    </row>
    <row r="688" spans="1:2" x14ac:dyDescent="0.25">
      <c r="A688" s="1">
        <v>-242.40343029888618</v>
      </c>
      <c r="B688" s="7">
        <v>-44.909300000000002</v>
      </c>
    </row>
    <row r="689" spans="1:2" x14ac:dyDescent="0.25">
      <c r="A689" s="1">
        <v>204.7248532257438</v>
      </c>
      <c r="B689" s="7">
        <v>-42.605200000000004</v>
      </c>
    </row>
    <row r="690" spans="1:2" x14ac:dyDescent="0.25">
      <c r="A690" s="1">
        <v>-236.18389787381307</v>
      </c>
      <c r="B690" s="7">
        <v>-39.977400000000003</v>
      </c>
    </row>
    <row r="691" spans="1:2" x14ac:dyDescent="0.25">
      <c r="A691" s="1">
        <v>217.46108946880918</v>
      </c>
      <c r="B691" s="7">
        <v>-37.270800000000001</v>
      </c>
    </row>
    <row r="692" spans="1:2" x14ac:dyDescent="0.25">
      <c r="A692" s="1">
        <v>176.611685550429</v>
      </c>
      <c r="B692" s="7">
        <v>-36.064700000000002</v>
      </c>
    </row>
    <row r="693" spans="1:2" x14ac:dyDescent="0.25">
      <c r="A693" s="1">
        <v>-52.468911292525263</v>
      </c>
      <c r="B693" s="7">
        <v>-35.710099999999997</v>
      </c>
    </row>
    <row r="694" spans="1:2" x14ac:dyDescent="0.25">
      <c r="A694" s="1">
        <v>-139.56049877942223</v>
      </c>
      <c r="B694" s="7">
        <v>-35.57</v>
      </c>
    </row>
    <row r="695" spans="1:2" x14ac:dyDescent="0.25">
      <c r="A695" s="1">
        <v>514.80029379679081</v>
      </c>
      <c r="B695" s="7">
        <v>-35.381500000000003</v>
      </c>
    </row>
    <row r="696" spans="1:2" x14ac:dyDescent="0.25">
      <c r="A696" s="1">
        <v>-357.78809765901758</v>
      </c>
      <c r="B696" s="7">
        <v>-35.204500000000003</v>
      </c>
    </row>
    <row r="697" spans="1:2" x14ac:dyDescent="0.25">
      <c r="A697" s="1">
        <v>289.90012544009574</v>
      </c>
      <c r="B697" s="7">
        <v>-35.083100000000002</v>
      </c>
    </row>
    <row r="698" spans="1:2" x14ac:dyDescent="0.25">
      <c r="A698" s="1">
        <v>-238.8988208796651</v>
      </c>
      <c r="B698" s="7">
        <v>-34.983400000000003</v>
      </c>
    </row>
    <row r="699" spans="1:2" x14ac:dyDescent="0.25">
      <c r="A699" s="1">
        <v>192.27974893468195</v>
      </c>
      <c r="B699" s="7">
        <v>-34.829300000000003</v>
      </c>
    </row>
    <row r="700" spans="1:2" x14ac:dyDescent="0.25">
      <c r="A700" s="1">
        <v>-361.83020288520754</v>
      </c>
      <c r="B700" s="7">
        <v>-34.735500000000002</v>
      </c>
    </row>
    <row r="701" spans="1:2" x14ac:dyDescent="0.25">
      <c r="A701" s="1">
        <v>231.16950386215694</v>
      </c>
      <c r="B701" s="7">
        <v>-34.643099999999997</v>
      </c>
    </row>
    <row r="702" spans="1:2" x14ac:dyDescent="0.25">
      <c r="A702" s="1">
        <v>-46.377957471018135</v>
      </c>
      <c r="B702" s="7">
        <v>-34.5623</v>
      </c>
    </row>
    <row r="703" spans="1:2" x14ac:dyDescent="0.25">
      <c r="A703" s="1">
        <v>-281.36367698127196</v>
      </c>
      <c r="B703" s="7">
        <v>-34.516199999999998</v>
      </c>
    </row>
    <row r="704" spans="1:2" x14ac:dyDescent="0.25">
      <c r="A704" s="1">
        <v>209.42159297092064</v>
      </c>
      <c r="B704" s="7">
        <v>-34.441299999999998</v>
      </c>
    </row>
    <row r="705" spans="1:2" x14ac:dyDescent="0.25">
      <c r="A705" s="1">
        <v>-38.061256247866936</v>
      </c>
      <c r="B705" s="7">
        <v>-34.381700000000002</v>
      </c>
    </row>
    <row r="706" spans="1:2" x14ac:dyDescent="0.25">
      <c r="A706" s="1">
        <v>23.301535844347427</v>
      </c>
      <c r="B706" s="7">
        <v>-34.345100000000002</v>
      </c>
    </row>
    <row r="707" spans="1:2" x14ac:dyDescent="0.25">
      <c r="A707" s="1">
        <v>-245.44004866155888</v>
      </c>
      <c r="B707" s="7">
        <v>-34.277299999999997</v>
      </c>
    </row>
    <row r="708" spans="1:2" x14ac:dyDescent="0.25">
      <c r="A708" s="1">
        <v>287.42306280909554</v>
      </c>
      <c r="B708" s="7">
        <v>-34.225200000000001</v>
      </c>
    </row>
    <row r="709" spans="1:2" x14ac:dyDescent="0.25">
      <c r="A709" s="1">
        <v>-258.33597626326934</v>
      </c>
      <c r="B709" s="7">
        <v>-34.1768</v>
      </c>
    </row>
    <row r="710" spans="1:2" x14ac:dyDescent="0.25">
      <c r="A710" s="1">
        <v>322.09413126348852</v>
      </c>
      <c r="B710" s="7">
        <v>-34.145400000000002</v>
      </c>
    </row>
    <row r="711" spans="1:2" x14ac:dyDescent="0.25">
      <c r="A711" s="1">
        <v>-491.12952011302866</v>
      </c>
      <c r="B711" s="7">
        <v>-34.085999999999999</v>
      </c>
    </row>
    <row r="712" spans="1:2" x14ac:dyDescent="0.25">
      <c r="A712" s="1">
        <v>125.4520734788556</v>
      </c>
      <c r="B712" s="7">
        <v>-34.055799999999998</v>
      </c>
    </row>
    <row r="713" spans="1:2" x14ac:dyDescent="0.25">
      <c r="A713" s="1">
        <v>92.126038350070644</v>
      </c>
      <c r="B713" s="7">
        <v>-34.0002</v>
      </c>
    </row>
    <row r="714" spans="1:2" x14ac:dyDescent="0.25">
      <c r="A714" s="1">
        <v>-160.8367725938167</v>
      </c>
      <c r="B714" s="7">
        <v>-33.985799999999998</v>
      </c>
    </row>
    <row r="715" spans="1:2" x14ac:dyDescent="0.25">
      <c r="A715" s="1">
        <v>184.39483216556016</v>
      </c>
      <c r="B715" s="7">
        <v>-34.493099999999998</v>
      </c>
    </row>
    <row r="716" spans="1:2" x14ac:dyDescent="0.25">
      <c r="A716" s="1">
        <v>-386.93605284036437</v>
      </c>
      <c r="B716" s="7">
        <v>-35.868000000000002</v>
      </c>
    </row>
    <row r="717" spans="1:2" x14ac:dyDescent="0.25">
      <c r="A717" s="1">
        <v>221.71256293346414</v>
      </c>
      <c r="B717" s="7">
        <v>-37.839799999999997</v>
      </c>
    </row>
    <row r="718" spans="1:2" x14ac:dyDescent="0.25">
      <c r="A718" s="1">
        <v>-25.6990456111605</v>
      </c>
      <c r="B718" s="7">
        <v>-38.762500000000003</v>
      </c>
    </row>
    <row r="719" spans="1:2" x14ac:dyDescent="0.25">
      <c r="A719" s="1">
        <v>-300.89061714904773</v>
      </c>
      <c r="B719" s="7">
        <v>-40.199599999999997</v>
      </c>
    </row>
    <row r="720" spans="1:2" x14ac:dyDescent="0.25">
      <c r="A720" s="1">
        <v>22.650471743047774</v>
      </c>
      <c r="B720" s="7">
        <v>-42.637700000000002</v>
      </c>
    </row>
    <row r="721" spans="1:2" x14ac:dyDescent="0.25">
      <c r="A721" s="1">
        <v>-271.0279771567549</v>
      </c>
      <c r="B721" s="7">
        <v>-41.261499999999998</v>
      </c>
    </row>
    <row r="722" spans="1:2" x14ac:dyDescent="0.25">
      <c r="A722" s="1">
        <v>31.684206315624124</v>
      </c>
      <c r="B722" s="7">
        <v>-43.963000000000001</v>
      </c>
    </row>
    <row r="723" spans="1:2" x14ac:dyDescent="0.25">
      <c r="A723" s="1">
        <v>131.22633962344418</v>
      </c>
      <c r="B723" s="7">
        <v>-49.6036</v>
      </c>
    </row>
    <row r="724" spans="1:2" x14ac:dyDescent="0.25">
      <c r="A724" s="1">
        <v>-654.8004711113731</v>
      </c>
      <c r="B724" s="7">
        <v>-47.671799999999998</v>
      </c>
    </row>
    <row r="725" spans="1:2" x14ac:dyDescent="0.25">
      <c r="A725" s="1">
        <v>34.903400608453126</v>
      </c>
      <c r="B725" s="7">
        <v>-54.498100000000001</v>
      </c>
    </row>
    <row r="726" spans="1:2" x14ac:dyDescent="0.25">
      <c r="A726" s="1">
        <v>-209.04223962443712</v>
      </c>
      <c r="B726" s="7">
        <v>-59.5321</v>
      </c>
    </row>
    <row r="727" spans="1:2" x14ac:dyDescent="0.25">
      <c r="A727" s="1">
        <v>148.68649484377841</v>
      </c>
      <c r="B727" s="7">
        <v>-66.813299999999998</v>
      </c>
    </row>
    <row r="728" spans="1:2" x14ac:dyDescent="0.25">
      <c r="A728" s="1">
        <v>-671.85551868553193</v>
      </c>
      <c r="B728" s="7">
        <v>-66.725700000000003</v>
      </c>
    </row>
    <row r="729" spans="1:2" x14ac:dyDescent="0.25">
      <c r="A729" s="1">
        <v>-61.86186958595836</v>
      </c>
      <c r="B729" s="7">
        <v>-79.701700000000002</v>
      </c>
    </row>
    <row r="730" spans="1:2" x14ac:dyDescent="0.25">
      <c r="A730" s="1">
        <v>-266.38417908910213</v>
      </c>
      <c r="B730" s="7">
        <v>-89.203800000000001</v>
      </c>
    </row>
    <row r="731" spans="1:2" x14ac:dyDescent="0.25">
      <c r="A731" s="1">
        <v>-109.96135376974701</v>
      </c>
      <c r="B731" s="7">
        <v>-119.04600000000001</v>
      </c>
    </row>
    <row r="732" spans="1:2" x14ac:dyDescent="0.25">
      <c r="A732" s="1">
        <v>-277.82239127980574</v>
      </c>
      <c r="B732" s="7">
        <v>-158.15700000000001</v>
      </c>
    </row>
    <row r="733" spans="1:2" x14ac:dyDescent="0.25">
      <c r="A733" s="1">
        <v>-244.93490140488484</v>
      </c>
      <c r="B733" s="7">
        <v>-158.46</v>
      </c>
    </row>
    <row r="734" spans="1:2" x14ac:dyDescent="0.25">
      <c r="A734" s="1">
        <v>-208.370755709511</v>
      </c>
      <c r="B734" s="7">
        <v>-199.42599999999999</v>
      </c>
    </row>
    <row r="735" spans="1:2" x14ac:dyDescent="0.25">
      <c r="A735" s="1">
        <v>-413.09503733453181</v>
      </c>
      <c r="B735" s="7">
        <v>-230.30199999999999</v>
      </c>
    </row>
    <row r="736" spans="1:2" x14ac:dyDescent="0.25">
      <c r="A736" s="1">
        <v>-97.524100445800343</v>
      </c>
      <c r="B736" s="7">
        <v>-231.28200000000001</v>
      </c>
    </row>
    <row r="737" spans="1:2" x14ac:dyDescent="0.25">
      <c r="A737" s="1">
        <v>-645.63855188696789</v>
      </c>
      <c r="B737" s="7">
        <v>-232.28100000000001</v>
      </c>
    </row>
    <row r="738" spans="1:2" x14ac:dyDescent="0.25">
      <c r="A738" s="1">
        <v>-20.838727708318856</v>
      </c>
      <c r="B738" s="7">
        <v>-250.96600000000001</v>
      </c>
    </row>
    <row r="739" spans="1:2" x14ac:dyDescent="0.25">
      <c r="A739" s="1">
        <v>-271.75860901365877</v>
      </c>
      <c r="B739" s="7">
        <v>-252.107</v>
      </c>
    </row>
    <row r="740" spans="1:2" x14ac:dyDescent="0.25">
      <c r="A740" s="1">
        <v>-236.7884421397888</v>
      </c>
      <c r="B740" s="7">
        <v>-279.85700000000003</v>
      </c>
    </row>
    <row r="741" spans="1:2" x14ac:dyDescent="0.25">
      <c r="A741" s="1">
        <v>-250.72773147213968</v>
      </c>
      <c r="B741" s="7">
        <v>-255.68100000000001</v>
      </c>
    </row>
    <row r="742" spans="1:2" x14ac:dyDescent="0.25">
      <c r="A742" s="1">
        <v>-522.47651819763109</v>
      </c>
      <c r="B742" s="7">
        <v>-257.55599999999998</v>
      </c>
    </row>
    <row r="743" spans="1:2" x14ac:dyDescent="0.25">
      <c r="A743" s="1">
        <v>-236.97019342294516</v>
      </c>
      <c r="B743" s="7">
        <v>-241.69</v>
      </c>
    </row>
    <row r="744" spans="1:2" x14ac:dyDescent="0.25">
      <c r="A744" s="1">
        <v>-225.51642544465403</v>
      </c>
      <c r="B744" s="7">
        <v>-243.541</v>
      </c>
    </row>
    <row r="745" spans="1:2" x14ac:dyDescent="0.25">
      <c r="A745" s="1">
        <v>-470.37531842300837</v>
      </c>
      <c r="B745" s="7">
        <v>-264.28500000000003</v>
      </c>
    </row>
    <row r="746" spans="1:2" x14ac:dyDescent="0.25">
      <c r="A746" s="1">
        <v>-425.44566291841443</v>
      </c>
      <c r="B746" s="7">
        <v>-248.11699999999999</v>
      </c>
    </row>
    <row r="747" spans="1:2" x14ac:dyDescent="0.25">
      <c r="A747" s="1">
        <v>-158.64068894028549</v>
      </c>
      <c r="B747" s="7">
        <v>-268.714</v>
      </c>
    </row>
    <row r="748" spans="1:2" x14ac:dyDescent="0.25">
      <c r="A748" s="1">
        <v>-126.35801554184877</v>
      </c>
      <c r="B748" s="7">
        <v>-271.84800000000001</v>
      </c>
    </row>
    <row r="749" spans="1:2" x14ac:dyDescent="0.25">
      <c r="A749" s="1">
        <v>-699.2539431438272</v>
      </c>
      <c r="B749" s="7">
        <v>-275.142</v>
      </c>
    </row>
    <row r="750" spans="1:2" x14ac:dyDescent="0.25">
      <c r="A750" s="1">
        <v>-131.00272986906282</v>
      </c>
      <c r="B750" s="7">
        <v>-277.726</v>
      </c>
    </row>
    <row r="751" spans="1:2" x14ac:dyDescent="0.25">
      <c r="A751" s="1">
        <v>-89.743716922607632</v>
      </c>
      <c r="B751" s="7">
        <v>-308.72800000000001</v>
      </c>
    </row>
    <row r="752" spans="1:2" x14ac:dyDescent="0.25">
      <c r="A752" s="1">
        <v>-688.81055420873975</v>
      </c>
      <c r="B752" s="7">
        <v>-285.10899999999998</v>
      </c>
    </row>
    <row r="753" spans="1:2" x14ac:dyDescent="0.25">
      <c r="A753" s="1">
        <v>-70.356971126366375</v>
      </c>
      <c r="B753" s="7">
        <v>-317.298</v>
      </c>
    </row>
    <row r="754" spans="1:2" x14ac:dyDescent="0.25">
      <c r="A754" s="1">
        <v>-638.28994894410562</v>
      </c>
      <c r="B754" s="7">
        <v>-320.76</v>
      </c>
    </row>
    <row r="755" spans="1:2" x14ac:dyDescent="0.25">
      <c r="A755" s="1">
        <v>-41.276852432004262</v>
      </c>
      <c r="B755" s="7">
        <v>-326.83699999999999</v>
      </c>
    </row>
    <row r="756" spans="1:2" x14ac:dyDescent="0.25">
      <c r="A756" s="1">
        <v>-321.27685243189592</v>
      </c>
      <c r="B756" s="7">
        <v>-330.74700000000001</v>
      </c>
    </row>
    <row r="757" spans="1:2" x14ac:dyDescent="0.25">
      <c r="A757" s="1">
        <v>-622.10575785174626</v>
      </c>
      <c r="B757" s="7">
        <v>-337.57</v>
      </c>
    </row>
    <row r="758" spans="1:2" x14ac:dyDescent="0.25">
      <c r="A758" s="1">
        <v>-326.78317720669668</v>
      </c>
      <c r="B758" s="7">
        <v>-367.96199999999999</v>
      </c>
    </row>
    <row r="759" spans="1:2" x14ac:dyDescent="0.25">
      <c r="A759" s="1">
        <v>-323.93136322026567</v>
      </c>
      <c r="B759" s="7">
        <v>-348.137</v>
      </c>
    </row>
    <row r="760" spans="1:2" x14ac:dyDescent="0.25">
      <c r="A760" s="1">
        <v>-243.80895839653681</v>
      </c>
      <c r="B760" s="7">
        <v>-412.86399999999998</v>
      </c>
    </row>
    <row r="761" spans="1:2" x14ac:dyDescent="0.25">
      <c r="A761" s="1">
        <v>-567.35004728855779</v>
      </c>
      <c r="B761" s="7">
        <v>-363.55900000000003</v>
      </c>
    </row>
    <row r="762" spans="1:2" x14ac:dyDescent="0.25">
      <c r="A762" s="1">
        <v>-258.26992859411166</v>
      </c>
      <c r="B762" s="7">
        <v>-371.20699999999999</v>
      </c>
    </row>
    <row r="763" spans="1:2" x14ac:dyDescent="0.25">
      <c r="A763" s="1">
        <v>-307.78015481535522</v>
      </c>
      <c r="B763" s="7">
        <v>-343.93</v>
      </c>
    </row>
    <row r="764" spans="1:2" x14ac:dyDescent="0.25">
      <c r="A764" s="1">
        <v>-572.85637206316414</v>
      </c>
      <c r="B764" s="7">
        <v>-420.47899999999998</v>
      </c>
    </row>
    <row r="765" spans="1:2" x14ac:dyDescent="0.25">
      <c r="A765" s="1">
        <v>-287.35004728847366</v>
      </c>
      <c r="B765" s="7">
        <v>-400.27</v>
      </c>
    </row>
    <row r="766" spans="1:2" x14ac:dyDescent="0.25">
      <c r="A766" s="1">
        <v>-567.35004728836498</v>
      </c>
      <c r="B766" s="7">
        <v>-410.77499999999998</v>
      </c>
    </row>
    <row r="767" spans="1:2" x14ac:dyDescent="0.25">
      <c r="A767" s="1">
        <v>-543.77625336899655</v>
      </c>
      <c r="B767" s="7">
        <v>-457.923</v>
      </c>
    </row>
    <row r="768" spans="1:2" x14ac:dyDescent="0.25">
      <c r="A768" s="1">
        <v>-273.0378456865069</v>
      </c>
      <c r="B768" s="7">
        <v>-471.803</v>
      </c>
    </row>
    <row r="769" spans="1:2" x14ac:dyDescent="0.25">
      <c r="A769" s="1">
        <v>-256.40578757848766</v>
      </c>
      <c r="B769" s="7">
        <v>-490.58199999999999</v>
      </c>
    </row>
    <row r="770" spans="1:2" x14ac:dyDescent="0.25">
      <c r="A770" s="1">
        <v>-554.68197743196356</v>
      </c>
      <c r="B770" s="7">
        <v>-511.87</v>
      </c>
    </row>
    <row r="771" spans="1:2" x14ac:dyDescent="0.25">
      <c r="A771" s="1">
        <v>-554.68197743196356</v>
      </c>
      <c r="B771" s="7">
        <v>-531.11400000000003</v>
      </c>
    </row>
    <row r="772" spans="1:2" x14ac:dyDescent="0.25">
      <c r="A772" s="1">
        <v>-188.38381031937661</v>
      </c>
      <c r="B772" s="7">
        <v>-512.02700000000004</v>
      </c>
    </row>
    <row r="773" spans="1:2" x14ac:dyDescent="0.25">
      <c r="A773" s="1">
        <v>-803.05838109357001</v>
      </c>
      <c r="B773" s="7">
        <v>-581.63699999999994</v>
      </c>
    </row>
    <row r="774" spans="1:2" x14ac:dyDescent="0.25">
      <c r="A774" s="1">
        <v>156.56301949743101</v>
      </c>
      <c r="B774" s="7">
        <v>-570.76599999999996</v>
      </c>
    </row>
    <row r="775" spans="1:2" x14ac:dyDescent="0.25">
      <c r="A775" s="1">
        <v>-323.07496803151662</v>
      </c>
      <c r="B775" s="7">
        <v>-647.43399999999997</v>
      </c>
    </row>
    <row r="776" spans="1:2" x14ac:dyDescent="0.25">
      <c r="A776" s="1">
        <v>27.971381683534446</v>
      </c>
      <c r="B776" s="7">
        <v>-604.76599999999996</v>
      </c>
    </row>
    <row r="777" spans="1:2" x14ac:dyDescent="0.25">
      <c r="A777" s="1">
        <v>-444.48046451364326</v>
      </c>
      <c r="B777" s="7">
        <v>165.65819999999999</v>
      </c>
    </row>
    <row r="778" spans="1:2" x14ac:dyDescent="0.25">
      <c r="A778" s="1">
        <v>330.46671934956817</v>
      </c>
      <c r="B778" s="7">
        <v>128.69579999999999</v>
      </c>
    </row>
    <row r="779" spans="1:2" x14ac:dyDescent="0.25">
      <c r="A779" s="1">
        <v>-333.24332504495123</v>
      </c>
      <c r="B779" s="7">
        <v>103.4179</v>
      </c>
    </row>
    <row r="780" spans="1:2" x14ac:dyDescent="0.25">
      <c r="A780" s="1">
        <v>-291.778742639965</v>
      </c>
      <c r="B780" s="7">
        <v>84.270430000000005</v>
      </c>
    </row>
    <row r="781" spans="1:2" x14ac:dyDescent="0.25">
      <c r="A781" s="1">
        <v>136.55611832675913</v>
      </c>
      <c r="B781" s="7">
        <v>71.093320000000006</v>
      </c>
    </row>
    <row r="782" spans="1:2" x14ac:dyDescent="0.25">
      <c r="A782" s="1">
        <v>-134.61360859618912</v>
      </c>
      <c r="B782" s="7">
        <v>61.906700000000001</v>
      </c>
    </row>
    <row r="783" spans="1:2" x14ac:dyDescent="0.25">
      <c r="A783" s="1">
        <v>43.681018660610334</v>
      </c>
      <c r="B783" s="7">
        <v>54.255429999999997</v>
      </c>
    </row>
    <row r="784" spans="1:2" x14ac:dyDescent="0.25">
      <c r="A784" s="1">
        <v>-169.0702036163575</v>
      </c>
      <c r="B784" s="7">
        <v>48.60501</v>
      </c>
    </row>
    <row r="785" spans="1:2" x14ac:dyDescent="0.25">
      <c r="A785" s="1">
        <v>134.69892670054878</v>
      </c>
      <c r="B785" s="7">
        <v>43.516919999999999</v>
      </c>
    </row>
    <row r="786" spans="1:2" x14ac:dyDescent="0.25">
      <c r="A786" s="1">
        <v>-247.89394211339209</v>
      </c>
      <c r="B786" s="7">
        <v>41.862160000000003</v>
      </c>
    </row>
    <row r="787" spans="1:2" x14ac:dyDescent="0.25">
      <c r="A787" s="1">
        <v>-249.23112696375006</v>
      </c>
      <c r="B787" s="7">
        <v>39.399590000000003</v>
      </c>
    </row>
    <row r="788" spans="1:2" x14ac:dyDescent="0.25">
      <c r="A788" s="1">
        <v>196.91758872790183</v>
      </c>
      <c r="B788" s="7">
        <v>37.191499999999998</v>
      </c>
    </row>
    <row r="789" spans="1:2" x14ac:dyDescent="0.25">
      <c r="A789" s="1">
        <v>-440.17467482700954</v>
      </c>
      <c r="B789" s="7">
        <v>35.939909999999998</v>
      </c>
    </row>
    <row r="790" spans="1:2" x14ac:dyDescent="0.25">
      <c r="A790" s="1">
        <v>102.67686149957262</v>
      </c>
      <c r="B790" s="7">
        <v>35.012590000000003</v>
      </c>
    </row>
    <row r="791" spans="1:2" x14ac:dyDescent="0.25">
      <c r="A791" s="1">
        <v>67.386985881653573</v>
      </c>
      <c r="B791" s="7">
        <v>34.838540000000002</v>
      </c>
    </row>
    <row r="792" spans="1:2" x14ac:dyDescent="0.25">
      <c r="A792" s="1">
        <v>10.786255253055288</v>
      </c>
      <c r="B792" s="7">
        <v>34.742220000000003</v>
      </c>
    </row>
    <row r="793" spans="1:2" x14ac:dyDescent="0.25">
      <c r="A793" s="1">
        <v>-276.37758557798566</v>
      </c>
      <c r="B793" s="7">
        <v>34.604970000000002</v>
      </c>
    </row>
    <row r="794" spans="1:2" x14ac:dyDescent="0.25">
      <c r="A794" s="1">
        <v>-11.2088948697874</v>
      </c>
      <c r="B794" s="7">
        <v>34.520829999999997</v>
      </c>
    </row>
    <row r="795" spans="1:2" x14ac:dyDescent="0.25">
      <c r="A795" s="1">
        <v>-55.540353534855512</v>
      </c>
      <c r="B795" s="7">
        <v>34.441299999999998</v>
      </c>
    </row>
    <row r="796" spans="1:2" x14ac:dyDescent="0.25">
      <c r="A796" s="1">
        <v>173.86780052614586</v>
      </c>
      <c r="B796" s="7">
        <v>34.355980000000002</v>
      </c>
    </row>
    <row r="797" spans="1:2" x14ac:dyDescent="0.25">
      <c r="A797" s="1">
        <v>98.826559534035368</v>
      </c>
      <c r="B797" s="7">
        <v>34.277329999999999</v>
      </c>
    </row>
    <row r="798" spans="1:2" x14ac:dyDescent="0.25">
      <c r="A798" s="1">
        <v>-220.43440139908375</v>
      </c>
      <c r="B798" s="7">
        <v>34.210369999999998</v>
      </c>
    </row>
    <row r="799" spans="1:2" x14ac:dyDescent="0.25">
      <c r="A799" s="1">
        <v>-0.38753912889546882</v>
      </c>
      <c r="B799" s="7">
        <v>34.16104</v>
      </c>
    </row>
    <row r="800" spans="1:2" x14ac:dyDescent="0.25">
      <c r="A800" s="1">
        <v>2.3382123340199996</v>
      </c>
      <c r="B800" s="7">
        <v>34.114899999999999</v>
      </c>
    </row>
    <row r="801" spans="1:2" x14ac:dyDescent="0.25">
      <c r="A801" s="1">
        <v>2.6373107538760223</v>
      </c>
      <c r="B801" s="7">
        <v>34.056710000000002</v>
      </c>
    </row>
    <row r="802" spans="1:2" x14ac:dyDescent="0.25">
      <c r="A802" s="1">
        <v>254.11970408703644</v>
      </c>
      <c r="B802" s="7">
        <v>34.013350000000003</v>
      </c>
    </row>
    <row r="803" spans="1:2" x14ac:dyDescent="0.25">
      <c r="A803" s="1">
        <v>-311.77034409263968</v>
      </c>
      <c r="B803" s="7">
        <v>33.972250000000003</v>
      </c>
    </row>
    <row r="804" spans="1:2" x14ac:dyDescent="0.25">
      <c r="A804" s="1">
        <v>213.97124708333911</v>
      </c>
      <c r="B804" s="7">
        <v>33.932510000000001</v>
      </c>
    </row>
    <row r="805" spans="1:2" x14ac:dyDescent="0.25">
      <c r="A805" s="1">
        <v>235.74638793592862</v>
      </c>
      <c r="B805" s="7">
        <v>33.906709999999997</v>
      </c>
    </row>
    <row r="806" spans="1:2" x14ac:dyDescent="0.25">
      <c r="A806" s="1">
        <v>-71.689599013056181</v>
      </c>
      <c r="B806" s="7">
        <v>33.85716</v>
      </c>
    </row>
    <row r="807" spans="1:2" x14ac:dyDescent="0.25">
      <c r="A807" s="1">
        <v>131.65396447452076</v>
      </c>
      <c r="B807" s="7">
        <v>33.832639999999998</v>
      </c>
    </row>
    <row r="808" spans="1:2" x14ac:dyDescent="0.25">
      <c r="A808" s="1">
        <v>102.09704253948394</v>
      </c>
      <c r="B808" s="7">
        <v>34.432969999999997</v>
      </c>
    </row>
    <row r="809" spans="1:2" x14ac:dyDescent="0.25">
      <c r="A809" s="1">
        <v>33.528105166919431</v>
      </c>
      <c r="B809" s="7">
        <v>35.145780000000002</v>
      </c>
    </row>
    <row r="810" spans="1:2" x14ac:dyDescent="0.25">
      <c r="A810" s="1">
        <v>-261.10908047806652</v>
      </c>
      <c r="B810" s="7">
        <v>35.731000000000002</v>
      </c>
    </row>
    <row r="811" spans="1:2" x14ac:dyDescent="0.25">
      <c r="A811" s="1">
        <v>250.58776916609901</v>
      </c>
      <c r="B811" s="7">
        <v>36.359859999999998</v>
      </c>
    </row>
    <row r="812" spans="1:2" x14ac:dyDescent="0.25">
      <c r="A812" s="1">
        <v>225.8352292309059</v>
      </c>
      <c r="B812" s="7">
        <v>37.035310000000003</v>
      </c>
    </row>
    <row r="813" spans="1:2" x14ac:dyDescent="0.25">
      <c r="A813" s="1">
        <v>126.71237519106836</v>
      </c>
      <c r="B813" s="7">
        <v>39.753019999999999</v>
      </c>
    </row>
    <row r="814" spans="1:2" x14ac:dyDescent="0.25">
      <c r="A814" s="1">
        <v>64.235458119982695</v>
      </c>
      <c r="B814" s="7">
        <v>42.116309999999999</v>
      </c>
    </row>
    <row r="815" spans="1:2" x14ac:dyDescent="0.25">
      <c r="A815" s="1">
        <v>15.287743926478583</v>
      </c>
      <c r="B815" s="7">
        <v>43.239519999999999</v>
      </c>
    </row>
    <row r="816" spans="1:2" x14ac:dyDescent="0.25">
      <c r="A816" s="1">
        <v>214.76911438486533</v>
      </c>
      <c r="B816" s="7">
        <v>47.70346</v>
      </c>
    </row>
    <row r="817" spans="1:2" x14ac:dyDescent="0.25">
      <c r="A817" s="1">
        <v>156.0897693062378</v>
      </c>
      <c r="B817" s="7">
        <v>49.230930000000001</v>
      </c>
    </row>
    <row r="818" spans="1:2" x14ac:dyDescent="0.25">
      <c r="A818" s="1">
        <v>84.186939407339906</v>
      </c>
      <c r="B818" s="7">
        <v>57.411700000000003</v>
      </c>
    </row>
    <row r="819" spans="1:2" x14ac:dyDescent="0.25">
      <c r="A819" s="1">
        <v>32.513473750815137</v>
      </c>
      <c r="B819" s="7">
        <v>57.411700000000003</v>
      </c>
    </row>
    <row r="820" spans="1:2" x14ac:dyDescent="0.25">
      <c r="A820" s="1">
        <v>517.88489238892134</v>
      </c>
      <c r="B820" s="7">
        <v>65.672409999999999</v>
      </c>
    </row>
    <row r="821" spans="1:2" x14ac:dyDescent="0.25">
      <c r="A821" s="1">
        <v>-91.592351144864665</v>
      </c>
      <c r="B821" s="7">
        <v>72.696550000000002</v>
      </c>
    </row>
    <row r="822" spans="1:2" x14ac:dyDescent="0.25">
      <c r="A822" s="1">
        <v>357.72728090149189</v>
      </c>
      <c r="B822" s="7">
        <v>84.886889999999994</v>
      </c>
    </row>
    <row r="823" spans="1:2" x14ac:dyDescent="0.25">
      <c r="A823" s="1">
        <v>16.338603185716408</v>
      </c>
      <c r="B823" s="7">
        <v>105.78879999999999</v>
      </c>
    </row>
    <row r="824" spans="1:2" x14ac:dyDescent="0.25">
      <c r="A824" s="1">
        <v>239.60248827214809</v>
      </c>
      <c r="B824" s="7">
        <v>117.53660000000001</v>
      </c>
    </row>
    <row r="825" spans="1:2" x14ac:dyDescent="0.25">
      <c r="A825" s="1">
        <v>448.09845626608478</v>
      </c>
      <c r="B825" s="7">
        <v>149.5575</v>
      </c>
    </row>
    <row r="826" spans="1:2" x14ac:dyDescent="0.25">
      <c r="A826" s="1">
        <v>123.37077288359205</v>
      </c>
      <c r="B826" s="7">
        <v>181.14599999999999</v>
      </c>
    </row>
    <row r="827" spans="1:2" x14ac:dyDescent="0.25">
      <c r="A827" s="1">
        <v>13.388301242533203</v>
      </c>
      <c r="B827" s="7">
        <v>220.93219999999999</v>
      </c>
    </row>
    <row r="828" spans="1:2" x14ac:dyDescent="0.25">
      <c r="A828" s="1">
        <v>523.21316139611986</v>
      </c>
      <c r="B828" s="7">
        <v>255.3535</v>
      </c>
    </row>
    <row r="829" spans="1:2" x14ac:dyDescent="0.25">
      <c r="A829" s="1">
        <v>491.22553995548742</v>
      </c>
      <c r="B829" s="7">
        <v>256.44630000000001</v>
      </c>
    </row>
    <row r="830" spans="1:2" x14ac:dyDescent="0.25">
      <c r="A830" s="1">
        <v>-73.237423088353239</v>
      </c>
      <c r="B830" s="7">
        <v>257.5616</v>
      </c>
    </row>
    <row r="831" spans="1:2" x14ac:dyDescent="0.25">
      <c r="A831" s="1">
        <v>406.8706030081197</v>
      </c>
      <c r="B831" s="7">
        <v>275.93529999999998</v>
      </c>
    </row>
    <row r="832" spans="1:2" x14ac:dyDescent="0.25">
      <c r="A832" s="1">
        <v>446.68745633104993</v>
      </c>
      <c r="B832" s="7">
        <v>278.50170000000003</v>
      </c>
    </row>
    <row r="833" spans="1:2" x14ac:dyDescent="0.25">
      <c r="A833" s="1">
        <v>117.73974213783822</v>
      </c>
      <c r="B833" s="7">
        <v>297.23559999999998</v>
      </c>
    </row>
    <row r="834" spans="1:2" x14ac:dyDescent="0.25">
      <c r="A834" s="1">
        <v>440.09951183880128</v>
      </c>
      <c r="B834" s="7">
        <v>282.56389999999999</v>
      </c>
    </row>
    <row r="835" spans="1:2" x14ac:dyDescent="0.25">
      <c r="A835" s="1">
        <v>391.88944131881283</v>
      </c>
      <c r="B835" s="7">
        <v>268.73340000000002</v>
      </c>
    </row>
    <row r="836" spans="1:2" x14ac:dyDescent="0.25">
      <c r="A836" s="1">
        <v>323.15618343617029</v>
      </c>
      <c r="B836" s="7">
        <v>287.65710000000001</v>
      </c>
    </row>
    <row r="837" spans="1:2" x14ac:dyDescent="0.25">
      <c r="A837" s="1">
        <v>34.025322565596753</v>
      </c>
      <c r="B837" s="7">
        <v>308.92110000000002</v>
      </c>
    </row>
    <row r="838" spans="1:2" x14ac:dyDescent="0.25">
      <c r="A838" s="1">
        <v>616.58164037834945</v>
      </c>
      <c r="B838" s="7">
        <v>255.4091</v>
      </c>
    </row>
    <row r="839" spans="1:2" x14ac:dyDescent="0.25">
      <c r="A839" s="1">
        <v>326.92125016748764</v>
      </c>
      <c r="B839" s="7">
        <v>297.4033</v>
      </c>
    </row>
    <row r="840" spans="1:2" x14ac:dyDescent="0.25">
      <c r="A840" s="1">
        <v>39.38707024252767</v>
      </c>
      <c r="B840" s="7">
        <v>282.42450000000002</v>
      </c>
    </row>
    <row r="841" spans="1:2" x14ac:dyDescent="0.25">
      <c r="A841" s="1">
        <v>563.97984748836029</v>
      </c>
      <c r="B841" s="7">
        <v>286.7783</v>
      </c>
    </row>
    <row r="842" spans="1:2" x14ac:dyDescent="0.25">
      <c r="A842" s="1">
        <v>277.57473808128611</v>
      </c>
      <c r="B842" s="7">
        <v>328.10509999999999</v>
      </c>
    </row>
    <row r="843" spans="1:2" x14ac:dyDescent="0.25">
      <c r="A843" s="1">
        <v>274.84898661807529</v>
      </c>
      <c r="B843" s="7">
        <v>311.80070000000001</v>
      </c>
    </row>
    <row r="844" spans="1:2" x14ac:dyDescent="0.25">
      <c r="A844" s="1">
        <v>534.41887909127774</v>
      </c>
      <c r="B844" s="7">
        <v>317.2432</v>
      </c>
    </row>
    <row r="845" spans="1:2" x14ac:dyDescent="0.25">
      <c r="A845" s="1">
        <v>-33.668620048643334</v>
      </c>
      <c r="B845" s="7">
        <v>342.2364</v>
      </c>
    </row>
    <row r="846" spans="1:2" x14ac:dyDescent="0.25">
      <c r="A846" s="1">
        <v>524.45939046093997</v>
      </c>
      <c r="B846" s="7">
        <v>377.2011</v>
      </c>
    </row>
    <row r="847" spans="1:2" x14ac:dyDescent="0.25">
      <c r="A847" s="1">
        <v>526.33137995152811</v>
      </c>
      <c r="B847" s="7">
        <v>354.4871</v>
      </c>
    </row>
    <row r="848" spans="1:2" x14ac:dyDescent="0.25">
      <c r="A848" s="1">
        <v>216.24088221388422</v>
      </c>
      <c r="B848" s="7">
        <v>414.6404</v>
      </c>
    </row>
    <row r="849" spans="1:2" x14ac:dyDescent="0.25">
      <c r="A849" s="1">
        <v>208.30790439612076</v>
      </c>
      <c r="B849" s="7">
        <v>398.38529999999997</v>
      </c>
    </row>
    <row r="850" spans="1:2" x14ac:dyDescent="0.25">
      <c r="A850" s="1">
        <v>457.06454626617017</v>
      </c>
      <c r="B850" s="7">
        <v>407.75220000000002</v>
      </c>
    </row>
    <row r="851" spans="1:2" x14ac:dyDescent="0.25">
      <c r="A851" s="1">
        <v>484.28984570689977</v>
      </c>
      <c r="B851" s="7">
        <v>382.86099999999999</v>
      </c>
    </row>
    <row r="852" spans="1:2" x14ac:dyDescent="0.25">
      <c r="A852" s="1">
        <v>210.73455743927934</v>
      </c>
      <c r="B852" s="7">
        <v>451.774</v>
      </c>
    </row>
    <row r="853" spans="1:2" x14ac:dyDescent="0.25">
      <c r="A853" s="1">
        <v>487.22628467836853</v>
      </c>
      <c r="B853" s="7">
        <v>436.1173</v>
      </c>
    </row>
    <row r="854" spans="1:2" x14ac:dyDescent="0.25">
      <c r="A854" s="1">
        <v>238.3984021336787</v>
      </c>
      <c r="B854" s="7">
        <v>388.11329999999998</v>
      </c>
    </row>
    <row r="855" spans="1:2" x14ac:dyDescent="0.25">
      <c r="A855" s="1">
        <v>505.2033761119028</v>
      </c>
      <c r="B855" s="7">
        <v>423.33199999999999</v>
      </c>
    </row>
    <row r="856" spans="1:2" x14ac:dyDescent="0.25">
      <c r="A856" s="1">
        <v>454.87237060586961</v>
      </c>
      <c r="B856" s="7">
        <v>437.11470000000003</v>
      </c>
    </row>
    <row r="857" spans="1:2" x14ac:dyDescent="0.25">
      <c r="A857" s="1">
        <v>517.87144596849851</v>
      </c>
      <c r="B857" s="7">
        <v>488.66719999999998</v>
      </c>
    </row>
    <row r="858" spans="1:2" x14ac:dyDescent="0.25">
      <c r="A858" s="1">
        <v>209.581697047381</v>
      </c>
      <c r="B858" s="7">
        <v>466.03100000000001</v>
      </c>
    </row>
    <row r="859" spans="1:2" x14ac:dyDescent="0.25">
      <c r="A859" s="1">
        <v>501.43830938068027</v>
      </c>
      <c r="B859" s="7">
        <v>484.73739999999998</v>
      </c>
    </row>
    <row r="860" spans="1:2" x14ac:dyDescent="0.25">
      <c r="A860" s="1">
        <v>505.2033761119028</v>
      </c>
      <c r="B860" s="7">
        <v>505.75409999999999</v>
      </c>
    </row>
    <row r="861" spans="1:2" x14ac:dyDescent="0.25">
      <c r="A861" s="1">
        <v>209.581697047381</v>
      </c>
      <c r="B861" s="7">
        <v>524.75559999999996</v>
      </c>
    </row>
    <row r="862" spans="1:2" x14ac:dyDescent="0.25">
      <c r="A862" s="1">
        <v>487.70970755668714</v>
      </c>
      <c r="B862" s="7">
        <v>599.63630000000001</v>
      </c>
    </row>
    <row r="863" spans="1:2" x14ac:dyDescent="0.25">
      <c r="A863" s="1">
        <v>488.7991757490978</v>
      </c>
      <c r="B863" s="7">
        <v>581.00360000000001</v>
      </c>
    </row>
    <row r="864" spans="1:2" x14ac:dyDescent="0.25">
      <c r="A864" s="1">
        <v>194.0312586570052</v>
      </c>
      <c r="B864" s="7">
        <v>706.69470000000001</v>
      </c>
    </row>
    <row r="865" spans="1:2" x14ac:dyDescent="0.25">
      <c r="A865" s="1">
        <v>218.41345949772199</v>
      </c>
      <c r="B865" s="7">
        <v>607.42319999999995</v>
      </c>
    </row>
    <row r="866" spans="1:2" x14ac:dyDescent="0.25">
      <c r="A866" s="1">
        <v>-2.9784360975896789</v>
      </c>
      <c r="B866" s="7">
        <v>524.62080000000003</v>
      </c>
    </row>
    <row r="867" spans="1:2" x14ac:dyDescent="0.25">
      <c r="A867" s="1">
        <v>-258.78326183976549</v>
      </c>
      <c r="B867" s="7">
        <v>-179.26400000000001</v>
      </c>
    </row>
    <row r="868" spans="1:2" x14ac:dyDescent="0.25">
      <c r="A868" s="1">
        <v>4.1093358466923746E-3</v>
      </c>
      <c r="B868" s="7">
        <v>-169.905</v>
      </c>
    </row>
    <row r="869" spans="1:2" x14ac:dyDescent="0.25">
      <c r="A869" s="1">
        <v>20.016426968177825</v>
      </c>
      <c r="B869" s="7">
        <v>-131.35300000000001</v>
      </c>
    </row>
    <row r="870" spans="1:2" x14ac:dyDescent="0.25">
      <c r="A870" s="1">
        <v>-175.46492194940356</v>
      </c>
      <c r="B870" s="7">
        <v>-128.239</v>
      </c>
    </row>
    <row r="871" spans="1:2" x14ac:dyDescent="0.25">
      <c r="A871" s="1">
        <v>-118.50094929058343</v>
      </c>
      <c r="B871" s="7">
        <v>-105.06399999999999</v>
      </c>
    </row>
    <row r="872" spans="1:2" x14ac:dyDescent="0.25">
      <c r="A872" s="1">
        <v>-52.869755454242295</v>
      </c>
      <c r="B872" s="7">
        <v>-94.052199999999999</v>
      </c>
    </row>
    <row r="873" spans="1:2" x14ac:dyDescent="0.25">
      <c r="A873" s="1">
        <v>13.177835769850162</v>
      </c>
      <c r="B873" s="7">
        <v>-82.171300000000002</v>
      </c>
    </row>
    <row r="874" spans="1:2" x14ac:dyDescent="0.25">
      <c r="A874" s="1">
        <v>294.41096598101512</v>
      </c>
      <c r="B874" s="7">
        <v>-76.043700000000001</v>
      </c>
    </row>
    <row r="875" spans="1:2" x14ac:dyDescent="0.25">
      <c r="A875" s="1">
        <v>-300.1495918649498</v>
      </c>
      <c r="B875" s="7">
        <v>-67.012200000000007</v>
      </c>
    </row>
    <row r="876" spans="1:2" x14ac:dyDescent="0.25">
      <c r="A876" s="1">
        <v>221.22568513873716</v>
      </c>
      <c r="B876" s="7">
        <v>-59.498699999999999</v>
      </c>
    </row>
    <row r="877" spans="1:2" x14ac:dyDescent="0.25">
      <c r="A877" s="1">
        <v>-75.513169507056546</v>
      </c>
      <c r="B877" s="7">
        <v>-53.288600000000002</v>
      </c>
    </row>
    <row r="878" spans="1:2" x14ac:dyDescent="0.25">
      <c r="A878" s="1">
        <v>278.11841712311025</v>
      </c>
      <c r="B878" s="7">
        <v>-48.243200000000002</v>
      </c>
    </row>
    <row r="879" spans="1:2" x14ac:dyDescent="0.25">
      <c r="A879" s="1">
        <v>-115.60706132533733</v>
      </c>
      <c r="B879" s="7">
        <v>-43.804200000000002</v>
      </c>
    </row>
    <row r="880" spans="1:2" x14ac:dyDescent="0.25">
      <c r="A880" s="1">
        <v>39.635673640590085</v>
      </c>
      <c r="B880" s="7">
        <v>-40.794800000000002</v>
      </c>
    </row>
    <row r="881" spans="1:2" x14ac:dyDescent="0.25">
      <c r="A881" s="1">
        <v>124.01759609999772</v>
      </c>
      <c r="B881" s="7">
        <v>-38.573700000000002</v>
      </c>
    </row>
    <row r="882" spans="1:2" x14ac:dyDescent="0.25">
      <c r="A882" s="1">
        <v>-129.60999952033535</v>
      </c>
      <c r="B882" s="7">
        <v>-36.763199999999998</v>
      </c>
    </row>
    <row r="883" spans="1:2" x14ac:dyDescent="0.25">
      <c r="A883" s="1">
        <v>212.76317161535644</v>
      </c>
      <c r="B883" s="7">
        <v>-35.610100000000003</v>
      </c>
    </row>
    <row r="884" spans="1:2" x14ac:dyDescent="0.25">
      <c r="A884" s="1">
        <v>97.054277988221202</v>
      </c>
      <c r="B884" s="7">
        <v>-35.417700000000004</v>
      </c>
    </row>
    <row r="885" spans="1:2" x14ac:dyDescent="0.25">
      <c r="A885" s="1">
        <v>110.5307547659695</v>
      </c>
      <c r="B885" s="7">
        <v>-35.236199999999997</v>
      </c>
    </row>
    <row r="886" spans="1:2" x14ac:dyDescent="0.25">
      <c r="A886" s="1">
        <v>-92.556014750939994</v>
      </c>
      <c r="B886" s="7">
        <v>-35.116300000000003</v>
      </c>
    </row>
    <row r="887" spans="1:2" x14ac:dyDescent="0.25">
      <c r="A887" s="1">
        <v>261.93718232603442</v>
      </c>
      <c r="B887" s="7">
        <v>-34.9696</v>
      </c>
    </row>
    <row r="888" spans="1:2" x14ac:dyDescent="0.25">
      <c r="A888" s="1">
        <v>-236.17306941684615</v>
      </c>
      <c r="B888" s="7">
        <v>-34.8352</v>
      </c>
    </row>
    <row r="889" spans="1:2" x14ac:dyDescent="0.25">
      <c r="A889" s="1">
        <v>-132.35080814975117</v>
      </c>
      <c r="B889" s="7">
        <v>-34.717300000000002</v>
      </c>
    </row>
    <row r="890" spans="1:2" x14ac:dyDescent="0.25">
      <c r="A890" s="1">
        <v>179.76754473816072</v>
      </c>
      <c r="B890" s="7">
        <v>-34.619599999999998</v>
      </c>
    </row>
    <row r="891" spans="1:2" x14ac:dyDescent="0.25">
      <c r="A891" s="1">
        <v>-90.146904108364993</v>
      </c>
      <c r="B891" s="7">
        <v>-34.537100000000002</v>
      </c>
    </row>
    <row r="892" spans="1:2" x14ac:dyDescent="0.25">
      <c r="A892" s="1">
        <v>-74.642572180146999</v>
      </c>
      <c r="B892" s="7">
        <v>-34.476900000000001</v>
      </c>
    </row>
    <row r="893" spans="1:2" x14ac:dyDescent="0.25">
      <c r="A893" s="1">
        <v>221.1098383323548</v>
      </c>
      <c r="B893" s="7">
        <v>-34.403199999999998</v>
      </c>
    </row>
    <row r="894" spans="1:2" x14ac:dyDescent="0.25">
      <c r="A894" s="1">
        <v>-338.79303537010185</v>
      </c>
      <c r="B894" s="7">
        <v>-34.345399999999998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39"/>
  <sheetViews>
    <sheetView workbookViewId="0">
      <selection activeCell="M4" sqref="M4:R4"/>
    </sheetView>
  </sheetViews>
  <sheetFormatPr defaultRowHeight="15" x14ac:dyDescent="0.25"/>
  <sheetData>
    <row r="2" spans="1:21" x14ac:dyDescent="0.25">
      <c r="B2" t="s">
        <v>6</v>
      </c>
    </row>
    <row r="3" spans="1:21" x14ac:dyDescent="0.25">
      <c r="A3" t="s">
        <v>5</v>
      </c>
      <c r="I3" t="s">
        <v>14</v>
      </c>
      <c r="M3" s="9" t="s">
        <v>6</v>
      </c>
      <c r="N3" s="9"/>
      <c r="O3" s="9"/>
      <c r="P3" s="9"/>
      <c r="Q3" s="9"/>
      <c r="R3" s="9"/>
    </row>
    <row r="4" spans="1:21" x14ac:dyDescent="0.25">
      <c r="A4">
        <v>0</v>
      </c>
      <c r="B4" s="1">
        <v>0.4</v>
      </c>
      <c r="C4" s="2">
        <v>0.4</v>
      </c>
      <c r="D4" s="3">
        <v>0.4</v>
      </c>
      <c r="E4" s="4">
        <v>0.4</v>
      </c>
      <c r="F4" s="5">
        <v>0.4</v>
      </c>
      <c r="G4" s="7">
        <v>0.4</v>
      </c>
      <c r="I4" s="8">
        <v>124.05300903547101</v>
      </c>
      <c r="M4" s="1" t="s">
        <v>8</v>
      </c>
      <c r="N4" s="2" t="s">
        <v>9</v>
      </c>
      <c r="O4" s="3" t="s">
        <v>10</v>
      </c>
      <c r="P4" s="4" t="s">
        <v>13</v>
      </c>
      <c r="Q4" s="5" t="s">
        <v>12</v>
      </c>
      <c r="R4" s="7" t="s">
        <v>11</v>
      </c>
      <c r="T4" s="8" t="s">
        <v>7</v>
      </c>
      <c r="U4" s="8"/>
    </row>
    <row r="5" spans="1:21" x14ac:dyDescent="0.25">
      <c r="A5">
        <v>1.0000000000000356E-3</v>
      </c>
      <c r="B5" s="1">
        <v>-1.3</v>
      </c>
      <c r="C5" s="2">
        <v>-1.3024945541728501</v>
      </c>
      <c r="D5" s="3">
        <v>-1.2987128472173599</v>
      </c>
      <c r="E5" s="4">
        <v>-1.2963980324025399</v>
      </c>
      <c r="F5" s="5">
        <v>-1.2968609953655099</v>
      </c>
      <c r="G5" s="7">
        <v>-1.29644928920483</v>
      </c>
      <c r="I5" s="8">
        <v>146.884631943355</v>
      </c>
    </row>
    <row r="6" spans="1:21" x14ac:dyDescent="0.25">
      <c r="A6">
        <v>2.0000000000000365E-3</v>
      </c>
      <c r="B6" s="1">
        <v>-2.99</v>
      </c>
      <c r="C6" s="2">
        <v>-3.0076820191592</v>
      </c>
      <c r="D6" s="3">
        <v>-2.9928591104455502</v>
      </c>
      <c r="E6" s="4">
        <v>-2.9836152832850602</v>
      </c>
      <c r="F6" s="5">
        <v>-2.9854578758776502</v>
      </c>
      <c r="G6" s="7">
        <v>-2.9837682131191898</v>
      </c>
      <c r="I6" s="8">
        <v>168.145341437697</v>
      </c>
    </row>
    <row r="7" spans="1:21" x14ac:dyDescent="0.25">
      <c r="A7">
        <v>3.0000000000000374E-3</v>
      </c>
      <c r="B7" s="1">
        <v>-4.6900000000000004</v>
      </c>
      <c r="C7" s="2">
        <v>-4.7125477052643499</v>
      </c>
      <c r="D7" s="3">
        <v>-4.67990286931136</v>
      </c>
      <c r="E7" s="4">
        <v>-4.6591621285706202</v>
      </c>
      <c r="F7" s="5">
        <v>-4.6632732396817298</v>
      </c>
      <c r="G7" s="7">
        <v>-4.6593955154786499</v>
      </c>
      <c r="I7" s="8">
        <v>195.30033270478401</v>
      </c>
    </row>
    <row r="8" spans="1:21" x14ac:dyDescent="0.25">
      <c r="A8">
        <v>4.0000000000000382E-3</v>
      </c>
      <c r="B8" s="1">
        <v>-6.38</v>
      </c>
      <c r="C8" s="2">
        <v>-6.4136967345116398</v>
      </c>
      <c r="D8" s="3">
        <v>-6.3570405670414196</v>
      </c>
      <c r="E8" s="4">
        <v>-6.3202041472883401</v>
      </c>
      <c r="F8" s="5">
        <v>-6.32749118432538</v>
      </c>
      <c r="G8" s="7">
        <v>-6.32043748880381</v>
      </c>
      <c r="I8" s="8">
        <v>236.33503361990901</v>
      </c>
    </row>
    <row r="9" spans="1:21" x14ac:dyDescent="0.25">
      <c r="A9">
        <v>5.0000000000000391E-3</v>
      </c>
      <c r="B9" s="1">
        <v>-8.07</v>
      </c>
      <c r="C9" s="2">
        <v>-8.10742964464918</v>
      </c>
      <c r="D9" s="3">
        <v>-8.0215168665180592</v>
      </c>
      <c r="E9" s="4">
        <v>-7.9640322986168304</v>
      </c>
      <c r="F9" s="5">
        <v>-7.9753748912094196</v>
      </c>
      <c r="G9" s="7">
        <v>-7.9641003231988901</v>
      </c>
      <c r="I9" s="8">
        <v>295.88907086334001</v>
      </c>
    </row>
    <row r="10" spans="1:21" x14ac:dyDescent="0.25">
      <c r="A10">
        <v>6.00000000000004E-3</v>
      </c>
      <c r="B10" s="1">
        <v>-9.74</v>
      </c>
      <c r="C10" s="2">
        <v>-9.7894044223500405</v>
      </c>
      <c r="D10" s="3">
        <v>-9.6702628074265302</v>
      </c>
      <c r="E10" s="4">
        <v>-9.5876239185376395</v>
      </c>
      <c r="F10" s="5">
        <v>-9.6038739185376407</v>
      </c>
      <c r="G10" s="7">
        <v>-9.5872722066087892</v>
      </c>
      <c r="I10" s="8">
        <v>345.02983962603798</v>
      </c>
    </row>
    <row r="11" spans="1:21" x14ac:dyDescent="0.25">
      <c r="A11">
        <v>7.0000000000000409E-3</v>
      </c>
      <c r="B11" s="1">
        <v>-11.4</v>
      </c>
      <c r="C11" s="2">
        <v>-11.4558909609603</v>
      </c>
      <c r="D11" s="3">
        <v>-11.300708554950599</v>
      </c>
      <c r="E11" s="4">
        <v>-11.1885480611235</v>
      </c>
      <c r="F11" s="5">
        <v>-11.210473987049401</v>
      </c>
      <c r="G11" s="7">
        <v>-11.1874401250662</v>
      </c>
      <c r="I11" s="8">
        <v>368.63880164668001</v>
      </c>
    </row>
    <row r="12" spans="1:21" x14ac:dyDescent="0.25">
      <c r="A12">
        <v>8.0000000000000418E-3</v>
      </c>
      <c r="B12" s="1">
        <v>-13.03</v>
      </c>
      <c r="C12" s="2">
        <v>-13.102610387940899</v>
      </c>
      <c r="D12" s="3">
        <v>-12.9093939066679</v>
      </c>
      <c r="E12" s="4">
        <v>-12.763483412840699</v>
      </c>
      <c r="F12" s="5">
        <v>-12.791770449877699</v>
      </c>
      <c r="G12" s="7">
        <v>-12.7612225918087</v>
      </c>
      <c r="I12" s="8">
        <v>429.830219275248</v>
      </c>
    </row>
    <row r="13" spans="1:21" x14ac:dyDescent="0.25">
      <c r="A13">
        <v>9.0000000000000427E-3</v>
      </c>
      <c r="B13" s="1">
        <v>-14.65</v>
      </c>
      <c r="C13" s="2">
        <v>-14.726068745731</v>
      </c>
      <c r="D13" s="3">
        <v>-14.494023333241699</v>
      </c>
      <c r="E13" s="4">
        <v>-14.3103504937355</v>
      </c>
      <c r="F13" s="5">
        <v>-14.345554197439199</v>
      </c>
      <c r="G13" s="7">
        <v>-14.3064603097045</v>
      </c>
      <c r="I13" s="8">
        <v>428.14253166811801</v>
      </c>
    </row>
    <row r="14" spans="1:21" x14ac:dyDescent="0.25">
      <c r="A14">
        <v>1.0000000000000044E-2</v>
      </c>
      <c r="B14" s="1">
        <v>-16.239999999999998</v>
      </c>
      <c r="C14" s="2">
        <v>-16.3235560149481</v>
      </c>
      <c r="D14" s="3">
        <v>-16.051954353607201</v>
      </c>
      <c r="E14" s="4">
        <v>-15.8266611437306</v>
      </c>
      <c r="F14" s="5">
        <v>-15.869244477064001</v>
      </c>
      <c r="G14" s="7">
        <v>-15.820636048355899</v>
      </c>
      <c r="I14" s="8">
        <v>384.76984301949102</v>
      </c>
    </row>
    <row r="15" spans="1:21" x14ac:dyDescent="0.25">
      <c r="A15">
        <v>1.1000000000000044E-2</v>
      </c>
      <c r="B15" s="1">
        <v>-17.809999999999999</v>
      </c>
      <c r="C15" s="2">
        <v>-17.8936941863893</v>
      </c>
      <c r="D15" s="3">
        <v>-17.5812935380774</v>
      </c>
      <c r="E15" s="4">
        <v>-17.310753414620599</v>
      </c>
      <c r="F15" s="5">
        <v>-17.361040451657601</v>
      </c>
      <c r="G15" s="7">
        <v>-17.3020683383697</v>
      </c>
      <c r="I15" s="8">
        <v>419.67160434290901</v>
      </c>
    </row>
    <row r="16" spans="1:21" x14ac:dyDescent="0.25">
      <c r="A16">
        <v>1.2000000000000045E-2</v>
      </c>
      <c r="B16" s="1">
        <v>-19.350000000000001</v>
      </c>
      <c r="C16" s="2">
        <v>-19.434272372785401</v>
      </c>
      <c r="D16" s="3">
        <v>-19.080480865615499</v>
      </c>
      <c r="E16" s="4">
        <v>-18.761283334751301</v>
      </c>
      <c r="F16" s="5">
        <v>-18.8194685199365</v>
      </c>
      <c r="G16" s="7">
        <v>-18.749356745378901</v>
      </c>
      <c r="I16" s="8">
        <v>445.36239271680802</v>
      </c>
    </row>
    <row r="17" spans="1:9" x14ac:dyDescent="0.25">
      <c r="A17">
        <v>1.3000000000000046E-2</v>
      </c>
      <c r="B17" s="1">
        <v>-20.85</v>
      </c>
      <c r="C17" s="2">
        <v>-20.943484136904701</v>
      </c>
      <c r="D17" s="3">
        <v>-20.548642574317402</v>
      </c>
      <c r="E17" s="4">
        <v>-20.177654919996399</v>
      </c>
      <c r="F17" s="5">
        <v>-20.243766031107501</v>
      </c>
      <c r="G17" s="7">
        <v>-20.1618331073851</v>
      </c>
      <c r="I17" s="8">
        <v>470.76305255625601</v>
      </c>
    </row>
    <row r="18" spans="1:9" x14ac:dyDescent="0.25">
      <c r="A18">
        <v>1.4000000000000047E-2</v>
      </c>
      <c r="B18" s="1">
        <v>-22.33</v>
      </c>
      <c r="C18" s="2">
        <v>-22.419519747295801</v>
      </c>
      <c r="D18" s="3">
        <v>-21.9844739325946</v>
      </c>
      <c r="E18" s="4">
        <v>-21.558887512841501</v>
      </c>
      <c r="F18" s="5">
        <v>-21.632757883211902</v>
      </c>
      <c r="G18" s="7">
        <v>-21.538451778135201</v>
      </c>
      <c r="I18" s="8">
        <v>404.27548321209201</v>
      </c>
    </row>
    <row r="19" spans="1:9" x14ac:dyDescent="0.25">
      <c r="A19">
        <v>1.5000000000000048E-2</v>
      </c>
      <c r="B19" s="1">
        <v>-23.78</v>
      </c>
      <c r="C19" s="2">
        <v>-23.861886861363399</v>
      </c>
      <c r="D19" s="3">
        <v>-23.386777285236899</v>
      </c>
      <c r="E19" s="4">
        <v>-22.9040149395579</v>
      </c>
      <c r="F19" s="5">
        <v>-22.985339013631901</v>
      </c>
      <c r="G19" s="7">
        <v>-22.8782314416747</v>
      </c>
      <c r="I19" s="8">
        <v>460.90239029889699</v>
      </c>
    </row>
    <row r="20" spans="1:9" x14ac:dyDescent="0.25">
      <c r="A20">
        <v>1.6000000000000049E-2</v>
      </c>
      <c r="B20" s="1">
        <v>-25.2</v>
      </c>
      <c r="C20" s="2">
        <v>-25.269047185782298</v>
      </c>
      <c r="D20" s="3">
        <v>-24.754666523036001</v>
      </c>
      <c r="E20" s="4">
        <v>-24.212413436616199</v>
      </c>
      <c r="F20" s="5">
        <v>-24.300728251431099</v>
      </c>
      <c r="G20" s="7">
        <v>-24.180488843316802</v>
      </c>
      <c r="I20" s="8">
        <v>393.892267799156</v>
      </c>
    </row>
    <row r="21" spans="1:9" x14ac:dyDescent="0.25">
      <c r="A21">
        <v>1.700000000000005E-2</v>
      </c>
      <c r="B21" s="1">
        <v>-26.58</v>
      </c>
      <c r="C21" s="2">
        <v>-26.6419553329442</v>
      </c>
      <c r="D21" s="3">
        <v>-26.0883153869718</v>
      </c>
      <c r="E21" s="4">
        <v>-25.484549954873</v>
      </c>
      <c r="F21" s="5">
        <v>-25.5792166215397</v>
      </c>
      <c r="G21" s="7">
        <v>-25.4456702941111</v>
      </c>
      <c r="I21" s="8">
        <v>386.91002664327499</v>
      </c>
    </row>
    <row r="22" spans="1:9" x14ac:dyDescent="0.25">
      <c r="A22">
        <v>1.8000000000000051E-2</v>
      </c>
      <c r="B22" s="1">
        <v>-27.930000000000099</v>
      </c>
      <c r="C22" s="2">
        <v>-27.979946023402299</v>
      </c>
      <c r="D22" s="3">
        <v>-27.386853853756399</v>
      </c>
      <c r="E22" s="4">
        <v>-26.7198939772132</v>
      </c>
      <c r="F22" s="5">
        <v>-26.8200699031391</v>
      </c>
      <c r="G22" s="7">
        <v>-26.673199713879701</v>
      </c>
      <c r="I22" s="8">
        <v>381.64122053553598</v>
      </c>
    </row>
    <row r="23" spans="1:9" x14ac:dyDescent="0.25">
      <c r="A23">
        <v>1.9000000000000052E-2</v>
      </c>
      <c r="B23" s="1">
        <v>-29.250000000000099</v>
      </c>
      <c r="C23" s="2">
        <v>-29.283951677072</v>
      </c>
      <c r="D23" s="3">
        <v>-28.651355724400901</v>
      </c>
      <c r="E23" s="4">
        <v>-27.919812514524398</v>
      </c>
      <c r="F23" s="5">
        <v>-28.024479181191001</v>
      </c>
      <c r="G23" s="7">
        <v>-27.8643971999299</v>
      </c>
      <c r="I23" s="8">
        <v>376.34081729384502</v>
      </c>
    </row>
    <row r="24" spans="1:9" x14ac:dyDescent="0.25">
      <c r="A24">
        <v>2.0000000000000046E-2</v>
      </c>
      <c r="B24" s="1">
        <v>-30.530000000000101</v>
      </c>
      <c r="C24" s="2">
        <v>-30.553688352227201</v>
      </c>
      <c r="D24" s="3">
        <v>-29.881637604028999</v>
      </c>
      <c r="E24" s="4">
        <v>-29.084415381806799</v>
      </c>
      <c r="F24" s="5">
        <v>-29.1923783447698</v>
      </c>
      <c r="G24" s="7">
        <v>-29.019325653681602</v>
      </c>
      <c r="I24" s="8">
        <v>369.22120239443899</v>
      </c>
    </row>
    <row r="25" spans="1:9" x14ac:dyDescent="0.25">
      <c r="A25">
        <v>2.1000000000000046E-2</v>
      </c>
      <c r="B25" s="1">
        <v>-31.780000000000101</v>
      </c>
      <c r="C25" s="2">
        <v>-31.787809900913</v>
      </c>
      <c r="D25" s="3">
        <v>-31.076437236461</v>
      </c>
      <c r="E25" s="4">
        <v>-30.212779829053598</v>
      </c>
      <c r="F25" s="5">
        <v>-30.3226409401647</v>
      </c>
      <c r="G25" s="7">
        <v>-30.137008004140402</v>
      </c>
      <c r="I25" s="8">
        <v>363.84333271114201</v>
      </c>
    </row>
    <row r="26" spans="1:9" x14ac:dyDescent="0.25">
      <c r="A26">
        <v>2.2000000000000047E-2</v>
      </c>
      <c r="B26" s="1">
        <v>-32.980000000000103</v>
      </c>
      <c r="C26" s="2">
        <v>-32.985255371797599</v>
      </c>
      <c r="D26" s="3">
        <v>-32.234944621856499</v>
      </c>
      <c r="E26" s="4">
        <v>-31.304419930498501</v>
      </c>
      <c r="F26" s="5">
        <v>-31.414586597165101</v>
      </c>
      <c r="G26" s="7">
        <v>-31.2169020947258</v>
      </c>
      <c r="I26" s="8">
        <v>381.42087085077497</v>
      </c>
    </row>
    <row r="27" spans="1:9" x14ac:dyDescent="0.25">
      <c r="A27">
        <v>2.3000000000000048E-2</v>
      </c>
      <c r="B27" s="1">
        <v>-34.160000000000103</v>
      </c>
      <c r="C27" s="2">
        <v>-34.143698766621398</v>
      </c>
      <c r="D27" s="3">
        <v>-33.3557309274819</v>
      </c>
      <c r="E27" s="4">
        <v>-32.358292655876902</v>
      </c>
      <c r="F27" s="5">
        <v>-32.4669408040251</v>
      </c>
      <c r="G27" s="7">
        <v>-32.257881271966802</v>
      </c>
      <c r="I27" s="8">
        <v>405.98996975736998</v>
      </c>
    </row>
    <row r="28" spans="1:9" x14ac:dyDescent="0.25">
      <c r="A28">
        <v>2.4000000000000049E-2</v>
      </c>
      <c r="B28" s="1">
        <v>-35.290000000000099</v>
      </c>
      <c r="C28" s="2">
        <v>-35.2621181537884</v>
      </c>
      <c r="D28" s="3">
        <v>-34.438739063482302</v>
      </c>
      <c r="E28" s="4">
        <v>-33.374618693111898</v>
      </c>
      <c r="F28" s="5">
        <v>-33.479757582000801</v>
      </c>
      <c r="G28" s="7">
        <v>-33.260099884530597</v>
      </c>
      <c r="I28" s="8">
        <v>395.41645465215902</v>
      </c>
    </row>
    <row r="29" spans="1:9" x14ac:dyDescent="0.25">
      <c r="A29">
        <v>2.500000000000005E-2</v>
      </c>
      <c r="B29" s="1">
        <v>-36.39</v>
      </c>
      <c r="C29" s="2">
        <v>-36.340374872785702</v>
      </c>
      <c r="D29" s="3">
        <v>-35.484033996263598</v>
      </c>
      <c r="E29" s="4">
        <v>-34.3538488110784</v>
      </c>
      <c r="F29" s="5">
        <v>-34.453256218485798</v>
      </c>
      <c r="G29" s="7">
        <v>-34.223946972897103</v>
      </c>
      <c r="I29" s="8">
        <v>361.67763704907901</v>
      </c>
    </row>
    <row r="30" spans="1:9" x14ac:dyDescent="0.25">
      <c r="A30">
        <v>2.6000000000000051E-2</v>
      </c>
      <c r="B30" s="1">
        <v>-37.450000000000003</v>
      </c>
      <c r="C30" s="2">
        <v>-37.378787849515099</v>
      </c>
      <c r="D30" s="3">
        <v>-36.491410291220397</v>
      </c>
      <c r="E30" s="4">
        <v>-35.296101649245003</v>
      </c>
      <c r="F30" s="5">
        <v>-35.387360908504299</v>
      </c>
      <c r="G30" s="7">
        <v>-35.149506840532098</v>
      </c>
      <c r="I30" s="8">
        <v>353.606941817017</v>
      </c>
    </row>
    <row r="31" spans="1:9" x14ac:dyDescent="0.25">
      <c r="A31">
        <v>2.7000000000000052E-2</v>
      </c>
      <c r="B31" s="1">
        <v>-38.479999999999997</v>
      </c>
      <c r="C31" s="2">
        <v>-38.377112485014798</v>
      </c>
      <c r="D31" s="3">
        <v>-37.460629852553303</v>
      </c>
      <c r="E31" s="4">
        <v>-36.201478617985401</v>
      </c>
      <c r="F31" s="5">
        <v>-36.281969358726101</v>
      </c>
      <c r="G31" s="7">
        <v>-36.036830955783898</v>
      </c>
      <c r="I31" s="8">
        <v>347.49195255768001</v>
      </c>
    </row>
    <row r="32" spans="1:9" x14ac:dyDescent="0.25">
      <c r="A32">
        <v>2.8000000000000053E-2</v>
      </c>
      <c r="B32" s="1">
        <v>-39.46</v>
      </c>
      <c r="C32" s="2">
        <v>-39.332967962477902</v>
      </c>
      <c r="D32" s="3">
        <v>-38.389600208043397</v>
      </c>
      <c r="E32" s="4">
        <v>-37.0682113191545</v>
      </c>
      <c r="F32" s="5">
        <v>-37.135118726561899</v>
      </c>
      <c r="G32" s="7">
        <v>-36.884094689693399</v>
      </c>
      <c r="I32" s="8">
        <v>362.71789801125499</v>
      </c>
    </row>
    <row r="33" spans="1:9" x14ac:dyDescent="0.25">
      <c r="A33">
        <v>2.9000000000000054E-2</v>
      </c>
      <c r="B33" s="1">
        <v>-40.4</v>
      </c>
      <c r="C33" s="2">
        <v>-40.244963535977099</v>
      </c>
      <c r="D33" s="3">
        <v>-39.277707272656002</v>
      </c>
      <c r="E33" s="4">
        <v>-37.896102334384402</v>
      </c>
      <c r="F33" s="5">
        <v>-37.946361593643701</v>
      </c>
      <c r="G33" s="7">
        <v>-37.691020820339197</v>
      </c>
      <c r="I33" s="8">
        <v>328.719940339603</v>
      </c>
    </row>
    <row r="34" spans="1:9" x14ac:dyDescent="0.25">
      <c r="A34">
        <v>3.0000000000000054E-2</v>
      </c>
      <c r="B34" s="1">
        <v>-41.3</v>
      </c>
      <c r="C34" s="2">
        <v>-41.1141906195095</v>
      </c>
      <c r="D34" s="3">
        <v>-40.125968315878197</v>
      </c>
      <c r="E34" s="4">
        <v>-38.686554735631198</v>
      </c>
      <c r="F34" s="5">
        <v>-38.716869550445999</v>
      </c>
      <c r="G34" s="7">
        <v>-38.458959449206702</v>
      </c>
      <c r="I34" s="8">
        <v>344.53481743383298</v>
      </c>
    </row>
    <row r="35" spans="1:9" x14ac:dyDescent="0.25">
      <c r="A35">
        <v>3.1000000000000055E-2</v>
      </c>
      <c r="B35" s="1">
        <v>-42.16</v>
      </c>
      <c r="C35" s="2">
        <v>-41.939037491992899</v>
      </c>
      <c r="D35" s="3">
        <v>-40.933787844915798</v>
      </c>
      <c r="E35" s="4">
        <v>-39.439343400471301</v>
      </c>
      <c r="F35" s="5">
        <v>-39.446195252323101</v>
      </c>
      <c r="G35" s="7">
        <v>-39.187608678764001</v>
      </c>
      <c r="I35" s="8">
        <v>360.81144564484299</v>
      </c>
    </row>
    <row r="36" spans="1:9" x14ac:dyDescent="0.25">
      <c r="A36">
        <v>3.2000000000000056E-2</v>
      </c>
      <c r="B36" s="1">
        <v>-42.98</v>
      </c>
      <c r="C36" s="2">
        <v>-42.717823855781802</v>
      </c>
      <c r="D36" s="3">
        <v>-41.7005714731119</v>
      </c>
      <c r="E36" s="4">
        <v>-40.154244312617998</v>
      </c>
      <c r="F36" s="5">
        <v>-40.133892460766198</v>
      </c>
      <c r="G36" s="7">
        <v>-39.876667717616201</v>
      </c>
      <c r="I36" s="8">
        <v>325.65636215859303</v>
      </c>
    </row>
    <row r="37" spans="1:9" x14ac:dyDescent="0.25">
      <c r="A37">
        <v>3.3000000000000057E-2</v>
      </c>
      <c r="B37" s="1">
        <v>-43.75</v>
      </c>
      <c r="C37" s="2">
        <v>-43.451150134036403</v>
      </c>
      <c r="D37" s="3">
        <v>-42.426220463070003</v>
      </c>
      <c r="E37" s="4">
        <v>-40.831544537143998</v>
      </c>
      <c r="F37" s="5">
        <v>-40.780016759366198</v>
      </c>
      <c r="G37" s="7">
        <v>-40.526383797252002</v>
      </c>
      <c r="I37" s="8">
        <v>270.47786492666802</v>
      </c>
    </row>
    <row r="38" spans="1:9" x14ac:dyDescent="0.25">
      <c r="A38">
        <v>3.4000000000000058E-2</v>
      </c>
      <c r="B38" s="1">
        <v>-44.48</v>
      </c>
      <c r="C38" s="2">
        <v>-44.139136407873302</v>
      </c>
      <c r="D38" s="3">
        <v>-43.109419496534699</v>
      </c>
      <c r="E38" s="4">
        <v>-41.470360854559402</v>
      </c>
      <c r="F38" s="5">
        <v>-41.383425669374198</v>
      </c>
      <c r="G38" s="7">
        <v>-41.135843973039897</v>
      </c>
      <c r="I38" s="8">
        <v>261.78980233745199</v>
      </c>
    </row>
    <row r="39" spans="1:9" x14ac:dyDescent="0.25">
      <c r="A39">
        <v>3.5000000000000059E-2</v>
      </c>
      <c r="B39" s="1">
        <v>-45.17</v>
      </c>
      <c r="C39" s="2">
        <v>-44.782030821047996</v>
      </c>
      <c r="D39" s="3">
        <v>-43.750570717860199</v>
      </c>
      <c r="E39" s="4">
        <v>-42.071481211687299</v>
      </c>
      <c r="F39" s="5">
        <v>-41.9446756561318</v>
      </c>
      <c r="G39" s="7">
        <v>-41.705778842370002</v>
      </c>
      <c r="I39" s="8">
        <v>272.21787684124502</v>
      </c>
    </row>
    <row r="40" spans="1:9" x14ac:dyDescent="0.25">
      <c r="A40">
        <v>3.600000000000006E-2</v>
      </c>
      <c r="B40" s="1">
        <v>-45.81</v>
      </c>
      <c r="C40" s="2">
        <v>-45.380217807757703</v>
      </c>
      <c r="D40" s="3">
        <v>-44.351039953405298</v>
      </c>
      <c r="E40" s="4">
        <v>-42.636657237355898</v>
      </c>
      <c r="F40" s="5">
        <v>-42.465286866985501</v>
      </c>
      <c r="G40" s="7">
        <v>-42.237865168788701</v>
      </c>
      <c r="I40" s="8">
        <v>241.25845286899701</v>
      </c>
    </row>
    <row r="41" spans="1:9" x14ac:dyDescent="0.25">
      <c r="A41">
        <v>3.7000000000000061E-2</v>
      </c>
      <c r="B41" s="1">
        <v>-46.41</v>
      </c>
      <c r="C41" s="2">
        <v>-45.932845857820602</v>
      </c>
      <c r="D41" s="3">
        <v>-44.910194579241498</v>
      </c>
      <c r="E41" s="4">
        <v>-43.165688406401998</v>
      </c>
      <c r="F41" s="5">
        <v>-42.944799517513097</v>
      </c>
      <c r="G41" s="7">
        <v>-42.731837670292599</v>
      </c>
      <c r="I41" s="8">
        <v>268.83092592054197</v>
      </c>
    </row>
    <row r="42" spans="1:9" x14ac:dyDescent="0.25">
      <c r="A42">
        <v>3.8000000000000062E-2</v>
      </c>
      <c r="B42" s="1">
        <v>-46.97</v>
      </c>
      <c r="C42" s="2">
        <v>-46.437089448085999</v>
      </c>
      <c r="D42" s="3">
        <v>-45.427127010826403</v>
      </c>
      <c r="E42" s="4">
        <v>-43.658052936752298</v>
      </c>
      <c r="F42" s="5">
        <v>-43.382460344159703</v>
      </c>
      <c r="G42" s="7">
        <v>-43.187082183677298</v>
      </c>
      <c r="I42" s="8">
        <v>257.44060160497003</v>
      </c>
    </row>
    <row r="43" spans="1:9" x14ac:dyDescent="0.25">
      <c r="A43">
        <v>3.9000000000000062E-2</v>
      </c>
      <c r="B43" s="1">
        <v>-47.47</v>
      </c>
      <c r="C43" s="2">
        <v>-46.8916332771784</v>
      </c>
      <c r="D43" s="3">
        <v>-45.901746088178001</v>
      </c>
      <c r="E43" s="4">
        <v>-44.114060902992698</v>
      </c>
      <c r="F43" s="5">
        <v>-43.778338680770503</v>
      </c>
      <c r="G43" s="7">
        <v>-43.603831449111098</v>
      </c>
      <c r="I43" s="8">
        <v>257.97827023138001</v>
      </c>
    </row>
    <row r="44" spans="1:9" x14ac:dyDescent="0.25">
      <c r="A44">
        <v>4.0000000000000063E-2</v>
      </c>
      <c r="B44" s="1">
        <v>-47.94</v>
      </c>
      <c r="C44" s="2">
        <v>-47.2943385838485</v>
      </c>
      <c r="D44" s="3">
        <v>-46.3333603357271</v>
      </c>
      <c r="E44" s="4">
        <v>-44.533499224616001</v>
      </c>
      <c r="F44" s="5">
        <v>-44.131934409801197</v>
      </c>
      <c r="G44" s="7">
        <v>-43.98178270599</v>
      </c>
      <c r="I44" s="8">
        <v>230.186719898185</v>
      </c>
    </row>
    <row r="45" spans="1:9" x14ac:dyDescent="0.25">
      <c r="A45">
        <v>4.1000000000000064E-2</v>
      </c>
      <c r="B45" s="1">
        <v>-48.35</v>
      </c>
      <c r="C45" s="2">
        <v>-47.646077008644397</v>
      </c>
      <c r="D45" s="3">
        <v>-46.722698048983197</v>
      </c>
      <c r="E45" s="4">
        <v>-44.917466567501698</v>
      </c>
      <c r="F45" s="5">
        <v>-44.444123974909097</v>
      </c>
      <c r="G45" s="7">
        <v>-44.321988497821103</v>
      </c>
      <c r="I45" s="8">
        <v>210.21123840749101</v>
      </c>
    </row>
    <row r="46" spans="1:9" x14ac:dyDescent="0.25">
      <c r="A46">
        <v>4.2000000000000065E-2</v>
      </c>
      <c r="B46" s="1">
        <v>-48.72</v>
      </c>
      <c r="C46" s="2">
        <v>-47.945228390190202</v>
      </c>
      <c r="D46" s="3">
        <v>-47.069378070721903</v>
      </c>
      <c r="E46" s="4">
        <v>-45.266060169487297</v>
      </c>
      <c r="F46" s="5">
        <v>-44.714717576894699</v>
      </c>
      <c r="G46" s="7">
        <v>-44.624463680615598</v>
      </c>
      <c r="I46" s="8">
        <v>233.92684264434001</v>
      </c>
    </row>
    <row r="47" spans="1:9" x14ac:dyDescent="0.25">
      <c r="A47">
        <v>4.3000000000000066E-2</v>
      </c>
      <c r="B47" s="1">
        <v>-49.04</v>
      </c>
      <c r="C47" s="2">
        <v>-48.188320340801098</v>
      </c>
      <c r="D47" s="3">
        <v>-47.372856887212599</v>
      </c>
      <c r="E47" s="4">
        <v>-45.579153183508801</v>
      </c>
      <c r="F47" s="5">
        <v>-44.943338368694</v>
      </c>
      <c r="G47" s="7">
        <v>-44.888984087907097</v>
      </c>
      <c r="I47" s="8">
        <v>177.44982908559999</v>
      </c>
    </row>
    <row r="48" spans="1:9" x14ac:dyDescent="0.25">
      <c r="A48">
        <v>4.4000000000000067E-2</v>
      </c>
      <c r="B48" s="1">
        <v>-49.32</v>
      </c>
      <c r="C48" s="2">
        <v>-48.373343512410798</v>
      </c>
      <c r="D48" s="3">
        <v>-47.629865909127901</v>
      </c>
      <c r="E48" s="4">
        <v>-45.853909119004399</v>
      </c>
      <c r="F48" s="5">
        <v>-45.126890600485901</v>
      </c>
      <c r="G48" s="7">
        <v>-45.112674746067</v>
      </c>
      <c r="I48" s="8">
        <v>161.398907937036</v>
      </c>
    </row>
    <row r="49" spans="1:9" x14ac:dyDescent="0.25">
      <c r="A49">
        <v>4.5000000000000068E-2</v>
      </c>
      <c r="B49" s="1">
        <v>-49.53</v>
      </c>
      <c r="C49" s="2">
        <v>-48.487860519741702</v>
      </c>
      <c r="D49" s="3">
        <v>-47.827576167466503</v>
      </c>
      <c r="E49" s="4">
        <v>-46.077931105738102</v>
      </c>
      <c r="F49" s="5">
        <v>-45.252718142775201</v>
      </c>
      <c r="G49" s="7">
        <v>-45.283084245597799</v>
      </c>
      <c r="I49" s="8">
        <v>120.617915643817</v>
      </c>
    </row>
    <row r="50" spans="1:9" x14ac:dyDescent="0.25">
      <c r="A50">
        <v>4.6000000000000069E-2</v>
      </c>
      <c r="B50" s="1">
        <v>-49.65</v>
      </c>
      <c r="C50" s="2">
        <v>-48.514197566172001</v>
      </c>
      <c r="D50" s="3">
        <v>-47.948204010394498</v>
      </c>
      <c r="E50" s="4">
        <v>-46.234068207925297</v>
      </c>
      <c r="F50" s="5">
        <v>-45.303290430147598</v>
      </c>
      <c r="G50" s="7">
        <v>-45.3829779319964</v>
      </c>
      <c r="I50" s="8">
        <v>76.750974140927596</v>
      </c>
    </row>
    <row r="51" spans="1:9" x14ac:dyDescent="0.25">
      <c r="A51">
        <v>4.7000000000000069E-2</v>
      </c>
      <c r="B51" s="1">
        <v>-49.67</v>
      </c>
      <c r="C51" s="2">
        <v>-48.442483857042497</v>
      </c>
      <c r="D51" s="3">
        <v>-47.983204803363599</v>
      </c>
      <c r="E51" s="4">
        <v>-46.314593692252402</v>
      </c>
      <c r="F51" s="5">
        <v>-45.2703899885487</v>
      </c>
      <c r="G51" s="7">
        <v>-45.404512804292203</v>
      </c>
      <c r="I51" s="8">
        <v>12.336215703308399</v>
      </c>
    </row>
    <row r="52" spans="1:9" x14ac:dyDescent="0.25">
      <c r="A52">
        <v>4.800000000000007E-2</v>
      </c>
      <c r="B52" s="1">
        <v>-49.6</v>
      </c>
      <c r="C52" s="2">
        <v>-48.279970467929097</v>
      </c>
      <c r="D52" s="3">
        <v>-47.935636180799897</v>
      </c>
      <c r="E52" s="4">
        <v>-46.316052847466402</v>
      </c>
      <c r="F52" s="5">
        <v>-45.155704082034397</v>
      </c>
      <c r="G52" s="7">
        <v>-45.3460417107026</v>
      </c>
      <c r="I52" s="8">
        <v>12.182250739151399</v>
      </c>
    </row>
    <row r="53" spans="1:9" x14ac:dyDescent="0.25">
      <c r="A53">
        <v>4.9000000000000071E-2</v>
      </c>
      <c r="B53" s="1">
        <v>-49.44</v>
      </c>
      <c r="C53" s="2">
        <v>-48.043980542610598</v>
      </c>
      <c r="D53" s="3">
        <v>-47.816314142195999</v>
      </c>
      <c r="E53" s="4">
        <v>-46.236530191578602</v>
      </c>
      <c r="F53" s="5">
        <v>-44.9672194919902</v>
      </c>
      <c r="G53" s="7">
        <v>-45.208996602651503</v>
      </c>
      <c r="I53" s="8">
        <v>20.259971504098701</v>
      </c>
    </row>
    <row r="54" spans="1:9" x14ac:dyDescent="0.25">
      <c r="A54">
        <v>5.0000000000000072E-2</v>
      </c>
      <c r="B54" s="1">
        <v>-49.21</v>
      </c>
      <c r="C54" s="2">
        <v>-47.736775746973997</v>
      </c>
      <c r="D54" s="3">
        <v>-47.6286596296084</v>
      </c>
      <c r="E54" s="4">
        <v>-46.079014567879902</v>
      </c>
      <c r="F54" s="5">
        <v>-44.708390082283202</v>
      </c>
      <c r="G54" s="7">
        <v>-44.996457718222302</v>
      </c>
      <c r="I54" s="8">
        <v>22.342525171122698</v>
      </c>
    </row>
    <row r="55" spans="1:9" x14ac:dyDescent="0.25">
      <c r="A55">
        <v>5.1000000000000073E-2</v>
      </c>
      <c r="B55" s="1">
        <v>-48.9</v>
      </c>
      <c r="C55" s="2">
        <v>-47.360470049933802</v>
      </c>
      <c r="D55" s="3">
        <v>-47.376138209858603</v>
      </c>
      <c r="E55" s="4">
        <v>-45.847665987636297</v>
      </c>
      <c r="F55" s="5">
        <v>-44.382959197512903</v>
      </c>
      <c r="G55" s="7">
        <v>-44.712368862475103</v>
      </c>
      <c r="I55" s="8">
        <v>25.732615306743401</v>
      </c>
    </row>
    <row r="56" spans="1:9" x14ac:dyDescent="0.25">
      <c r="A56">
        <v>5.2000000000000074E-2</v>
      </c>
      <c r="B56" s="1">
        <v>-48.52</v>
      </c>
      <c r="C56" s="2">
        <v>-46.923922027766501</v>
      </c>
      <c r="D56" s="3">
        <v>-47.068666186620298</v>
      </c>
      <c r="E56" s="4">
        <v>-45.553110631064698</v>
      </c>
      <c r="F56" s="5">
        <v>-44.001127091970098</v>
      </c>
      <c r="G56" s="7">
        <v>-44.367163814058799</v>
      </c>
      <c r="I56" s="8">
        <v>25.5602817464198</v>
      </c>
    </row>
    <row r="57" spans="1:9" x14ac:dyDescent="0.25">
      <c r="A57">
        <v>5.3000000000000075E-2</v>
      </c>
      <c r="B57" s="1">
        <v>-48.08</v>
      </c>
      <c r="C57" s="2">
        <v>-46.432525910518002</v>
      </c>
      <c r="D57" s="3">
        <v>-46.712475682707399</v>
      </c>
      <c r="E57" s="4">
        <v>-45.202228769127103</v>
      </c>
      <c r="F57" s="5">
        <v>-43.5693851477279</v>
      </c>
      <c r="G57" s="7">
        <v>-43.967514045137101</v>
      </c>
      <c r="I57" s="8">
        <v>24.818855995003702</v>
      </c>
    </row>
    <row r="58" spans="1:9" x14ac:dyDescent="0.25">
      <c r="A58">
        <v>5.4000000000000076E-2</v>
      </c>
      <c r="B58" s="1">
        <v>-47.59</v>
      </c>
      <c r="C58" s="2">
        <v>-45.8854786216341</v>
      </c>
      <c r="D58" s="3">
        <v>-46.307213466586397</v>
      </c>
      <c r="E58" s="4">
        <v>-44.795222725845598</v>
      </c>
      <c r="F58" s="5">
        <v>-43.087602355475298</v>
      </c>
      <c r="G58" s="7">
        <v>-43.513419137823703</v>
      </c>
      <c r="I58" s="8">
        <v>23.901470048713801</v>
      </c>
    </row>
    <row r="59" spans="1:9" x14ac:dyDescent="0.25">
      <c r="A59">
        <v>5.5000000000000077E-2</v>
      </c>
      <c r="B59" s="1">
        <v>-47.03</v>
      </c>
      <c r="C59" s="2">
        <v>-45.283701840144197</v>
      </c>
      <c r="D59" s="3">
        <v>-45.854164160899899</v>
      </c>
      <c r="E59" s="4">
        <v>-44.333886383122</v>
      </c>
      <c r="F59" s="5">
        <v>-42.557267041558298</v>
      </c>
      <c r="G59" s="7">
        <v>-43.006482018481996</v>
      </c>
      <c r="I59" s="8">
        <v>24.804891304560901</v>
      </c>
    </row>
    <row r="60" spans="1:9" x14ac:dyDescent="0.25">
      <c r="A60">
        <v>5.6000000000000077E-2</v>
      </c>
      <c r="B60" s="1">
        <v>-46.41</v>
      </c>
      <c r="C60" s="2">
        <v>-44.626821353555201</v>
      </c>
      <c r="D60" s="3">
        <v>-45.353142736234702</v>
      </c>
      <c r="E60" s="4">
        <v>-43.818636563395003</v>
      </c>
      <c r="F60" s="5">
        <v>-41.978434917304597</v>
      </c>
      <c r="G60" s="7">
        <v>-42.446935634008803</v>
      </c>
      <c r="I60" s="8">
        <v>25.6984410489477</v>
      </c>
    </row>
    <row r="61" spans="1:9" x14ac:dyDescent="0.25">
      <c r="A61">
        <v>5.7000000000000078E-2</v>
      </c>
      <c r="B61" s="1">
        <v>-45.73</v>
      </c>
      <c r="C61" s="2">
        <v>-43.915532067472903</v>
      </c>
      <c r="D61" s="3">
        <v>-44.805003317786799</v>
      </c>
      <c r="E61" s="4">
        <v>-43.2508983795151</v>
      </c>
      <c r="F61" s="5">
        <v>-41.352188502971899</v>
      </c>
      <c r="G61" s="7">
        <v>-41.836045135487403</v>
      </c>
      <c r="I61" s="8">
        <v>26.373341869552799</v>
      </c>
    </row>
    <row r="62" spans="1:9" x14ac:dyDescent="0.25">
      <c r="A62">
        <v>5.8000000000000079E-2</v>
      </c>
      <c r="B62" s="1">
        <v>-44.99</v>
      </c>
      <c r="C62" s="2">
        <v>-43.153262611286102</v>
      </c>
      <c r="D62" s="3">
        <v>-44.213416073167799</v>
      </c>
      <c r="E62" s="4">
        <v>-42.6348975546492</v>
      </c>
      <c r="F62" s="5">
        <v>-40.682420188394097</v>
      </c>
      <c r="G62" s="7">
        <v>-41.177869995528901</v>
      </c>
      <c r="I62" s="8">
        <v>27.0179798645689</v>
      </c>
    </row>
    <row r="63" spans="1:9" x14ac:dyDescent="0.25">
      <c r="A63">
        <v>5.900000000000008E-2</v>
      </c>
      <c r="B63" s="1">
        <v>-44.19</v>
      </c>
      <c r="C63" s="2">
        <v>-42.3413012889973</v>
      </c>
      <c r="D63" s="3">
        <v>-43.579814891287697</v>
      </c>
      <c r="E63" s="4">
        <v>-41.972623533262897</v>
      </c>
      <c r="F63" s="5">
        <v>-39.970786084703299</v>
      </c>
      <c r="G63" s="7">
        <v>-40.4742246501186</v>
      </c>
      <c r="I63" s="8">
        <v>27.796195939079301</v>
      </c>
    </row>
    <row r="64" spans="1:9" x14ac:dyDescent="0.25">
      <c r="A64">
        <v>6.0000000000000081E-2</v>
      </c>
      <c r="B64" s="1">
        <v>-43.34</v>
      </c>
      <c r="C64" s="2">
        <v>-41.481932788952399</v>
      </c>
      <c r="D64" s="3">
        <v>-42.906642448453901</v>
      </c>
      <c r="E64" s="4">
        <v>-41.267059115120503</v>
      </c>
      <c r="F64" s="5">
        <v>-39.2199449175897</v>
      </c>
      <c r="G64" s="7">
        <v>-39.7279179000219</v>
      </c>
      <c r="I64" s="8">
        <v>29.057319001328199</v>
      </c>
    </row>
    <row r="65" spans="1:9" x14ac:dyDescent="0.25">
      <c r="A65">
        <v>6.1000000000000082E-2</v>
      </c>
      <c r="B65" s="1">
        <v>-42.45</v>
      </c>
      <c r="C65" s="2">
        <v>-40.578478743368599</v>
      </c>
      <c r="D65" s="3">
        <v>-42.197372024163897</v>
      </c>
      <c r="E65" s="4">
        <v>-40.522140542682301</v>
      </c>
      <c r="F65" s="5">
        <v>-38.433555151735902</v>
      </c>
      <c r="G65" s="7">
        <v>-38.9427287133419</v>
      </c>
      <c r="I65" s="8">
        <v>30.293071971476099</v>
      </c>
    </row>
    <row r="66" spans="1:9" x14ac:dyDescent="0.25">
      <c r="A66">
        <v>6.2000000000000083E-2</v>
      </c>
      <c r="B66" s="1">
        <v>-41.51</v>
      </c>
      <c r="C66" s="2">
        <v>-39.632407205927301</v>
      </c>
      <c r="D66" s="3">
        <v>-41.453533543387103</v>
      </c>
      <c r="E66" s="4">
        <v>-39.739798975485698</v>
      </c>
      <c r="F66" s="5">
        <v>-37.613307205938398</v>
      </c>
      <c r="G66" s="7">
        <v>-38.120464206267101</v>
      </c>
      <c r="I66" s="8">
        <v>31.887167103316099</v>
      </c>
    </row>
    <row r="67" spans="1:9" x14ac:dyDescent="0.25">
      <c r="A67">
        <v>6.3000000000000084E-2</v>
      </c>
      <c r="B67" s="1">
        <v>-40.520000000000003</v>
      </c>
      <c r="C67" s="2">
        <v>-38.645068546666401</v>
      </c>
      <c r="D67" s="3">
        <v>-40.676532690582498</v>
      </c>
      <c r="E67" s="4">
        <v>-38.921887628853902</v>
      </c>
      <c r="F67" s="5">
        <v>-36.760785777002198</v>
      </c>
      <c r="G67" s="7">
        <v>-37.262873876792497</v>
      </c>
      <c r="I67" s="8">
        <v>33.455203175673397</v>
      </c>
    </row>
    <row r="68" spans="1:9" x14ac:dyDescent="0.25">
      <c r="A68">
        <v>6.4000000000000085E-2</v>
      </c>
      <c r="B68" s="1">
        <v>-39.49</v>
      </c>
      <c r="C68" s="2">
        <v>-37.615788568833104</v>
      </c>
      <c r="D68" s="3">
        <v>-39.865675703610897</v>
      </c>
      <c r="E68" s="4">
        <v>-38.0681602715119</v>
      </c>
      <c r="F68" s="5">
        <v>-35.875476115133402</v>
      </c>
      <c r="G68" s="7">
        <v>-36.3696033973524</v>
      </c>
      <c r="I68" s="8">
        <v>34.6931748941441</v>
      </c>
    </row>
    <row r="69" spans="1:9" x14ac:dyDescent="0.25">
      <c r="A69">
        <v>6.5000000000000085E-2</v>
      </c>
      <c r="B69" s="1">
        <v>-38.42</v>
      </c>
      <c r="C69" s="2">
        <v>-36.544361918865597</v>
      </c>
      <c r="D69" s="3">
        <v>-39.020754400204702</v>
      </c>
      <c r="E69" s="4">
        <v>-37.178794523661303</v>
      </c>
      <c r="F69" s="5">
        <v>-34.957324359052301</v>
      </c>
      <c r="G69" s="7">
        <v>-35.440695677048701</v>
      </c>
      <c r="I69" s="8">
        <v>35.946137997139402</v>
      </c>
    </row>
    <row r="70" spans="1:9" x14ac:dyDescent="0.25">
      <c r="A70">
        <v>6.6000000000000086E-2</v>
      </c>
      <c r="B70" s="1">
        <v>-37.299999999999997</v>
      </c>
      <c r="C70" s="2">
        <v>-35.432037427320097</v>
      </c>
      <c r="D70" s="3">
        <v>-38.143067889930599</v>
      </c>
      <c r="E70" s="4">
        <v>-36.255475297337902</v>
      </c>
      <c r="F70" s="5">
        <v>-34.007783939313299</v>
      </c>
      <c r="G70" s="7">
        <v>-34.477714053704197</v>
      </c>
      <c r="I70" s="8">
        <v>37.520711544824501</v>
      </c>
    </row>
    <row r="71" spans="1:9" x14ac:dyDescent="0.25">
      <c r="A71">
        <v>6.7000000000000087E-2</v>
      </c>
      <c r="B71" s="1">
        <v>-36.14</v>
      </c>
      <c r="C71" s="2">
        <v>-34.281101414364898</v>
      </c>
      <c r="D71" s="3">
        <v>-37.234991190891002</v>
      </c>
      <c r="E71" s="4">
        <v>-35.301009709409399</v>
      </c>
      <c r="F71" s="5">
        <v>-33.029402713524703</v>
      </c>
      <c r="G71" s="7">
        <v>-33.483360017031998</v>
      </c>
      <c r="I71" s="8">
        <v>38.759559540423197</v>
      </c>
    </row>
    <row r="72" spans="1:9" x14ac:dyDescent="0.25">
      <c r="A72">
        <v>6.8000000000000088E-2</v>
      </c>
      <c r="B72" s="1">
        <v>-34.94</v>
      </c>
      <c r="C72" s="2">
        <v>-33.094340363905602</v>
      </c>
      <c r="D72" s="3">
        <v>-36.2994177254484</v>
      </c>
      <c r="E72" s="4">
        <v>-34.318676984707402</v>
      </c>
      <c r="F72" s="5">
        <v>-32.025228425036801</v>
      </c>
      <c r="G72" s="7">
        <v>-32.460805814191701</v>
      </c>
      <c r="I72" s="8">
        <v>40.007670782899901</v>
      </c>
    </row>
    <row r="73" spans="1:9" x14ac:dyDescent="0.25">
      <c r="A73">
        <v>6.9000000000000089E-2</v>
      </c>
      <c r="B73" s="1">
        <v>-33.700000000000003</v>
      </c>
      <c r="C73" s="2">
        <v>-31.8737204398732</v>
      </c>
      <c r="D73" s="3">
        <v>-35.338389740261803</v>
      </c>
      <c r="E73" s="4">
        <v>-33.310889740261601</v>
      </c>
      <c r="F73" s="5">
        <v>-30.997451468656799</v>
      </c>
      <c r="G73" s="7">
        <v>-31.412372690563402</v>
      </c>
      <c r="I73" s="8">
        <v>41.254507606407202</v>
      </c>
    </row>
    <row r="74" spans="1:9" x14ac:dyDescent="0.25">
      <c r="A74">
        <v>7.000000000000009E-2</v>
      </c>
      <c r="B74" s="1">
        <v>-32.42</v>
      </c>
      <c r="C74" s="2">
        <v>-30.618578495959099</v>
      </c>
      <c r="D74" s="3">
        <v>-34.351222577499698</v>
      </c>
      <c r="E74" s="4">
        <v>-32.277333688610597</v>
      </c>
      <c r="F74" s="5">
        <v>-29.945535334701201</v>
      </c>
      <c r="G74" s="7">
        <v>-30.337672502885699</v>
      </c>
      <c r="I74" s="8">
        <v>42.500158257448803</v>
      </c>
    </row>
    <row r="75" spans="1:9" x14ac:dyDescent="0.25">
      <c r="A75">
        <v>7.1000000000000091E-2</v>
      </c>
      <c r="B75" s="1">
        <v>-31.12</v>
      </c>
      <c r="C75" s="2">
        <v>-29.330722820912701</v>
      </c>
      <c r="D75" s="3">
        <v>-33.339794183321402</v>
      </c>
      <c r="E75" s="4">
        <v>-31.2202262820866</v>
      </c>
      <c r="F75" s="5">
        <v>-28.871493771798701</v>
      </c>
      <c r="G75" s="7">
        <v>-29.238827512188699</v>
      </c>
      <c r="I75" s="8">
        <v>43.1211178486829</v>
      </c>
    </row>
    <row r="76" spans="1:9" x14ac:dyDescent="0.25">
      <c r="A76">
        <v>7.2000000000000092E-2</v>
      </c>
      <c r="B76" s="1">
        <v>-29.78</v>
      </c>
      <c r="C76" s="2">
        <v>-28.011151197627701</v>
      </c>
      <c r="D76" s="3">
        <v>-32.305141185232799</v>
      </c>
      <c r="E76" s="4">
        <v>-30.140851061775798</v>
      </c>
      <c r="F76" s="5">
        <v>-27.776462172887001</v>
      </c>
      <c r="G76" s="7">
        <v>-28.117049640995301</v>
      </c>
      <c r="I76" s="8">
        <v>44.366585982226098</v>
      </c>
    </row>
    <row r="77" spans="1:9" x14ac:dyDescent="0.25">
      <c r="A77">
        <v>7.3000000000000093E-2</v>
      </c>
      <c r="B77" s="1">
        <v>-28.41</v>
      </c>
      <c r="C77" s="2">
        <v>-26.661035902478002</v>
      </c>
      <c r="D77" s="3">
        <v>-31.248481609249598</v>
      </c>
      <c r="E77" s="4">
        <v>-29.0407501277679</v>
      </c>
      <c r="F77" s="5">
        <v>-26.661788193611599</v>
      </c>
      <c r="G77" s="7">
        <v>-26.9738232989273</v>
      </c>
      <c r="I77" s="8">
        <v>45.2980173382348</v>
      </c>
    </row>
    <row r="78" spans="1:9" x14ac:dyDescent="0.25">
      <c r="A78">
        <v>7.4000000000000093E-2</v>
      </c>
      <c r="B78" s="1">
        <v>-27.01</v>
      </c>
      <c r="C78" s="2">
        <v>-25.281053160624499</v>
      </c>
      <c r="D78" s="3">
        <v>-30.170518779337598</v>
      </c>
      <c r="E78" s="4">
        <v>-27.920920013905299</v>
      </c>
      <c r="F78" s="5">
        <v>-25.528292441888901</v>
      </c>
      <c r="G78" s="7">
        <v>-25.8101083238254</v>
      </c>
      <c r="I78" s="8">
        <v>46.229980743591398</v>
      </c>
    </row>
    <row r="79" spans="1:9" x14ac:dyDescent="0.25">
      <c r="A79">
        <v>7.5000000000000094E-2</v>
      </c>
      <c r="B79" s="1">
        <v>-25.58</v>
      </c>
      <c r="C79" s="2">
        <v>-23.872629583785201</v>
      </c>
      <c r="D79" s="3">
        <v>-29.072734014483299</v>
      </c>
      <c r="E79" s="4">
        <v>-26.783119816952201</v>
      </c>
      <c r="F79" s="5">
        <v>-24.377567347816498</v>
      </c>
      <c r="G79" s="7">
        <v>-24.627660238324001</v>
      </c>
      <c r="I79" s="8">
        <v>47.161420037128799</v>
      </c>
    </row>
    <row r="80" spans="1:9" x14ac:dyDescent="0.25">
      <c r="A80">
        <v>7.6000000000000095E-2</v>
      </c>
      <c r="B80" s="1">
        <v>-24.12</v>
      </c>
      <c r="C80" s="2">
        <v>-22.437137854283101</v>
      </c>
      <c r="D80" s="3">
        <v>-27.956552641304299</v>
      </c>
      <c r="E80" s="4">
        <v>-25.629052641304099</v>
      </c>
      <c r="F80" s="5">
        <v>-23.211149349123101</v>
      </c>
      <c r="G80" s="7">
        <v>-23.428152298914998</v>
      </c>
      <c r="I80" s="8">
        <v>48.092362869072801</v>
      </c>
    </row>
    <row r="81" spans="1:9" x14ac:dyDescent="0.25">
      <c r="A81">
        <v>7.7000000000000096E-2</v>
      </c>
      <c r="B81" s="1">
        <v>-22.64</v>
      </c>
      <c r="C81" s="2">
        <v>-20.975012617803198</v>
      </c>
      <c r="D81" s="3">
        <v>-26.822427054593401</v>
      </c>
      <c r="E81" s="4">
        <v>-24.459433227432701</v>
      </c>
      <c r="F81" s="5">
        <v>-22.029595778873102</v>
      </c>
      <c r="G81" s="7">
        <v>-22.212266028686098</v>
      </c>
      <c r="I81" s="8">
        <v>48.712699198962703</v>
      </c>
    </row>
    <row r="82" spans="1:9" x14ac:dyDescent="0.25">
      <c r="A82">
        <v>7.8000000000000097E-2</v>
      </c>
      <c r="B82" s="1">
        <v>-21.13</v>
      </c>
      <c r="C82" s="2">
        <v>-19.485690659394098</v>
      </c>
      <c r="D82" s="3">
        <v>-25.669774500352901</v>
      </c>
      <c r="E82" s="4">
        <v>-23.273894870723002</v>
      </c>
      <c r="F82" s="5">
        <v>-20.832410302821899</v>
      </c>
      <c r="G82" s="7">
        <v>-20.9795636637689</v>
      </c>
      <c r="I82" s="8">
        <v>49.642900487406102</v>
      </c>
    </row>
    <row r="83" spans="1:9" x14ac:dyDescent="0.25">
      <c r="A83">
        <v>7.9000000000000098E-2</v>
      </c>
      <c r="B83" s="1">
        <v>-19.59</v>
      </c>
      <c r="C83" s="2">
        <v>-17.9698303594101</v>
      </c>
      <c r="D83" s="3">
        <v>-24.4992793005114</v>
      </c>
      <c r="E83" s="4">
        <v>-22.073384238782801</v>
      </c>
      <c r="F83" s="5">
        <v>-19.620382181169798</v>
      </c>
      <c r="G83" s="7">
        <v>-19.7309280016507</v>
      </c>
      <c r="I83" s="8">
        <v>50.572641394243298</v>
      </c>
    </row>
    <row r="84" spans="1:9" x14ac:dyDescent="0.25">
      <c r="A84">
        <v>8.0000000000000099E-2</v>
      </c>
      <c r="B84" s="1">
        <v>-18.029999999999902</v>
      </c>
      <c r="C84" s="2">
        <v>-16.428310194479</v>
      </c>
      <c r="D84" s="3">
        <v>-23.3118539814295</v>
      </c>
      <c r="E84" s="4">
        <v>-20.859076203651501</v>
      </c>
      <c r="F84" s="5">
        <v>-18.394528878548801</v>
      </c>
      <c r="G84" s="7">
        <v>-18.467522591798701</v>
      </c>
      <c r="I84" s="8">
        <v>51.3524081402702</v>
      </c>
    </row>
    <row r="85" spans="1:9" x14ac:dyDescent="0.25">
      <c r="A85">
        <v>8.10000000000001E-2</v>
      </c>
      <c r="B85" s="1">
        <v>-16.439999999999898</v>
      </c>
      <c r="C85" s="2">
        <v>-14.861374116373501</v>
      </c>
      <c r="D85" s="3">
        <v>-22.107741935014801</v>
      </c>
      <c r="E85" s="4">
        <v>-19.631430206619399</v>
      </c>
      <c r="F85" s="5">
        <v>-17.155180206619601</v>
      </c>
      <c r="G85" s="7">
        <v>-17.189759170714801</v>
      </c>
      <c r="I85" s="8">
        <v>54.2432815760246</v>
      </c>
    </row>
    <row r="86" spans="1:9" x14ac:dyDescent="0.25">
      <c r="A86">
        <v>8.2000000000000087E-2</v>
      </c>
      <c r="B86" s="1">
        <v>-14.829999999999901</v>
      </c>
      <c r="C86" s="2">
        <v>-13.268295174756901</v>
      </c>
      <c r="D86" s="3">
        <v>-20.8861484002969</v>
      </c>
      <c r="E86" s="4">
        <v>-18.389898400296602</v>
      </c>
      <c r="F86" s="5">
        <v>-15.9016401698441</v>
      </c>
      <c r="G86" s="7">
        <v>-15.897028490025001</v>
      </c>
      <c r="I86" s="8">
        <v>55.840739797318498</v>
      </c>
    </row>
    <row r="87" spans="1:9" x14ac:dyDescent="0.25">
      <c r="A87">
        <v>8.3000000000000088E-2</v>
      </c>
      <c r="B87" s="1">
        <v>-13.1899999999999</v>
      </c>
      <c r="C87" s="2">
        <v>-11.6508668179731</v>
      </c>
      <c r="D87" s="3">
        <v>-19.648903427197499</v>
      </c>
      <c r="E87" s="4">
        <v>-17.136526883987301</v>
      </c>
      <c r="F87" s="5">
        <v>-14.635825237897</v>
      </c>
      <c r="G87" s="7">
        <v>-14.591353758365001</v>
      </c>
      <c r="I87" s="8">
        <v>57.854531742348797</v>
      </c>
    </row>
    <row r="88" spans="1:9" x14ac:dyDescent="0.25">
      <c r="A88">
        <v>8.4000000000000088E-2</v>
      </c>
      <c r="B88" s="1">
        <v>-11.5399999999999</v>
      </c>
      <c r="C88" s="2">
        <v>-10.0116734789534</v>
      </c>
      <c r="D88" s="3">
        <v>-18.398654067712702</v>
      </c>
      <c r="E88" s="4">
        <v>-15.874194191169201</v>
      </c>
      <c r="F88" s="5">
        <v>-13.3604750553669</v>
      </c>
      <c r="G88" s="7">
        <v>-13.275564794942699</v>
      </c>
      <c r="I88" s="8">
        <v>60.976769268913799</v>
      </c>
    </row>
    <row r="89" spans="1:9" x14ac:dyDescent="0.25">
      <c r="A89">
        <v>8.5000000000000089E-2</v>
      </c>
      <c r="B89" s="1">
        <v>-9.8599999999999106</v>
      </c>
      <c r="C89" s="2">
        <v>-8.3522798481628406</v>
      </c>
      <c r="D89" s="3">
        <v>-17.1369644404949</v>
      </c>
      <c r="E89" s="4">
        <v>-14.6046187614823</v>
      </c>
      <c r="F89" s="5">
        <v>-12.0772154693014</v>
      </c>
      <c r="G89" s="7">
        <v>-11.951372863889199</v>
      </c>
      <c r="I89" s="8">
        <v>63.353536736363502</v>
      </c>
    </row>
    <row r="90" spans="1:9" x14ac:dyDescent="0.25">
      <c r="A90">
        <v>8.600000000000009E-2</v>
      </c>
      <c r="B90" s="1">
        <v>-8.1699999999999093</v>
      </c>
      <c r="C90" s="2">
        <v>-6.67491660712093</v>
      </c>
      <c r="D90" s="3">
        <v>-15.866091520421699</v>
      </c>
      <c r="E90" s="4">
        <v>-13.3302736191868</v>
      </c>
      <c r="F90" s="5">
        <v>-10.788389874330999</v>
      </c>
      <c r="G90" s="7">
        <v>-10.621226639142099</v>
      </c>
      <c r="I90" s="8">
        <v>69.100945866227903</v>
      </c>
    </row>
    <row r="91" spans="1:9" x14ac:dyDescent="0.25">
      <c r="A91">
        <v>8.7000000000000091E-2</v>
      </c>
      <c r="B91" s="1">
        <v>-6.4599999999999103</v>
      </c>
      <c r="C91" s="2">
        <v>-4.9819850922300297</v>
      </c>
      <c r="D91" s="3">
        <v>-14.588391328639799</v>
      </c>
      <c r="E91" s="4">
        <v>-12.0536536743185</v>
      </c>
      <c r="F91" s="5">
        <v>-9.4964098471582297</v>
      </c>
      <c r="G91" s="7">
        <v>-9.2876061067855407</v>
      </c>
      <c r="I91" s="8">
        <v>79.203500066227903</v>
      </c>
    </row>
    <row r="92" spans="1:9" x14ac:dyDescent="0.25">
      <c r="A92">
        <v>8.8000000000000092E-2</v>
      </c>
      <c r="B92" s="1">
        <v>-4.75</v>
      </c>
      <c r="C92" s="2">
        <v>-3.2759259143125199</v>
      </c>
      <c r="D92" s="3">
        <v>-13.306212708490101</v>
      </c>
      <c r="E92" s="4">
        <v>-10.777246659107</v>
      </c>
      <c r="F92" s="5">
        <v>-8.2036797866792508</v>
      </c>
      <c r="G92" s="7">
        <v>-7.95294028547442</v>
      </c>
      <c r="I92" s="8">
        <v>79.203500059194894</v>
      </c>
    </row>
    <row r="93" spans="1:9" x14ac:dyDescent="0.25">
      <c r="A93">
        <v>8.9000000000000093E-2</v>
      </c>
      <c r="B93" s="1">
        <v>-3.02</v>
      </c>
      <c r="C93" s="2">
        <v>-1.5592258428221299</v>
      </c>
      <c r="D93" s="3">
        <v>-12.022066598879199</v>
      </c>
      <c r="E93" s="4">
        <v>-9.5036252408542108</v>
      </c>
      <c r="F93" s="5">
        <v>-6.9127353231589304</v>
      </c>
      <c r="G93" s="7">
        <v>-6.6197875870051899</v>
      </c>
      <c r="I93" s="8">
        <v>86.433094523812798</v>
      </c>
    </row>
    <row r="94" spans="1:9" x14ac:dyDescent="0.25">
      <c r="A94">
        <v>9.0000000000000094E-2</v>
      </c>
      <c r="B94" s="1">
        <v>-1.29</v>
      </c>
      <c r="C94" s="2">
        <v>0.16505861501643701</v>
      </c>
      <c r="D94" s="3">
        <v>-10.7389770519723</v>
      </c>
      <c r="E94" s="4">
        <v>-8.2359369285152209</v>
      </c>
      <c r="F94" s="5">
        <v>-5.6266498914783796</v>
      </c>
      <c r="G94" s="7">
        <v>-5.29129328309571</v>
      </c>
      <c r="I94" s="8">
        <v>96.450286112337693</v>
      </c>
    </row>
    <row r="95" spans="1:9" x14ac:dyDescent="0.25">
      <c r="A95">
        <v>9.1000000000000095E-2</v>
      </c>
      <c r="B95" s="1">
        <v>0.45</v>
      </c>
      <c r="C95" s="2">
        <v>1.8956834739364401</v>
      </c>
      <c r="D95" s="3">
        <v>-9.4579840008951006</v>
      </c>
      <c r="E95" s="4">
        <v>-6.9752679515120501</v>
      </c>
      <c r="F95" s="5">
        <v>-4.3464819432818</v>
      </c>
      <c r="G95" s="7">
        <v>-3.96852451852781</v>
      </c>
      <c r="I95" s="8">
        <v>110.838195606388</v>
      </c>
    </row>
    <row r="96" spans="1:9" x14ac:dyDescent="0.25">
      <c r="A96">
        <v>9.2000000000000096E-2</v>
      </c>
      <c r="B96" s="1">
        <v>2.19</v>
      </c>
      <c r="C96" s="2">
        <v>3.63065877592157</v>
      </c>
      <c r="D96" s="3">
        <v>-8.1808493004140903</v>
      </c>
      <c r="E96" s="4">
        <v>-5.7234418930063304</v>
      </c>
      <c r="F96" s="5">
        <v>-3.07401802469378</v>
      </c>
      <c r="G96" s="7">
        <v>-2.6533066771526599</v>
      </c>
      <c r="I96" s="8">
        <v>117.378051346273</v>
      </c>
    </row>
    <row r="97" spans="1:9" x14ac:dyDescent="0.25">
      <c r="A97">
        <v>9.3000000000000096E-2</v>
      </c>
      <c r="B97" s="1">
        <v>3.93</v>
      </c>
      <c r="C97" s="2">
        <v>5.3662821845704602</v>
      </c>
      <c r="D97" s="3">
        <v>-6.9111744613796402</v>
      </c>
      <c r="E97" s="4">
        <v>-4.4840756959471904</v>
      </c>
      <c r="F97" s="5">
        <v>-1.81286581940419</v>
      </c>
      <c r="G97" s="7">
        <v>-1.3492425555508401</v>
      </c>
      <c r="I97" s="8">
        <v>134.47075086927799</v>
      </c>
    </row>
    <row r="98" spans="1:9" x14ac:dyDescent="0.25">
      <c r="A98">
        <v>9.4000000000000097E-2</v>
      </c>
      <c r="B98" s="1">
        <v>5.67</v>
      </c>
      <c r="C98" s="2">
        <v>7.1003649165832599</v>
      </c>
      <c r="D98" s="3">
        <v>-5.6507831803671698</v>
      </c>
      <c r="E98" s="4">
        <v>-3.2589930569100201</v>
      </c>
      <c r="F98" s="5">
        <v>-0.56484902398842796</v>
      </c>
      <c r="G98" s="7">
        <v>-5.8167527530488303E-2</v>
      </c>
      <c r="I98" s="8">
        <v>169.03295438932699</v>
      </c>
    </row>
    <row r="99" spans="1:9" x14ac:dyDescent="0.25">
      <c r="A99">
        <v>9.5000000000000098E-2</v>
      </c>
      <c r="B99" s="1">
        <v>7.4</v>
      </c>
      <c r="C99" s="2">
        <v>8.8299818664311793</v>
      </c>
      <c r="D99" s="3">
        <v>-4.40198141803201</v>
      </c>
      <c r="E99" s="4">
        <v>-2.05048450445139</v>
      </c>
      <c r="F99" s="5">
        <v>0.66773257373768502</v>
      </c>
      <c r="G99" s="7">
        <v>1.2176429250651499</v>
      </c>
      <c r="I99" s="8">
        <v>186.73402431898401</v>
      </c>
    </row>
    <row r="100" spans="1:9" x14ac:dyDescent="0.25">
      <c r="A100">
        <v>9.6000000000000099E-2</v>
      </c>
      <c r="B100" s="1">
        <v>9.1199999999999992</v>
      </c>
      <c r="C100" s="2">
        <v>10.5517690530419</v>
      </c>
      <c r="D100" s="3">
        <v>-3.16759458038258</v>
      </c>
      <c r="E100" s="4">
        <v>-0.86129828408590503</v>
      </c>
      <c r="F100" s="5">
        <v>1.8820844319632499</v>
      </c>
      <c r="G100" s="7">
        <v>2.4754282110424599</v>
      </c>
      <c r="I100" s="8">
        <v>235.12591519518</v>
      </c>
    </row>
    <row r="101" spans="1:9" x14ac:dyDescent="0.25">
      <c r="A101">
        <v>9.70000000000001E-2</v>
      </c>
      <c r="B101" s="1">
        <v>10.83</v>
      </c>
      <c r="C101" s="2">
        <v>12.261525380174</v>
      </c>
      <c r="D101" s="3">
        <v>-1.9508670813225</v>
      </c>
      <c r="E101" s="4">
        <v>0.30541378287541798</v>
      </c>
      <c r="F101" s="5">
        <v>3.07499917382169</v>
      </c>
      <c r="G101" s="7">
        <v>3.7119939608478201</v>
      </c>
      <c r="I101" s="8">
        <v>282.61679988219203</v>
      </c>
    </row>
    <row r="102" spans="1:9" x14ac:dyDescent="0.25">
      <c r="A102">
        <v>9.8000000000000101E-2</v>
      </c>
      <c r="B102" s="1">
        <v>12.52</v>
      </c>
      <c r="C102" s="2">
        <v>13.955030075021799</v>
      </c>
      <c r="D102" s="3">
        <v>-0.75479694591853697</v>
      </c>
      <c r="E102" s="4">
        <v>1.4467616960571601</v>
      </c>
      <c r="F102" s="5">
        <v>4.2435219841227703</v>
      </c>
      <c r="G102" s="7">
        <v>4.9244139146519901</v>
      </c>
      <c r="I102" s="8">
        <v>360.76690017443701</v>
      </c>
    </row>
    <row r="103" spans="1:9" x14ac:dyDescent="0.25">
      <c r="A103">
        <v>9.9000000000000102E-2</v>
      </c>
      <c r="B103" s="1">
        <v>14.2</v>
      </c>
      <c r="C103" s="2">
        <v>15.628382391621701</v>
      </c>
      <c r="D103" s="3">
        <v>0.41828547024919199</v>
      </c>
      <c r="E103" s="4">
        <v>2.5605694208668699</v>
      </c>
      <c r="F103" s="5">
        <v>5.3853842356814496</v>
      </c>
      <c r="G103" s="7">
        <v>6.11049610442904</v>
      </c>
      <c r="I103" s="8">
        <v>381.26782196082502</v>
      </c>
    </row>
    <row r="104" spans="1:9" x14ac:dyDescent="0.25">
      <c r="A104">
        <v>0.1000000000000001</v>
      </c>
      <c r="B104" s="1">
        <v>15.85</v>
      </c>
      <c r="C104" s="2">
        <v>17.278881255112299</v>
      </c>
      <c r="D104" s="3">
        <v>1.56659416113586</v>
      </c>
      <c r="E104" s="4">
        <v>3.64518984014861</v>
      </c>
      <c r="F104" s="5">
        <v>6.4988554780084398</v>
      </c>
      <c r="G104" s="7">
        <v>7.2685682714926303</v>
      </c>
      <c r="I104" s="8">
        <v>433.152831546198</v>
      </c>
    </row>
    <row r="105" spans="1:9" x14ac:dyDescent="0.25">
      <c r="A105">
        <v>0.1010000000000001</v>
      </c>
      <c r="B105" s="1">
        <v>17.48</v>
      </c>
      <c r="C105" s="2">
        <v>18.9025375616506</v>
      </c>
      <c r="D105" s="3">
        <v>2.68702045360188</v>
      </c>
      <c r="E105" s="4">
        <v>4.69774576224426</v>
      </c>
      <c r="F105" s="5">
        <v>7.5809196305567701</v>
      </c>
      <c r="G105" s="7">
        <v>8.3957468398835804</v>
      </c>
      <c r="I105" s="8">
        <v>404.794515919996</v>
      </c>
    </row>
    <row r="106" spans="1:9" x14ac:dyDescent="0.25">
      <c r="A106">
        <v>0.1020000000000001</v>
      </c>
      <c r="B106" s="1">
        <v>19.079999999999998</v>
      </c>
      <c r="C106" s="2">
        <v>20.4968930326202</v>
      </c>
      <c r="D106" s="3">
        <v>3.7769938389814501</v>
      </c>
      <c r="E106" s="4">
        <v>5.7158827278707598</v>
      </c>
      <c r="F106" s="5">
        <v>8.6290926044137102</v>
      </c>
      <c r="G106" s="7">
        <v>9.4896354841471204</v>
      </c>
      <c r="I106" s="8">
        <v>424.71501446776398</v>
      </c>
    </row>
    <row r="107" spans="1:9" x14ac:dyDescent="0.25">
      <c r="A107">
        <v>0.10300000000000011</v>
      </c>
      <c r="B107" s="1">
        <v>20.65</v>
      </c>
      <c r="C107" s="2">
        <v>22.059000596581701</v>
      </c>
      <c r="D107" s="3">
        <v>4.8338667914487896</v>
      </c>
      <c r="E107" s="4">
        <v>6.6972155568813196</v>
      </c>
      <c r="F107" s="5">
        <v>9.6408318120250893</v>
      </c>
      <c r="G107" s="7">
        <v>10.5478187260605</v>
      </c>
      <c r="I107" s="8">
        <v>419.62636906340299</v>
      </c>
    </row>
    <row r="108" spans="1:9" x14ac:dyDescent="0.25">
      <c r="A108">
        <v>0.10400000000000011</v>
      </c>
      <c r="B108" s="1">
        <v>22.19</v>
      </c>
      <c r="C108" s="2">
        <v>23.588986897251999</v>
      </c>
      <c r="D108" s="3">
        <v>5.8579640005917097</v>
      </c>
      <c r="E108" s="4">
        <v>7.64234671664153</v>
      </c>
      <c r="F108" s="5">
        <v>10.6165730540898</v>
      </c>
      <c r="G108" s="7">
        <v>11.570842911312299</v>
      </c>
      <c r="I108" s="8">
        <v>414.51702129520902</v>
      </c>
    </row>
    <row r="109" spans="1:9" x14ac:dyDescent="0.25">
      <c r="A109">
        <v>0.10500000000000011</v>
      </c>
      <c r="B109" s="1">
        <v>23.69</v>
      </c>
      <c r="C109" s="2">
        <v>25.084780013307299</v>
      </c>
      <c r="D109" s="3">
        <v>6.8472238552408298</v>
      </c>
      <c r="E109" s="4">
        <v>8.5495078058585605</v>
      </c>
      <c r="F109" s="5">
        <v>11.554372003389201</v>
      </c>
      <c r="G109" s="7">
        <v>12.556904402262001</v>
      </c>
      <c r="I109" s="8">
        <v>407.66999193830299</v>
      </c>
    </row>
    <row r="110" spans="1:9" x14ac:dyDescent="0.25">
      <c r="A110">
        <v>0.10600000000000011</v>
      </c>
      <c r="B110" s="1">
        <v>25.17</v>
      </c>
      <c r="C110" s="2">
        <v>26.545854624364999</v>
      </c>
      <c r="D110" s="3">
        <v>7.8013222305841801</v>
      </c>
      <c r="E110" s="4">
        <v>9.4186987737944996</v>
      </c>
      <c r="F110" s="5">
        <v>12.454034164740699</v>
      </c>
      <c r="G110" s="7">
        <v>13.505929401508499</v>
      </c>
      <c r="I110" s="8">
        <v>429.39756714773699</v>
      </c>
    </row>
    <row r="111" spans="1:9" x14ac:dyDescent="0.25">
      <c r="A111">
        <v>0.10700000000000011</v>
      </c>
      <c r="B111" s="1">
        <v>26.61</v>
      </c>
      <c r="C111" s="2">
        <v>27.9713607016444</v>
      </c>
      <c r="D111" s="3">
        <v>8.7198251706115393</v>
      </c>
      <c r="E111" s="4">
        <v>10.249732578019399</v>
      </c>
      <c r="F111" s="5">
        <v>13.315224347566501</v>
      </c>
      <c r="G111" s="7">
        <v>14.4176680059836</v>
      </c>
      <c r="I111" s="8">
        <v>397.32113178919701</v>
      </c>
    </row>
    <row r="112" spans="1:9" x14ac:dyDescent="0.25">
      <c r="A112">
        <v>0.10800000000000011</v>
      </c>
      <c r="B112" s="1">
        <v>28.01</v>
      </c>
      <c r="C112" s="2">
        <v>29.360970290902099</v>
      </c>
      <c r="D112" s="3">
        <v>9.6021362221027804</v>
      </c>
      <c r="E112" s="4">
        <v>11.042352271485999</v>
      </c>
      <c r="F112" s="5">
        <v>14.137481901115301</v>
      </c>
      <c r="G112" s="7">
        <v>15.2918147862685</v>
      </c>
      <c r="I112" s="8">
        <v>390.364737004331</v>
      </c>
    </row>
    <row r="113" spans="1:9" x14ac:dyDescent="0.25">
      <c r="A113">
        <v>0.10900000000000011</v>
      </c>
      <c r="B113" s="1">
        <v>29.37</v>
      </c>
      <c r="C113" s="2">
        <v>30.7139394962431</v>
      </c>
      <c r="D113" s="3">
        <v>10.447212042628101</v>
      </c>
      <c r="E113" s="4">
        <v>11.7958848821348</v>
      </c>
      <c r="F113" s="5">
        <v>14.9199116311057</v>
      </c>
      <c r="G113" s="7">
        <v>16.127672542742999</v>
      </c>
      <c r="I113" s="8">
        <v>333.10541001882399</v>
      </c>
    </row>
    <row r="114" spans="1:9" x14ac:dyDescent="0.25">
      <c r="A114">
        <v>0.11000000000000011</v>
      </c>
      <c r="B114" s="1">
        <v>30.7</v>
      </c>
      <c r="C114" s="2">
        <v>32.029811504078502</v>
      </c>
      <c r="D114" s="3">
        <v>11.2538897411563</v>
      </c>
      <c r="E114" s="4">
        <v>12.509522457206099</v>
      </c>
      <c r="F114" s="5">
        <v>15.661492621814901</v>
      </c>
      <c r="G114" s="7">
        <v>16.924363395637101</v>
      </c>
      <c r="I114" s="8">
        <v>378.07010990609899</v>
      </c>
    </row>
    <row r="115" spans="1:9" x14ac:dyDescent="0.25">
      <c r="A115">
        <v>0.11100000000000011</v>
      </c>
      <c r="B115" s="1">
        <v>31.99</v>
      </c>
      <c r="C115" s="2">
        <v>33.306705019333897</v>
      </c>
      <c r="D115" s="3">
        <v>12.0210230145137</v>
      </c>
      <c r="E115" s="4">
        <v>13.182427335501799</v>
      </c>
      <c r="F115" s="5">
        <v>16.361202026859502</v>
      </c>
      <c r="G115" s="7">
        <v>17.680990083457701</v>
      </c>
      <c r="I115" s="8">
        <v>349.18094852537598</v>
      </c>
    </row>
    <row r="116" spans="1:9" x14ac:dyDescent="0.25">
      <c r="A116">
        <v>0.11200000000000011</v>
      </c>
      <c r="B116" s="1">
        <v>33.25</v>
      </c>
      <c r="C116" s="2">
        <v>34.5461741882363</v>
      </c>
      <c r="D116" s="3">
        <v>12.750265077818099</v>
      </c>
      <c r="E116" s="4">
        <v>13.816592238312399</v>
      </c>
      <c r="F116" s="5">
        <v>17.020828863826502</v>
      </c>
      <c r="G116" s="7">
        <v>18.399477869620998</v>
      </c>
      <c r="I116" s="8">
        <v>365.600719327984</v>
      </c>
    </row>
    <row r="117" spans="1:9" x14ac:dyDescent="0.25">
      <c r="A117">
        <v>0.11300000000000011</v>
      </c>
      <c r="B117" s="1">
        <v>34.46</v>
      </c>
      <c r="C117" s="2">
        <v>35.746729310043598</v>
      </c>
      <c r="D117" s="3">
        <v>13.440571979901099</v>
      </c>
      <c r="E117" s="4">
        <v>14.411297288543601</v>
      </c>
      <c r="F117" s="5">
        <v>17.639458811177001</v>
      </c>
      <c r="G117" s="7">
        <v>19.079074000683899</v>
      </c>
      <c r="I117" s="8">
        <v>356.56381375887599</v>
      </c>
    </row>
    <row r="118" spans="1:9" x14ac:dyDescent="0.25">
      <c r="A118">
        <v>0.11400000000000012</v>
      </c>
      <c r="B118" s="1">
        <v>35.64</v>
      </c>
      <c r="C118" s="2">
        <v>36.907758786288198</v>
      </c>
      <c r="D118" s="3">
        <v>14.0914769576029</v>
      </c>
      <c r="E118" s="4">
        <v>14.966476957603399</v>
      </c>
      <c r="F118" s="5">
        <v>18.216785599578401</v>
      </c>
      <c r="G118" s="7">
        <v>19.719670645335299</v>
      </c>
      <c r="I118" s="8">
        <v>330.40990564635598</v>
      </c>
    </row>
    <row r="119" spans="1:9" x14ac:dyDescent="0.25">
      <c r="A119">
        <v>0.11500000000000012</v>
      </c>
      <c r="B119" s="1">
        <v>36.770000000000003</v>
      </c>
      <c r="C119" s="2">
        <v>38.029240274784399</v>
      </c>
      <c r="D119" s="3">
        <v>14.702597383381599</v>
      </c>
      <c r="E119" s="4">
        <v>15.4820881241228</v>
      </c>
      <c r="F119" s="5">
        <v>18.752562403957899</v>
      </c>
      <c r="G119" s="7">
        <v>20.321158683985399</v>
      </c>
      <c r="I119" s="8">
        <v>321.69160851886102</v>
      </c>
    </row>
    <row r="120" spans="1:9" x14ac:dyDescent="0.25">
      <c r="A120">
        <v>0.11600000000000012</v>
      </c>
      <c r="B120" s="1">
        <v>37.869999999999997</v>
      </c>
      <c r="C120" s="2">
        <v>39.109303310769597</v>
      </c>
      <c r="D120" s="3">
        <v>15.272306642176201</v>
      </c>
      <c r="E120" s="4">
        <v>15.956905407608801</v>
      </c>
      <c r="F120" s="5">
        <v>19.245323103081699</v>
      </c>
      <c r="G120" s="7">
        <v>20.882255836881001</v>
      </c>
      <c r="I120" s="8">
        <v>357.495619490438</v>
      </c>
    </row>
    <row r="121" spans="1:9" x14ac:dyDescent="0.25">
      <c r="A121">
        <v>0.11700000000000012</v>
      </c>
      <c r="B121" s="1">
        <v>38.92</v>
      </c>
      <c r="C121" s="2">
        <v>40.146429913704097</v>
      </c>
      <c r="D121" s="3">
        <v>15.8004771235255</v>
      </c>
      <c r="E121" s="4">
        <v>16.391140703772901</v>
      </c>
      <c r="F121" s="5">
        <v>19.695075888957799</v>
      </c>
      <c r="G121" s="7">
        <v>21.403089026010001</v>
      </c>
      <c r="I121" s="8">
        <v>377.14346392490199</v>
      </c>
    </row>
    <row r="122" spans="1:9" x14ac:dyDescent="0.25">
      <c r="A122">
        <v>0.11800000000000012</v>
      </c>
      <c r="B122" s="1">
        <v>39.94</v>
      </c>
      <c r="C122" s="2">
        <v>41.139019485818501</v>
      </c>
      <c r="D122" s="3">
        <v>16.2867751531018</v>
      </c>
      <c r="E122" s="4">
        <v>16.784861572855402</v>
      </c>
      <c r="F122" s="5">
        <v>20.101647581085601</v>
      </c>
      <c r="G122" s="7">
        <v>21.883668912352299</v>
      </c>
      <c r="I122" s="8">
        <v>370.600739329818</v>
      </c>
    </row>
    <row r="123" spans="1:9" x14ac:dyDescent="0.25">
      <c r="A123">
        <v>0.11900000000000012</v>
      </c>
      <c r="B123" s="1">
        <v>40.909999999999997</v>
      </c>
      <c r="C123" s="2">
        <v>42.086494920147899</v>
      </c>
      <c r="D123" s="3">
        <v>16.7310300890177</v>
      </c>
      <c r="E123" s="4">
        <v>17.138236879141701</v>
      </c>
      <c r="F123" s="5">
        <v>20.4650033400467</v>
      </c>
      <c r="G123" s="7">
        <v>22.324114418167799</v>
      </c>
      <c r="I123" s="8">
        <v>359.48009014777398</v>
      </c>
    </row>
    <row r="124" spans="1:9" x14ac:dyDescent="0.25">
      <c r="A124">
        <v>0.12000000000000012</v>
      </c>
      <c r="B124" s="1">
        <v>41.84</v>
      </c>
      <c r="C124" s="2">
        <v>42.987683740966403</v>
      </c>
      <c r="D124" s="3">
        <v>17.132312116159099</v>
      </c>
      <c r="E124" s="4">
        <v>17.4507534741843</v>
      </c>
      <c r="F124" s="5">
        <v>20.784380017393801</v>
      </c>
      <c r="G124" s="7">
        <v>22.723841349380098</v>
      </c>
      <c r="I124" s="8">
        <v>350.46117843069698</v>
      </c>
    </row>
    <row r="125" spans="1:9" x14ac:dyDescent="0.25">
      <c r="A125">
        <v>0.12100000000000012</v>
      </c>
      <c r="B125" s="1">
        <v>42.72</v>
      </c>
      <c r="C125" s="2">
        <v>43.842500798690203</v>
      </c>
      <c r="D125" s="3">
        <v>17.490826993092199</v>
      </c>
      <c r="E125" s="4">
        <v>17.723018351117499</v>
      </c>
      <c r="F125" s="5">
        <v>21.060143865520399</v>
      </c>
      <c r="G125" s="7">
        <v>23.083379364705898</v>
      </c>
      <c r="I125" s="8">
        <v>338.91911041611201</v>
      </c>
    </row>
    <row r="126" spans="1:9" x14ac:dyDescent="0.25">
      <c r="A126">
        <v>0.12200000000000012</v>
      </c>
      <c r="B126" s="1">
        <v>43.57</v>
      </c>
      <c r="C126" s="2">
        <v>44.649952876279798</v>
      </c>
      <c r="D126" s="3">
        <v>17.805870170444301</v>
      </c>
      <c r="E126" s="4">
        <v>17.954743627234901</v>
      </c>
      <c r="F126" s="5">
        <v>21.2917570017202</v>
      </c>
      <c r="G126" s="7">
        <v>23.402382672696699</v>
      </c>
      <c r="I126" s="8">
        <v>331.91365855627998</v>
      </c>
    </row>
    <row r="127" spans="1:9" x14ac:dyDescent="0.25">
      <c r="A127">
        <v>0.12300000000000012</v>
      </c>
      <c r="B127" s="1">
        <v>44.36</v>
      </c>
      <c r="C127" s="2">
        <v>45.408928789081898</v>
      </c>
      <c r="D127" s="3">
        <v>18.0767677751967</v>
      </c>
      <c r="E127" s="4">
        <v>18.1456103677898</v>
      </c>
      <c r="F127" s="5">
        <v>21.478687528283299</v>
      </c>
      <c r="G127" s="7">
        <v>23.680472629173899</v>
      </c>
      <c r="I127" s="8">
        <v>337.76423975191398</v>
      </c>
    </row>
    <row r="128" spans="1:9" x14ac:dyDescent="0.25">
      <c r="A128">
        <v>0.12400000000000012</v>
      </c>
      <c r="B128" s="1">
        <v>45.12</v>
      </c>
      <c r="C128" s="2">
        <v>46.118348082791599</v>
      </c>
      <c r="D128" s="3">
        <v>18.3033716852796</v>
      </c>
      <c r="E128" s="4">
        <v>18.295933413675201</v>
      </c>
      <c r="F128" s="5">
        <v>21.620972508325099</v>
      </c>
      <c r="G128" s="7">
        <v>23.917916274730398</v>
      </c>
      <c r="I128" s="8">
        <v>310.11573624663299</v>
      </c>
    </row>
    <row r="129" spans="1:9" x14ac:dyDescent="0.25">
      <c r="A129">
        <v>0.12500000000000011</v>
      </c>
      <c r="B129" s="1">
        <v>45.82</v>
      </c>
      <c r="C129" s="2">
        <v>46.777790255365602</v>
      </c>
      <c r="D129" s="3">
        <v>18.485049191297701</v>
      </c>
      <c r="E129" s="4">
        <v>18.4054504258661</v>
      </c>
      <c r="F129" s="5">
        <v>21.7181273805983</v>
      </c>
      <c r="G129" s="7">
        <v>24.114365737308098</v>
      </c>
      <c r="I129" s="8">
        <v>294.804468314595</v>
      </c>
    </row>
    <row r="130" spans="1:9" x14ac:dyDescent="0.25">
      <c r="A130">
        <v>0.12600000000000011</v>
      </c>
      <c r="B130" s="1">
        <v>46.48</v>
      </c>
      <c r="C130" s="2">
        <v>47.386896469781398</v>
      </c>
      <c r="D130" s="3">
        <v>18.6217387110716</v>
      </c>
      <c r="E130" s="4">
        <v>18.474578217245</v>
      </c>
      <c r="F130" s="5">
        <v>21.7702819209483</v>
      </c>
      <c r="G130" s="7">
        <v>24.2701685848502</v>
      </c>
      <c r="I130" s="8">
        <v>284.41512237625699</v>
      </c>
    </row>
    <row r="131" spans="1:9" x14ac:dyDescent="0.25">
      <c r="A131">
        <v>0.12700000000000011</v>
      </c>
      <c r="B131" s="1">
        <v>47.09</v>
      </c>
      <c r="C131" s="2">
        <v>47.946189328871199</v>
      </c>
      <c r="D131" s="3">
        <v>18.714455985785499</v>
      </c>
      <c r="E131" s="4">
        <v>18.504749195662601</v>
      </c>
      <c r="F131" s="5">
        <v>21.778618537225999</v>
      </c>
      <c r="G131" s="7">
        <v>24.3866905585406</v>
      </c>
      <c r="I131" s="8">
        <v>270.80704122767099</v>
      </c>
    </row>
    <row r="132" spans="1:9" x14ac:dyDescent="0.25">
      <c r="A132">
        <v>0.12800000000000011</v>
      </c>
      <c r="B132" s="1">
        <v>47.66</v>
      </c>
      <c r="C132" s="2">
        <v>48.454968218182302</v>
      </c>
      <c r="D132" s="3">
        <v>18.763006520099701</v>
      </c>
      <c r="E132" s="4">
        <v>18.496200964544698</v>
      </c>
      <c r="F132" s="5">
        <v>21.743115573597802</v>
      </c>
      <c r="G132" s="7">
        <v>24.464086989115899</v>
      </c>
      <c r="I132" s="8">
        <v>259.59707773776103</v>
      </c>
    </row>
    <row r="133" spans="1:9" x14ac:dyDescent="0.25">
      <c r="A133">
        <v>0.12900000000000011</v>
      </c>
      <c r="B133" s="1">
        <v>48.18</v>
      </c>
      <c r="C133" s="2">
        <v>48.912694380806002</v>
      </c>
      <c r="D133" s="3">
        <v>18.767371523971399</v>
      </c>
      <c r="E133" s="4">
        <v>18.449315968416499</v>
      </c>
      <c r="F133" s="5">
        <v>21.663914733848198</v>
      </c>
      <c r="G133" s="7">
        <v>24.502684881494901</v>
      </c>
      <c r="I133" s="8">
        <v>244.86757368007599</v>
      </c>
    </row>
    <row r="134" spans="1:9" x14ac:dyDescent="0.25">
      <c r="A134">
        <v>0.13000000000000012</v>
      </c>
      <c r="B134" s="1">
        <v>48.65</v>
      </c>
      <c r="C134" s="2">
        <v>49.318713377763203</v>
      </c>
      <c r="D134" s="3">
        <v>18.7272428148583</v>
      </c>
      <c r="E134" s="4">
        <v>18.364233555599601</v>
      </c>
      <c r="F134" s="5">
        <v>21.5408868477803</v>
      </c>
      <c r="G134" s="7">
        <v>24.5025388421742</v>
      </c>
      <c r="I134" s="8">
        <v>210.96548058812101</v>
      </c>
    </row>
    <row r="135" spans="1:9" x14ac:dyDescent="0.25">
      <c r="A135">
        <v>0.13100000000000012</v>
      </c>
      <c r="B135" s="1">
        <v>49.08</v>
      </c>
      <c r="C135" s="2">
        <v>49.672574427622202</v>
      </c>
      <c r="D135" s="3">
        <v>18.641727536408599</v>
      </c>
      <c r="E135" s="4">
        <v>18.2405084006067</v>
      </c>
      <c r="F135" s="5">
        <v>21.373318071388201</v>
      </c>
      <c r="G135" s="7">
        <v>24.4631319407282</v>
      </c>
      <c r="I135" s="8">
        <v>199.04470679261399</v>
      </c>
    </row>
    <row r="136" spans="1:9" x14ac:dyDescent="0.25">
      <c r="A136">
        <v>0.13200000000000012</v>
      </c>
      <c r="B136" s="1">
        <v>49.46</v>
      </c>
      <c r="C136" s="2">
        <v>49.972723793194497</v>
      </c>
      <c r="D136" s="3">
        <v>18.509600017287902</v>
      </c>
      <c r="E136" s="4">
        <v>18.077316066671202</v>
      </c>
      <c r="F136" s="5">
        <v>21.160143227164699</v>
      </c>
      <c r="G136" s="7">
        <v>24.383593058708499</v>
      </c>
      <c r="I136" s="8">
        <v>183.131534114365</v>
      </c>
    </row>
    <row r="137" spans="1:9" x14ac:dyDescent="0.25">
      <c r="A137">
        <v>0.13300000000000012</v>
      </c>
      <c r="B137" s="1">
        <v>49.78</v>
      </c>
      <c r="C137" s="2">
        <v>50.214008208828801</v>
      </c>
      <c r="D137" s="3">
        <v>18.326355051546699</v>
      </c>
      <c r="E137" s="4">
        <v>17.870614310806602</v>
      </c>
      <c r="F137" s="5">
        <v>20.897042294345301</v>
      </c>
      <c r="G137" s="7">
        <v>24.2598058790545</v>
      </c>
      <c r="I137" s="8">
        <v>162.53689823641301</v>
      </c>
    </row>
    <row r="138" spans="1:9" x14ac:dyDescent="0.25">
      <c r="A138">
        <v>0.13400000000000012</v>
      </c>
      <c r="B138" s="1">
        <v>50.03</v>
      </c>
      <c r="C138" s="2">
        <v>50.384168698369798</v>
      </c>
      <c r="D138" s="3">
        <v>18.080424861464198</v>
      </c>
      <c r="E138" s="4">
        <v>17.609390910847502</v>
      </c>
      <c r="F138" s="5">
        <v>20.572669717431499</v>
      </c>
      <c r="G138" s="7">
        <v>24.080651774862901</v>
      </c>
      <c r="I138" s="8">
        <v>135.92303016053199</v>
      </c>
    </row>
    <row r="139" spans="1:9" x14ac:dyDescent="0.25">
      <c r="A139">
        <v>0.13500000000000012</v>
      </c>
      <c r="B139" s="1">
        <v>50.19</v>
      </c>
      <c r="C139" s="2">
        <v>50.467918456628503</v>
      </c>
      <c r="D139" s="3">
        <v>17.757319081156499</v>
      </c>
      <c r="E139" s="4">
        <v>17.2798190811571</v>
      </c>
      <c r="F139" s="5">
        <v>20.172800562638201</v>
      </c>
      <c r="G139" s="7">
        <v>23.832193408695101</v>
      </c>
      <c r="I139" s="8">
        <v>90.179152332599301</v>
      </c>
    </row>
    <row r="140" spans="1:9" x14ac:dyDescent="0.25">
      <c r="A140">
        <v>0.13600000000000012</v>
      </c>
      <c r="B140" s="1">
        <v>50.25</v>
      </c>
      <c r="C140" s="2">
        <v>50.4556358713183</v>
      </c>
      <c r="D140" s="3">
        <v>17.3478114408998</v>
      </c>
      <c r="E140" s="4">
        <v>16.873490453246099</v>
      </c>
      <c r="F140" s="5">
        <v>19.688535720735501</v>
      </c>
      <c r="G140" s="7">
        <v>23.5058871689019</v>
      </c>
      <c r="I140" s="8">
        <v>33.195733245447201</v>
      </c>
    </row>
    <row r="141" spans="1:9" x14ac:dyDescent="0.25">
      <c r="A141">
        <v>0.13700000000000012</v>
      </c>
      <c r="B141" s="1">
        <v>50.21</v>
      </c>
      <c r="C141" s="2">
        <v>50.3437696190663</v>
      </c>
      <c r="D141" s="3">
        <v>16.847575357398</v>
      </c>
      <c r="E141" s="4">
        <v>16.386988937645501</v>
      </c>
      <c r="F141" s="5">
        <v>19.115912805957901</v>
      </c>
      <c r="G141" s="7">
        <v>23.098153771152901</v>
      </c>
      <c r="I141" s="8">
        <v>6.1261911857385796</v>
      </c>
    </row>
    <row r="142" spans="1:9" x14ac:dyDescent="0.25">
      <c r="A142">
        <v>0.13800000000000012</v>
      </c>
      <c r="B142" s="1">
        <v>50.08</v>
      </c>
      <c r="C142" s="2">
        <v>50.157515389075897</v>
      </c>
      <c r="D142" s="3">
        <v>16.275124343241199</v>
      </c>
      <c r="E142" s="4">
        <v>15.818750886451699</v>
      </c>
      <c r="F142" s="5">
        <v>18.468912409085</v>
      </c>
      <c r="G142" s="7">
        <v>22.609820480384698</v>
      </c>
      <c r="I142" s="8">
        <v>15.6286555549135</v>
      </c>
    </row>
    <row r="143" spans="1:9" x14ac:dyDescent="0.25">
      <c r="A143">
        <v>0.13900000000000012</v>
      </c>
      <c r="B143" s="1">
        <v>49.87</v>
      </c>
      <c r="C143" s="2">
        <v>49.900071587751903</v>
      </c>
      <c r="D143" s="3">
        <v>15.634666241568601</v>
      </c>
      <c r="E143" s="4">
        <v>15.172582908235899</v>
      </c>
      <c r="F143" s="5">
        <v>17.7517876407458</v>
      </c>
      <c r="G143" s="7">
        <v>22.044692782443899</v>
      </c>
      <c r="I143" s="8">
        <v>20.833418320006899</v>
      </c>
    </row>
    <row r="144" spans="1:9" x14ac:dyDescent="0.25">
      <c r="A144">
        <v>0.14000000000000012</v>
      </c>
      <c r="B144" s="1">
        <v>49.59</v>
      </c>
      <c r="C144" s="2">
        <v>49.576875931807102</v>
      </c>
      <c r="D144" s="3">
        <v>14.9328452588062</v>
      </c>
      <c r="E144" s="4">
        <v>14.4558699501649</v>
      </c>
      <c r="F144" s="5">
        <v>16.971479003662399</v>
      </c>
      <c r="G144" s="7">
        <v>21.4100429445948</v>
      </c>
      <c r="I144" s="8">
        <v>21.555679897590199</v>
      </c>
    </row>
    <row r="145" spans="1:9" x14ac:dyDescent="0.25">
      <c r="A145">
        <v>0.14100000000000013</v>
      </c>
      <c r="B145" s="1">
        <v>49.24</v>
      </c>
      <c r="C145" s="2">
        <v>49.193745410481803</v>
      </c>
      <c r="D145" s="3">
        <v>14.176593814416499</v>
      </c>
      <c r="E145" s="4">
        <v>13.676208011948001</v>
      </c>
      <c r="F145" s="5">
        <v>16.135184349396201</v>
      </c>
      <c r="G145" s="7">
        <v>20.713395825405801</v>
      </c>
      <c r="I145" s="8">
        <v>21.929279782695499</v>
      </c>
    </row>
    <row r="146" spans="1:9" x14ac:dyDescent="0.25">
      <c r="A146">
        <v>0.14200000000000013</v>
      </c>
      <c r="B146" s="1">
        <v>48.84</v>
      </c>
      <c r="C146" s="2">
        <v>48.754213446186597</v>
      </c>
      <c r="D146" s="3">
        <v>13.370229487835401</v>
      </c>
      <c r="E146" s="4">
        <v>12.838531956971799</v>
      </c>
      <c r="F146" s="5">
        <v>15.247468170963201</v>
      </c>
      <c r="G146" s="7">
        <v>19.9595802245606</v>
      </c>
      <c r="I146" s="8">
        <v>20.483741494089902</v>
      </c>
    </row>
    <row r="147" spans="1:9" x14ac:dyDescent="0.25">
      <c r="A147">
        <v>0.14300000000000013</v>
      </c>
      <c r="B147" s="1">
        <v>48.37</v>
      </c>
      <c r="C147" s="2">
        <v>48.259394467924203</v>
      </c>
      <c r="D147" s="3">
        <v>12.5153700290145</v>
      </c>
      <c r="E147" s="4">
        <v>11.944984226546</v>
      </c>
      <c r="F147" s="5">
        <v>14.3101580948584</v>
      </c>
      <c r="G147" s="7">
        <v>19.150672148600901</v>
      </c>
      <c r="I147" s="8">
        <v>21.936294174163901</v>
      </c>
    </row>
    <row r="148" spans="1:9" x14ac:dyDescent="0.25">
      <c r="A148">
        <v>0.14400000000000013</v>
      </c>
      <c r="B148" s="1">
        <v>47.85</v>
      </c>
      <c r="C148" s="2">
        <v>47.709790712943501</v>
      </c>
      <c r="D148" s="3">
        <v>11.6127783559359</v>
      </c>
      <c r="E148" s="4">
        <v>10.9969141584057</v>
      </c>
      <c r="F148" s="5">
        <v>13.324251606964999</v>
      </c>
      <c r="G148" s="7">
        <v>18.287927108101201</v>
      </c>
      <c r="I148" s="8">
        <v>21.917457571639499</v>
      </c>
    </row>
    <row r="149" spans="1:9" x14ac:dyDescent="0.25">
      <c r="A149">
        <v>0.14500000000000013</v>
      </c>
      <c r="B149" s="1">
        <v>47.26</v>
      </c>
      <c r="C149" s="2">
        <v>47.105249538048099</v>
      </c>
      <c r="D149" s="3">
        <v>10.6624831095082</v>
      </c>
      <c r="E149" s="4">
        <v>9.9948750848174601</v>
      </c>
      <c r="F149" s="5">
        <v>12.2899872247348</v>
      </c>
      <c r="G149" s="7">
        <v>17.371796968861801</v>
      </c>
      <c r="I149" s="8">
        <v>23.003764850683801</v>
      </c>
    </row>
    <row r="150" spans="1:9" x14ac:dyDescent="0.25">
      <c r="A150">
        <v>0.14600000000000013</v>
      </c>
      <c r="B150" s="1">
        <v>46.61</v>
      </c>
      <c r="C150" s="2">
        <v>46.445087816603497</v>
      </c>
      <c r="D150" s="3">
        <v>9.6639149123423191</v>
      </c>
      <c r="E150" s="4">
        <v>8.9388994802441601</v>
      </c>
      <c r="F150" s="5">
        <v>11.2070363115195</v>
      </c>
      <c r="G150" s="7">
        <v>16.402239803860599</v>
      </c>
      <c r="I150" s="8">
        <v>23.9333778002675</v>
      </c>
    </row>
    <row r="151" spans="1:9" x14ac:dyDescent="0.25">
      <c r="A151">
        <v>0.14700000000000013</v>
      </c>
      <c r="B151" s="1">
        <v>45.9</v>
      </c>
      <c r="C151" s="2">
        <v>45.732124237674199</v>
      </c>
      <c r="D151" s="3">
        <v>8.6201028065993608</v>
      </c>
      <c r="E151" s="4">
        <v>7.8325873745012</v>
      </c>
      <c r="F151" s="5">
        <v>10.078656304541999</v>
      </c>
      <c r="G151" s="7">
        <v>15.382796397278399</v>
      </c>
      <c r="I151" s="8">
        <v>24.684347883915699</v>
      </c>
    </row>
    <row r="152" spans="1:9" x14ac:dyDescent="0.25">
      <c r="A152">
        <v>0.14800000000000013</v>
      </c>
      <c r="B152" s="1">
        <v>45.14</v>
      </c>
      <c r="C152" s="2">
        <v>44.970199852035698</v>
      </c>
      <c r="D152" s="3">
        <v>7.5351085670320996</v>
      </c>
      <c r="E152" s="4">
        <v>6.6805406657981399</v>
      </c>
      <c r="F152" s="5">
        <v>8.9091250279376695</v>
      </c>
      <c r="G152" s="7">
        <v>14.318017259269901</v>
      </c>
      <c r="I152" s="8">
        <v>26.2160697289323</v>
      </c>
    </row>
    <row r="153" spans="1:9" x14ac:dyDescent="0.25">
      <c r="A153">
        <v>0.14900000000000013</v>
      </c>
      <c r="B153" s="1">
        <v>44.34</v>
      </c>
      <c r="C153" s="2">
        <v>44.165346433589001</v>
      </c>
      <c r="D153" s="3">
        <v>6.4152029369483401</v>
      </c>
      <c r="E153" s="4">
        <v>5.4894930604057404</v>
      </c>
      <c r="F153" s="5">
        <v>7.7048984101995899</v>
      </c>
      <c r="G153" s="7">
        <v>13.2145532641073</v>
      </c>
      <c r="I153" s="8">
        <v>27.4498941964297</v>
      </c>
    </row>
    <row r="154" spans="1:9" x14ac:dyDescent="0.25">
      <c r="A154">
        <v>0.15000000000000013</v>
      </c>
      <c r="B154" s="1">
        <v>43.49</v>
      </c>
      <c r="C154" s="2">
        <v>43.321915454039903</v>
      </c>
      <c r="D154" s="3">
        <v>5.2649066802087203</v>
      </c>
      <c r="E154" s="4">
        <v>4.2643665567525399</v>
      </c>
      <c r="F154" s="5">
        <v>6.4706577090155202</v>
      </c>
      <c r="G154" s="7">
        <v>12.077262212688099</v>
      </c>
      <c r="I154" s="8">
        <v>29.0573190013281</v>
      </c>
    </row>
    <row r="155" spans="1:9" x14ac:dyDescent="0.25">
      <c r="A155">
        <v>0.15100000000000013</v>
      </c>
      <c r="B155" s="1">
        <v>42.599999999999902</v>
      </c>
      <c r="C155" s="2">
        <v>42.438389473344898</v>
      </c>
      <c r="D155" s="3">
        <v>4.08265223432422</v>
      </c>
      <c r="E155" s="4">
        <v>3.0040256911149501</v>
      </c>
      <c r="F155" s="5">
        <v>5.20500820140263</v>
      </c>
      <c r="G155" s="7">
        <v>10.904962859951899</v>
      </c>
      <c r="I155" s="8">
        <v>30.293071971476</v>
      </c>
    </row>
    <row r="156" spans="1:9" x14ac:dyDescent="0.25">
      <c r="A156">
        <v>0.15200000000000014</v>
      </c>
      <c r="B156" s="1">
        <v>41.68</v>
      </c>
      <c r="C156" s="2">
        <v>41.515272694620201</v>
      </c>
      <c r="D156" s="3">
        <v>2.8689683682459499</v>
      </c>
      <c r="E156" s="4">
        <v>1.70936960281446</v>
      </c>
      <c r="F156" s="5">
        <v>3.9086268044601602</v>
      </c>
      <c r="G156" s="7">
        <v>9.6985228193886908</v>
      </c>
      <c r="I156" s="8">
        <v>31.229321346075398</v>
      </c>
    </row>
    <row r="157" spans="1:9" x14ac:dyDescent="0.25">
      <c r="A157">
        <v>0.15300000000000014</v>
      </c>
      <c r="B157" s="1">
        <v>40.71</v>
      </c>
      <c r="C157" s="2">
        <v>40.552728257964603</v>
      </c>
      <c r="D157" s="3">
        <v>1.62402877334986</v>
      </c>
      <c r="E157" s="4">
        <v>0.380896057301087</v>
      </c>
      <c r="F157" s="5">
        <v>2.5818168391937002</v>
      </c>
      <c r="G157" s="7">
        <v>8.4583982221752407</v>
      </c>
      <c r="I157" s="8">
        <v>32.828310433591703</v>
      </c>
    </row>
    <row r="158" spans="1:9" x14ac:dyDescent="0.25">
      <c r="A158">
        <v>0.15400000000000014</v>
      </c>
      <c r="B158" s="1">
        <v>39.700000000000003</v>
      </c>
      <c r="C158" s="2">
        <v>39.551875190037499</v>
      </c>
      <c r="D158" s="3">
        <v>0.348998379856167</v>
      </c>
      <c r="E158" s="4">
        <v>-0.97981334853828905</v>
      </c>
      <c r="F158" s="5">
        <v>1.2259099024901301</v>
      </c>
      <c r="G158" s="7">
        <v>7.1861215143808899</v>
      </c>
      <c r="I158" s="8">
        <v>34.066046249229501</v>
      </c>
    </row>
    <row r="159" spans="1:9" x14ac:dyDescent="0.25">
      <c r="A159">
        <v>0.15500000000000014</v>
      </c>
      <c r="B159" s="1">
        <v>38.65</v>
      </c>
      <c r="C159" s="2">
        <v>38.514414617288999</v>
      </c>
      <c r="D159" s="3">
        <v>-0.95435402561374105</v>
      </c>
      <c r="E159" s="4">
        <v>-2.3706040256131402</v>
      </c>
      <c r="F159" s="5">
        <v>-0.15717089804151199</v>
      </c>
      <c r="G159" s="7">
        <v>5.8837943146256899</v>
      </c>
      <c r="I159" s="8">
        <v>35.319866674228997</v>
      </c>
    </row>
    <row r="160" spans="1:9" x14ac:dyDescent="0.25">
      <c r="A160">
        <v>0.15600000000000014</v>
      </c>
      <c r="B160" s="1">
        <v>37.56</v>
      </c>
      <c r="C160" s="2">
        <v>37.443187913469998</v>
      </c>
      <c r="D160" s="3">
        <v>-2.2830777738194601</v>
      </c>
      <c r="E160" s="4">
        <v>-3.7881549343126801</v>
      </c>
      <c r="F160" s="5">
        <v>-1.5643267450126599</v>
      </c>
      <c r="G160" s="7">
        <v>4.5546915401480002</v>
      </c>
      <c r="I160" s="8">
        <v>36.572004519046999</v>
      </c>
    </row>
    <row r="161" spans="1:9" x14ac:dyDescent="0.25">
      <c r="A161">
        <v>0.15700000000000014</v>
      </c>
      <c r="B161" s="1">
        <v>36.44</v>
      </c>
      <c r="C161" s="2">
        <v>36.3417209584277</v>
      </c>
      <c r="D161" s="3">
        <v>-3.6335127773115299</v>
      </c>
      <c r="E161" s="4">
        <v>-5.2284510489158604</v>
      </c>
      <c r="F161" s="5">
        <v>-2.9917555756652301</v>
      </c>
      <c r="G161" s="7">
        <v>3.2027685072372298</v>
      </c>
      <c r="I161" s="8">
        <v>37.506739838281099</v>
      </c>
    </row>
    <row r="162" spans="1:9" x14ac:dyDescent="0.25">
      <c r="A162">
        <v>0.15800000000000014</v>
      </c>
      <c r="B162" s="1">
        <v>35.29</v>
      </c>
      <c r="C162" s="2">
        <v>35.210971728457999</v>
      </c>
      <c r="D162" s="3">
        <v>-5.0046626769082199</v>
      </c>
      <c r="E162" s="4">
        <v>-6.6902028003644096</v>
      </c>
      <c r="F162" s="5">
        <v>-4.4383437468668596</v>
      </c>
      <c r="G162" s="7">
        <v>1.82930436272375</v>
      </c>
      <c r="I162" s="8">
        <v>38.444448238023</v>
      </c>
    </row>
    <row r="163" spans="1:9" x14ac:dyDescent="0.25">
      <c r="A163">
        <v>0.15900000000000014</v>
      </c>
      <c r="B163" s="1">
        <v>34.11</v>
      </c>
      <c r="C163" s="2">
        <v>34.050576724015698</v>
      </c>
      <c r="D163" s="3">
        <v>-6.3969018825912398</v>
      </c>
      <c r="E163" s="4">
        <v>-8.1735068208622401</v>
      </c>
      <c r="F163" s="5">
        <v>-5.9043545574881504</v>
      </c>
      <c r="G163" s="7">
        <v>0.43417262650013499</v>
      </c>
      <c r="I163" s="8">
        <v>39.3813097830188</v>
      </c>
    </row>
    <row r="164" spans="1:9" x14ac:dyDescent="0.25">
      <c r="A164">
        <v>0.16000000000000014</v>
      </c>
      <c r="B164" s="1">
        <v>32.89</v>
      </c>
      <c r="C164" s="2">
        <v>32.860328958083599</v>
      </c>
      <c r="D164" s="3">
        <v>-7.8104424866300102</v>
      </c>
      <c r="E164" s="4">
        <v>-9.6782819928022494</v>
      </c>
      <c r="F164" s="5">
        <v>-7.3898828158479102</v>
      </c>
      <c r="G164" s="7">
        <v>-0.98257936051992101</v>
      </c>
      <c r="I164" s="8">
        <v>40.631242807907398</v>
      </c>
    </row>
    <row r="165" spans="1:9" x14ac:dyDescent="0.25">
      <c r="A165">
        <v>0.16100000000000014</v>
      </c>
      <c r="B165" s="1">
        <v>31.65</v>
      </c>
      <c r="C165" s="2">
        <v>31.639258146181302</v>
      </c>
      <c r="D165" s="3">
        <v>-9.2462880077245195</v>
      </c>
      <c r="E165" s="4">
        <v>-11.2052077608103</v>
      </c>
      <c r="F165" s="5">
        <v>-8.8958024110165006</v>
      </c>
      <c r="G165" s="7">
        <v>-2.4216872737764499</v>
      </c>
      <c r="I165" s="8">
        <v>41.252516948457199</v>
      </c>
    </row>
    <row r="166" spans="1:9" x14ac:dyDescent="0.25">
      <c r="A166">
        <v>0.16200000000000014</v>
      </c>
      <c r="B166" s="1">
        <v>30.37</v>
      </c>
      <c r="C166" s="2">
        <v>30.387203463055499</v>
      </c>
      <c r="D166" s="3">
        <v>-10.7046032005066</v>
      </c>
      <c r="E166" s="4">
        <v>-12.754201965938099</v>
      </c>
      <c r="F166" s="5">
        <v>-10.4221793321936</v>
      </c>
      <c r="G166" s="7">
        <v>-3.8830778077578598</v>
      </c>
      <c r="I166" s="8">
        <v>42.500158257448703</v>
      </c>
    </row>
    <row r="167" spans="1:9" x14ac:dyDescent="0.25">
      <c r="A167">
        <v>0.16300000000000014</v>
      </c>
      <c r="B167" s="1">
        <v>29.06</v>
      </c>
      <c r="C167" s="2">
        <v>29.103724847149099</v>
      </c>
      <c r="D167" s="3">
        <v>-12.1858419237569</v>
      </c>
      <c r="E167" s="4">
        <v>-14.3253943928921</v>
      </c>
      <c r="F167" s="5">
        <v>-11.9693378085303</v>
      </c>
      <c r="G167" s="7">
        <v>-5.36692822006043</v>
      </c>
      <c r="I167" s="8">
        <v>43.432397758485401</v>
      </c>
    </row>
    <row r="168" spans="1:9" x14ac:dyDescent="0.25">
      <c r="A168">
        <v>0.16400000000000015</v>
      </c>
      <c r="B168" s="1">
        <v>27.72</v>
      </c>
      <c r="C168" s="2">
        <v>27.790951826640399</v>
      </c>
      <c r="D168" s="3">
        <v>-13.687793569874501</v>
      </c>
      <c r="E168" s="4">
        <v>-15.916281224194901</v>
      </c>
      <c r="F168" s="5">
        <v>-13.5349499484751</v>
      </c>
      <c r="G168" s="7">
        <v>-6.87079474367368</v>
      </c>
      <c r="I168" s="8">
        <v>44.365500235574103</v>
      </c>
    </row>
    <row r="169" spans="1:9" x14ac:dyDescent="0.25">
      <c r="A169">
        <v>0.16500000000000015</v>
      </c>
      <c r="B169" s="1">
        <v>26.35</v>
      </c>
      <c r="C169" s="2">
        <v>26.450148421266999</v>
      </c>
      <c r="D169" s="3">
        <v>-15.2091452976605</v>
      </c>
      <c r="E169" s="4">
        <v>-17.525271840869799</v>
      </c>
      <c r="F169" s="5">
        <v>-15.1175917997179</v>
      </c>
      <c r="G169" s="7">
        <v>-8.3931034706376302</v>
      </c>
      <c r="I169" s="8">
        <v>45.2980173382347</v>
      </c>
    </row>
    <row r="170" spans="1:9" x14ac:dyDescent="0.25">
      <c r="A170">
        <v>0.16600000000000015</v>
      </c>
      <c r="B170" s="1">
        <v>24.95</v>
      </c>
      <c r="C170" s="2">
        <v>25.081101147718002</v>
      </c>
      <c r="D170" s="3">
        <v>-16.7501165650738</v>
      </c>
      <c r="E170" s="4">
        <v>-19.152307923097901</v>
      </c>
      <c r="F170" s="5">
        <v>-16.717371709106501</v>
      </c>
      <c r="G170" s="7">
        <v>-9.9337733814894893</v>
      </c>
      <c r="I170" s="8">
        <v>46.229980743591298</v>
      </c>
    </row>
    <row r="171" spans="1:9" x14ac:dyDescent="0.25">
      <c r="A171">
        <v>0.16700000000000015</v>
      </c>
      <c r="B171" s="1">
        <v>23.53</v>
      </c>
      <c r="C171" s="2">
        <v>23.684722344924399</v>
      </c>
      <c r="D171" s="3">
        <v>-18.309759476334101</v>
      </c>
      <c r="E171" s="4">
        <v>-20.796179229419899</v>
      </c>
      <c r="F171" s="5">
        <v>-18.333236842588999</v>
      </c>
      <c r="G171" s="7">
        <v>-11.491604097688599</v>
      </c>
      <c r="I171" s="8">
        <v>46.850951196553098</v>
      </c>
    </row>
    <row r="172" spans="1:9" x14ac:dyDescent="0.25">
      <c r="A172">
        <v>0.16800000000000015</v>
      </c>
      <c r="B172" s="1">
        <v>22.09</v>
      </c>
      <c r="C172" s="2">
        <v>22.263808257146898</v>
      </c>
      <c r="D172" s="3">
        <v>-19.885172908896202</v>
      </c>
      <c r="E172" s="4">
        <v>-22.453784020006701</v>
      </c>
      <c r="F172" s="5">
        <v>-19.962205830706701</v>
      </c>
      <c r="G172" s="7">
        <v>-13.063525978171199</v>
      </c>
      <c r="I172" s="8">
        <v>47.471748848138503</v>
      </c>
    </row>
    <row r="173" spans="1:9" x14ac:dyDescent="0.25">
      <c r="A173">
        <v>0.16900000000000015</v>
      </c>
      <c r="B173" s="1">
        <v>20.61</v>
      </c>
      <c r="C173" s="2">
        <v>20.818557086636002</v>
      </c>
      <c r="D173" s="3">
        <v>-21.476149945795601</v>
      </c>
      <c r="E173" s="4">
        <v>-24.124699328510999</v>
      </c>
      <c r="F173" s="5">
        <v>-21.6039853367419</v>
      </c>
      <c r="G173" s="7">
        <v>-14.6491535437995</v>
      </c>
      <c r="I173" s="8">
        <v>49.496188741195802</v>
      </c>
    </row>
    <row r="174" spans="1:9" x14ac:dyDescent="0.25">
      <c r="A174">
        <v>0.17000000000000015</v>
      </c>
      <c r="B174" s="1">
        <v>19.12</v>
      </c>
      <c r="C174" s="2">
        <v>19.347350066740798</v>
      </c>
      <c r="D174" s="3">
        <v>-23.084384166473399</v>
      </c>
      <c r="E174" s="4">
        <v>-25.8103255244975</v>
      </c>
      <c r="F174" s="5">
        <v>-23.260151656185101</v>
      </c>
      <c r="G174" s="7">
        <v>-16.2498756915546</v>
      </c>
      <c r="I174" s="8">
        <v>50.787798575945601</v>
      </c>
    </row>
    <row r="175" spans="1:9" x14ac:dyDescent="0.25">
      <c r="A175">
        <v>0.17100000000000015</v>
      </c>
      <c r="B175" s="1">
        <v>17.59</v>
      </c>
      <c r="C175" s="2">
        <v>17.850765153273802</v>
      </c>
      <c r="D175" s="3">
        <v>-24.7093101640396</v>
      </c>
      <c r="E175" s="4">
        <v>-27.509912015890801</v>
      </c>
      <c r="F175" s="5">
        <v>-24.930065308072301</v>
      </c>
      <c r="G175" s="7">
        <v>-17.864934967638501</v>
      </c>
      <c r="I175" s="8">
        <v>53.146596214381198</v>
      </c>
    </row>
    <row r="176" spans="1:9" x14ac:dyDescent="0.25">
      <c r="A176">
        <v>0.17200000000000015</v>
      </c>
      <c r="B176" s="1">
        <v>16.05</v>
      </c>
      <c r="C176" s="2">
        <v>16.330010005287399</v>
      </c>
      <c r="D176" s="3">
        <v>-26.349706530287101</v>
      </c>
      <c r="E176" s="4">
        <v>-29.2219596167063</v>
      </c>
      <c r="F176" s="5">
        <v>-26.612393773085302</v>
      </c>
      <c r="G176" s="7">
        <v>-19.4928488970831</v>
      </c>
      <c r="I176" s="8">
        <v>55.091892800421299</v>
      </c>
    </row>
    <row r="177" spans="1:9" x14ac:dyDescent="0.25">
      <c r="A177">
        <v>0.17300000000000015</v>
      </c>
      <c r="B177" s="1">
        <v>14.48</v>
      </c>
      <c r="C177" s="2">
        <v>14.786342461735201</v>
      </c>
      <c r="D177" s="3">
        <v>-28.004309592699599</v>
      </c>
      <c r="E177" s="4">
        <v>-30.945034901341</v>
      </c>
      <c r="F177" s="5">
        <v>-28.3058054774731</v>
      </c>
      <c r="G177" s="7">
        <v>-21.1321791023895</v>
      </c>
      <c r="I177" s="8">
        <v>57.442765041768503</v>
      </c>
    </row>
    <row r="178" spans="1:9" x14ac:dyDescent="0.25">
      <c r="A178">
        <v>0.17400000000000015</v>
      </c>
      <c r="B178" s="1">
        <v>12.89</v>
      </c>
      <c r="C178" s="2">
        <v>13.2210285693643</v>
      </c>
      <c r="D178" s="3">
        <v>-29.671853755206399</v>
      </c>
      <c r="E178" s="4">
        <v>-32.677640792242798</v>
      </c>
      <c r="F178" s="5">
        <v>-30.008942232572402</v>
      </c>
      <c r="G178" s="7">
        <v>-22.781431970998099</v>
      </c>
      <c r="I178" s="8">
        <v>61.850003425902202</v>
      </c>
    </row>
    <row r="179" spans="1:9" x14ac:dyDescent="0.25">
      <c r="A179">
        <v>0.17500000000000016</v>
      </c>
      <c r="B179" s="1">
        <v>11.28</v>
      </c>
      <c r="C179" s="2">
        <v>11.635499635581899</v>
      </c>
      <c r="D179" s="3">
        <v>-31.350935748576799</v>
      </c>
      <c r="E179" s="4">
        <v>-34.418173402897303</v>
      </c>
      <c r="F179" s="5">
        <v>-31.720320522239199</v>
      </c>
      <c r="G179" s="7">
        <v>-24.438986086920899</v>
      </c>
      <c r="I179" s="8">
        <v>64.411965250738504</v>
      </c>
    </row>
    <row r="180" spans="1:9" x14ac:dyDescent="0.25">
      <c r="A180">
        <v>0.17600000000000016</v>
      </c>
      <c r="B180" s="1">
        <v>9.66</v>
      </c>
      <c r="C180" s="2">
        <v>10.0299826117661</v>
      </c>
      <c r="D180" s="3">
        <v>-33.041378831855504</v>
      </c>
      <c r="E180" s="4">
        <v>-36.166286239262398</v>
      </c>
      <c r="F180" s="5">
        <v>-33.439695704283302</v>
      </c>
      <c r="G180" s="7">
        <v>-26.104490004219599</v>
      </c>
      <c r="I180" s="8">
        <v>66.813493368442494</v>
      </c>
    </row>
    <row r="181" spans="1:9" x14ac:dyDescent="0.25">
      <c r="A181">
        <v>0.17700000000000016</v>
      </c>
      <c r="B181" s="1">
        <v>8.01</v>
      </c>
      <c r="C181" s="2">
        <v>8.4064598469028002</v>
      </c>
      <c r="D181" s="3">
        <v>-34.741180405031997</v>
      </c>
      <c r="E181" s="4">
        <v>-37.9198378124388</v>
      </c>
      <c r="F181" s="5">
        <v>-35.165009623138801</v>
      </c>
      <c r="G181" s="7">
        <v>-27.775798182443499</v>
      </c>
      <c r="I181" s="8">
        <v>70.152972237198398</v>
      </c>
    </row>
    <row r="182" spans="1:9" x14ac:dyDescent="0.25">
      <c r="A182">
        <v>0.17800000000000016</v>
      </c>
      <c r="B182" s="1">
        <v>6.35</v>
      </c>
      <c r="C182" s="2">
        <v>6.7668032051198104</v>
      </c>
      <c r="D182" s="3">
        <v>-36.448482363333298</v>
      </c>
      <c r="E182" s="4">
        <v>-39.676753968271001</v>
      </c>
      <c r="F182" s="5">
        <v>-36.894317754279598</v>
      </c>
      <c r="G182" s="7">
        <v>-29.450834543985799</v>
      </c>
      <c r="I182" s="8">
        <v>79.656118344557001</v>
      </c>
    </row>
    <row r="183" spans="1:9" x14ac:dyDescent="0.25">
      <c r="A183">
        <v>0.17900000000000016</v>
      </c>
      <c r="B183" s="1">
        <v>4.68</v>
      </c>
      <c r="C183" s="2">
        <v>5.11133972428844</v>
      </c>
      <c r="D183" s="3">
        <v>-38.1631323129942</v>
      </c>
      <c r="E183" s="4">
        <v>-41.436758856203497</v>
      </c>
      <c r="F183" s="5">
        <v>-38.627418321224503</v>
      </c>
      <c r="G183" s="7">
        <v>-31.129274387635199</v>
      </c>
      <c r="I183" s="8">
        <v>84.515830655209399</v>
      </c>
    </row>
    <row r="184" spans="1:9" x14ac:dyDescent="0.25">
      <c r="A184">
        <v>0.18000000000000016</v>
      </c>
      <c r="B184" s="1">
        <v>2.99</v>
      </c>
      <c r="C184" s="2">
        <v>3.4409982007063098</v>
      </c>
      <c r="D184" s="3">
        <v>-39.884317038461198</v>
      </c>
      <c r="E184" s="4">
        <v>-43.198931235991601</v>
      </c>
      <c r="F184" s="5">
        <v>-40.363454898543303</v>
      </c>
      <c r="G184" s="7">
        <v>-32.810167048166498</v>
      </c>
      <c r="I184" s="8">
        <v>93.101741595037097</v>
      </c>
    </row>
    <row r="185" spans="1:9" x14ac:dyDescent="0.25">
      <c r="A185">
        <v>0.18100000000000016</v>
      </c>
      <c r="B185" s="1">
        <v>1.3</v>
      </c>
      <c r="C185" s="2">
        <v>1.7582436523251801</v>
      </c>
      <c r="D185" s="3">
        <v>-41.609674278617099</v>
      </c>
      <c r="E185" s="4">
        <v>-44.960769957628898</v>
      </c>
      <c r="F185" s="5">
        <v>-42.100009669563399</v>
      </c>
      <c r="G185" s="7">
        <v>-34.490982509902302</v>
      </c>
      <c r="I185" s="8">
        <v>103.936765352422</v>
      </c>
    </row>
    <row r="186" spans="1:9" x14ac:dyDescent="0.25">
      <c r="A186">
        <v>0.18200000000000016</v>
      </c>
      <c r="B186" s="1">
        <v>-0.4</v>
      </c>
      <c r="C186" s="2">
        <v>6.5792452621757605E-2</v>
      </c>
      <c r="D186" s="3">
        <v>-43.336652243800998</v>
      </c>
      <c r="E186" s="4">
        <v>-46.719676935158503</v>
      </c>
      <c r="F186" s="5">
        <v>-43.834512326105397</v>
      </c>
      <c r="G186" s="7">
        <v>-36.169071708129401</v>
      </c>
      <c r="I186" s="8">
        <v>115.553579864556</v>
      </c>
    </row>
    <row r="187" spans="1:9" x14ac:dyDescent="0.25">
      <c r="A187">
        <v>0.18300000000000016</v>
      </c>
      <c r="B187" s="1">
        <v>-2.11</v>
      </c>
      <c r="C187" s="2">
        <v>-1.6329741242067199</v>
      </c>
      <c r="D187" s="3">
        <v>-45.0620435888572</v>
      </c>
      <c r="E187" s="4">
        <v>-48.4723676629308</v>
      </c>
      <c r="F187" s="5">
        <v>-45.5637246588159</v>
      </c>
      <c r="G187" s="7">
        <v>-37.841107016021503</v>
      </c>
      <c r="I187" s="8">
        <v>131.63458020708299</v>
      </c>
    </row>
    <row r="188" spans="1:9" x14ac:dyDescent="0.25">
      <c r="A188">
        <v>0.18400000000000016</v>
      </c>
      <c r="B188" s="1">
        <v>-3.82</v>
      </c>
      <c r="C188" s="2">
        <v>-3.3356799791637299</v>
      </c>
      <c r="D188" s="3">
        <v>-46.783805592555403</v>
      </c>
      <c r="E188" s="4">
        <v>-50.216722259221498</v>
      </c>
      <c r="F188" s="5">
        <v>-47.285573082267099</v>
      </c>
      <c r="G188" s="7">
        <v>-39.504916672753303</v>
      </c>
      <c r="I188" s="8">
        <v>159.610879567403</v>
      </c>
    </row>
    <row r="189" spans="1:9" x14ac:dyDescent="0.25">
      <c r="A189">
        <v>0.18500000000000016</v>
      </c>
      <c r="B189" s="1">
        <v>-5.53</v>
      </c>
      <c r="C189" s="2">
        <v>-5.0390894885244499</v>
      </c>
      <c r="D189" s="3">
        <v>-48.4992109188303</v>
      </c>
      <c r="E189" s="4">
        <v>-51.949997955866799</v>
      </c>
      <c r="F189" s="5">
        <v>-48.997324087554396</v>
      </c>
      <c r="G189" s="7">
        <v>-41.157683017629999</v>
      </c>
      <c r="I189" s="8">
        <v>180.340970422331</v>
      </c>
    </row>
    <row r="190" spans="1:9" x14ac:dyDescent="0.25">
      <c r="A190">
        <v>0.18600000000000017</v>
      </c>
      <c r="B190" s="1">
        <v>-7.23</v>
      </c>
      <c r="C190" s="2">
        <v>-6.7397970423368401</v>
      </c>
      <c r="D190" s="3">
        <v>-50.205377961948898</v>
      </c>
      <c r="E190" s="4">
        <v>-53.6693285792323</v>
      </c>
      <c r="F190" s="5">
        <v>-50.696102241784097</v>
      </c>
      <c r="G190" s="7">
        <v>-42.7964731831009</v>
      </c>
      <c r="I190" s="8">
        <v>222.180693051834</v>
      </c>
    </row>
    <row r="191" spans="1:9" x14ac:dyDescent="0.25">
      <c r="A191">
        <v>0.18700000000000017</v>
      </c>
      <c r="B191" s="1">
        <v>-8.93</v>
      </c>
      <c r="C191" s="2">
        <v>-8.4345197217041008</v>
      </c>
      <c r="D191" s="3">
        <v>-51.899947363161601</v>
      </c>
      <c r="E191" s="4">
        <v>-55.372416498963503</v>
      </c>
      <c r="F191" s="5">
        <v>-52.379572877564698</v>
      </c>
      <c r="G191" s="7">
        <v>-44.418897921639399</v>
      </c>
      <c r="I191" s="8">
        <v>277.47184050795403</v>
      </c>
    </row>
    <row r="192" spans="1:9" x14ac:dyDescent="0.25">
      <c r="A192">
        <v>0.18800000000000017</v>
      </c>
      <c r="B192" s="1">
        <v>-10.62</v>
      </c>
      <c r="C192" s="2">
        <v>-10.1191495106902</v>
      </c>
      <c r="D192" s="3">
        <v>-53.579883469747898</v>
      </c>
      <c r="E192" s="4">
        <v>-57.0562569265375</v>
      </c>
      <c r="F192" s="5">
        <v>-54.044712687854798</v>
      </c>
      <c r="G192" s="7">
        <v>-46.021870144783797</v>
      </c>
      <c r="I192" s="8">
        <v>295.88907086334501</v>
      </c>
    </row>
    <row r="193" spans="1:9" x14ac:dyDescent="0.25">
      <c r="A193">
        <v>0.18900000000000017</v>
      </c>
      <c r="B193" s="1">
        <v>-12.29</v>
      </c>
      <c r="C193" s="2">
        <v>-11.790336092185999</v>
      </c>
      <c r="D193" s="3">
        <v>-55.242432899812997</v>
      </c>
      <c r="E193" s="4">
        <v>-58.718189072651903</v>
      </c>
      <c r="F193" s="5">
        <v>-55.688805327796302</v>
      </c>
      <c r="G193" s="7">
        <v>-47.602676297410603</v>
      </c>
      <c r="I193" s="8">
        <v>321.83330045094402</v>
      </c>
    </row>
    <row r="194" spans="1:9" x14ac:dyDescent="0.25">
      <c r="A194">
        <v>0.19000000000000017</v>
      </c>
      <c r="B194" s="1">
        <v>-13.94</v>
      </c>
      <c r="C194" s="2">
        <v>-13.445044496071301</v>
      </c>
      <c r="D194" s="3">
        <v>-56.885256331391503</v>
      </c>
      <c r="E194" s="4">
        <v>-60.356043368427997</v>
      </c>
      <c r="F194" s="5">
        <v>-57.309579376658803</v>
      </c>
      <c r="G194" s="7">
        <v>-49.159083158794701</v>
      </c>
      <c r="I194" s="8">
        <v>367.196072178441</v>
      </c>
    </row>
    <row r="195" spans="1:9" x14ac:dyDescent="0.25">
      <c r="A195">
        <v>0.19100000000000017</v>
      </c>
      <c r="B195" s="1">
        <v>-15.57</v>
      </c>
      <c r="C195" s="2">
        <v>-15.0799874399302</v>
      </c>
      <c r="D195" s="3">
        <v>-58.506227802934497</v>
      </c>
      <c r="E195" s="4">
        <v>-61.967879037501902</v>
      </c>
      <c r="F195" s="5">
        <v>-58.904982946967202</v>
      </c>
      <c r="G195" s="7">
        <v>-50.689069235049601</v>
      </c>
      <c r="I195" s="8">
        <v>429.83022886155999</v>
      </c>
    </row>
    <row r="196" spans="1:9" x14ac:dyDescent="0.25">
      <c r="A196">
        <v>0.19200000000000017</v>
      </c>
      <c r="B196" s="1">
        <v>-17.18</v>
      </c>
      <c r="C196" s="2">
        <v>-16.691009688701101</v>
      </c>
      <c r="D196" s="3">
        <v>-60.102289363075599</v>
      </c>
      <c r="E196" s="4">
        <v>-63.550823313692398</v>
      </c>
      <c r="F196" s="5">
        <v>-60.472032161429297</v>
      </c>
      <c r="G196" s="7">
        <v>-52.189688340741498</v>
      </c>
      <c r="I196" s="8">
        <v>387.870304963688</v>
      </c>
    </row>
    <row r="197" spans="1:9" x14ac:dyDescent="0.25">
      <c r="A197">
        <v>0.19300000000000017</v>
      </c>
      <c r="B197" s="1">
        <v>-18.77</v>
      </c>
      <c r="C197" s="2">
        <v>-18.276318344909299</v>
      </c>
      <c r="D197" s="3">
        <v>-61.671240462356899</v>
      </c>
      <c r="E197" s="4">
        <v>-65.102860832726805</v>
      </c>
      <c r="F197" s="5">
        <v>-62.008600544661299</v>
      </c>
      <c r="G197" s="7">
        <v>-53.658908618854902</v>
      </c>
      <c r="I197" s="8">
        <v>384.76985593992902</v>
      </c>
    </row>
    <row r="198" spans="1:9" x14ac:dyDescent="0.25">
      <c r="A198">
        <v>0.19400000000000017</v>
      </c>
      <c r="B198" s="1">
        <v>-20.32</v>
      </c>
      <c r="C198" s="2">
        <v>-19.8341971977515</v>
      </c>
      <c r="D198" s="3">
        <v>-63.211187244271102</v>
      </c>
      <c r="E198" s="4">
        <v>-66.622313787480394</v>
      </c>
      <c r="F198" s="5">
        <v>-63.512880659908703</v>
      </c>
      <c r="G198" s="7">
        <v>-55.095023532980299</v>
      </c>
      <c r="I198" s="8">
        <v>378.544328170928</v>
      </c>
    </row>
    <row r="199" spans="1:9" x14ac:dyDescent="0.25">
      <c r="A199">
        <v>0.19500000000000017</v>
      </c>
      <c r="B199" s="1">
        <v>-21.86</v>
      </c>
      <c r="C199" s="2">
        <v>-21.364403487379999</v>
      </c>
      <c r="D199" s="3">
        <v>-64.722127195708097</v>
      </c>
      <c r="E199" s="4">
        <v>-68.109472874719998</v>
      </c>
      <c r="F199" s="5">
        <v>-64.984987278012497</v>
      </c>
      <c r="G199" s="7">
        <v>-56.4982710276878</v>
      </c>
      <c r="I199" s="8">
        <v>414.56174690123203</v>
      </c>
    </row>
    <row r="200" spans="1:9" x14ac:dyDescent="0.25">
      <c r="A200">
        <v>0.19600000000000017</v>
      </c>
      <c r="B200" s="1">
        <v>-23.36</v>
      </c>
      <c r="C200" s="2">
        <v>-22.8657479433787</v>
      </c>
      <c r="D200" s="3">
        <v>-66.203587543024696</v>
      </c>
      <c r="E200" s="4">
        <v>-69.564050505987097</v>
      </c>
      <c r="F200" s="5">
        <v>-66.424521699403101</v>
      </c>
      <c r="G200" s="7">
        <v>-57.868310530423997</v>
      </c>
      <c r="I200" s="8">
        <v>407.714010013223</v>
      </c>
    </row>
    <row r="201" spans="1:9" x14ac:dyDescent="0.25">
      <c r="A201">
        <v>0.19700000000000017</v>
      </c>
      <c r="B201" s="1">
        <v>-24.83</v>
      </c>
      <c r="C201" s="2">
        <v>-24.336645320586101</v>
      </c>
      <c r="D201" s="3">
        <v>-67.654016608621404</v>
      </c>
      <c r="E201" s="4">
        <v>-70.984803645657905</v>
      </c>
      <c r="F201" s="5">
        <v>-67.830055703271398</v>
      </c>
      <c r="G201" s="7">
        <v>-59.203849622848601</v>
      </c>
      <c r="I201" s="8">
        <v>365.98920334241001</v>
      </c>
    </row>
    <row r="202" spans="1:9" x14ac:dyDescent="0.25">
      <c r="A202">
        <v>0.19800000000000018</v>
      </c>
      <c r="B202" s="1">
        <v>-26.28</v>
      </c>
      <c r="C202" s="2">
        <v>-25.776196391754201</v>
      </c>
      <c r="D202" s="3">
        <v>-69.072023260728301</v>
      </c>
      <c r="E202" s="4">
        <v>-72.370618939740197</v>
      </c>
      <c r="F202" s="5">
        <v>-69.200309268958605</v>
      </c>
      <c r="G202" s="7">
        <v>-60.503748022374502</v>
      </c>
      <c r="I202" s="8">
        <v>399.09666696569099</v>
      </c>
    </row>
    <row r="203" spans="1:9" x14ac:dyDescent="0.25">
      <c r="A203">
        <v>0.19900000000000018</v>
      </c>
      <c r="B203" s="1">
        <v>-27.69</v>
      </c>
      <c r="C203" s="2">
        <v>-27.183565814289199</v>
      </c>
      <c r="D203" s="3">
        <v>-70.457041213836206</v>
      </c>
      <c r="E203" s="4">
        <v>-73.721161584206101</v>
      </c>
      <c r="F203" s="5">
        <v>-70.534808703547995</v>
      </c>
      <c r="G203" s="7">
        <v>-61.767626589666101</v>
      </c>
      <c r="I203" s="8">
        <v>331.99726688335301</v>
      </c>
    </row>
    <row r="204" spans="1:9" x14ac:dyDescent="0.25">
      <c r="A204">
        <v>0.20000000000000018</v>
      </c>
      <c r="B204" s="1">
        <v>-29.07</v>
      </c>
      <c r="C204" s="2">
        <v>-28.558912124520202</v>
      </c>
      <c r="D204" s="3">
        <v>-71.808413075356796</v>
      </c>
      <c r="E204" s="4">
        <v>-75.036098260541493</v>
      </c>
      <c r="F204" s="5">
        <v>-71.833026244080898</v>
      </c>
      <c r="G204" s="7">
        <v>-62.995130807093602</v>
      </c>
      <c r="I204" s="8">
        <v>351.67452746182698</v>
      </c>
    </row>
    <row r="205" spans="1:9" x14ac:dyDescent="0.25">
      <c r="A205">
        <v>0.20100000000000018</v>
      </c>
      <c r="B205" s="1">
        <v>-30.42</v>
      </c>
      <c r="C205" s="2">
        <v>-29.900739126381701</v>
      </c>
      <c r="D205" s="3">
        <v>-73.1247580473471</v>
      </c>
      <c r="E205" s="4">
        <v>-76.314341380679906</v>
      </c>
      <c r="F205" s="5">
        <v>-73.093698376565001</v>
      </c>
      <c r="G205" s="7">
        <v>-64.185123253701803</v>
      </c>
      <c r="I205" s="8">
        <v>322.99254266533802</v>
      </c>
    </row>
    <row r="206" spans="1:9" x14ac:dyDescent="0.25">
      <c r="A206">
        <v>0.20200000000000018</v>
      </c>
      <c r="B206" s="1">
        <v>-31.73</v>
      </c>
      <c r="C206" s="2">
        <v>-31.2088837586046</v>
      </c>
      <c r="D206" s="3">
        <v>-74.405617464287204</v>
      </c>
      <c r="E206" s="4">
        <v>-77.555725488978098</v>
      </c>
      <c r="F206" s="5">
        <v>-74.316483719431105</v>
      </c>
      <c r="G206" s="7">
        <v>-65.337404697154199</v>
      </c>
      <c r="I206" s="8">
        <v>316.93169367346798</v>
      </c>
    </row>
    <row r="207" spans="1:9" x14ac:dyDescent="0.25">
      <c r="A207">
        <v>0.20300000000000018</v>
      </c>
      <c r="B207" s="1">
        <v>-33.020000000000003</v>
      </c>
      <c r="C207" s="2">
        <v>-32.4841011777891</v>
      </c>
      <c r="D207" s="3">
        <v>-75.651751111172402</v>
      </c>
      <c r="E207" s="4">
        <v>-78.761334444505195</v>
      </c>
      <c r="F207" s="5">
        <v>-75.502271687303903</v>
      </c>
      <c r="G207" s="7">
        <v>-66.453011523630494</v>
      </c>
      <c r="I207" s="8">
        <v>313.88519366643698</v>
      </c>
    </row>
    <row r="208" spans="1:9" x14ac:dyDescent="0.25">
      <c r="A208">
        <v>0.20400000000000018</v>
      </c>
      <c r="B208" s="1">
        <v>-34.26</v>
      </c>
      <c r="C208" s="2">
        <v>-33.7264138391769</v>
      </c>
      <c r="D208" s="3">
        <v>-76.863577989651304</v>
      </c>
      <c r="E208" s="4">
        <v>-79.931849594589096</v>
      </c>
      <c r="F208" s="5">
        <v>-76.651586220103795</v>
      </c>
      <c r="G208" s="7">
        <v>-67.532572887571007</v>
      </c>
      <c r="I208" s="8">
        <v>362.03337647155598</v>
      </c>
    </row>
    <row r="209" spans="1:9" x14ac:dyDescent="0.25">
      <c r="A209">
        <v>0.20500000000000018</v>
      </c>
      <c r="B209" s="1">
        <v>-35.480000000000103</v>
      </c>
      <c r="C209" s="2">
        <v>-34.934368735049397</v>
      </c>
      <c r="D209" s="3">
        <v>-78.040684592943606</v>
      </c>
      <c r="E209" s="4">
        <v>-81.067227802819701</v>
      </c>
      <c r="F209" s="5">
        <v>-77.764161959198603</v>
      </c>
      <c r="G209" s="7">
        <v>-68.575955740570507</v>
      </c>
      <c r="I209" s="8">
        <v>303.114226832702</v>
      </c>
    </row>
    <row r="210" spans="1:9" x14ac:dyDescent="0.25">
      <c r="A210">
        <v>0.20600000000000018</v>
      </c>
      <c r="B210" s="1">
        <v>-36.650000000000098</v>
      </c>
      <c r="C210" s="2">
        <v>-36.108129349221102</v>
      </c>
      <c r="D210" s="3">
        <v>-79.1826934306239</v>
      </c>
      <c r="E210" s="4">
        <v>-82.167369356549301</v>
      </c>
      <c r="F210" s="5">
        <v>-78.839732525273902</v>
      </c>
      <c r="G210" s="7">
        <v>-69.583036360694294</v>
      </c>
      <c r="I210" s="8">
        <v>349.29814982441798</v>
      </c>
    </row>
    <row r="211" spans="1:9" x14ac:dyDescent="0.25">
      <c r="A211">
        <v>0.20700000000000018</v>
      </c>
      <c r="B211" s="1">
        <v>-37.800000000000097</v>
      </c>
      <c r="C211" s="2">
        <v>-37.244646823259302</v>
      </c>
      <c r="D211" s="3">
        <v>-80.287609401671702</v>
      </c>
      <c r="E211" s="4">
        <v>-83.230649525128001</v>
      </c>
      <c r="F211" s="5">
        <v>-79.876450965457494</v>
      </c>
      <c r="G211" s="7">
        <v>-70.5521001052971</v>
      </c>
      <c r="I211" s="8">
        <v>345.62965438411902</v>
      </c>
    </row>
    <row r="212" spans="1:9" x14ac:dyDescent="0.25">
      <c r="A212">
        <v>0.20800000000000018</v>
      </c>
      <c r="B212" s="1">
        <v>-38.900000000000098</v>
      </c>
      <c r="C212" s="2">
        <v>-38.343402974245301</v>
      </c>
      <c r="D212" s="3">
        <v>-81.355372761270203</v>
      </c>
      <c r="E212" s="4">
        <v>-84.257286341516604</v>
      </c>
      <c r="F212" s="5">
        <v>-80.874368646043706</v>
      </c>
      <c r="G212" s="7">
        <v>-71.483310345316795</v>
      </c>
      <c r="I212" s="8">
        <v>336.322515127504</v>
      </c>
    </row>
    <row r="213" spans="1:9" x14ac:dyDescent="0.25">
      <c r="A213">
        <v>0.20900000000000019</v>
      </c>
      <c r="B213" s="1">
        <v>-39.970000000000098</v>
      </c>
      <c r="C213" s="2">
        <v>-39.404045046264301</v>
      </c>
      <c r="D213" s="3">
        <v>-82.385807217315502</v>
      </c>
      <c r="E213" s="4">
        <v>-85.247489316080404</v>
      </c>
      <c r="F213" s="5">
        <v>-81.833463595916101</v>
      </c>
      <c r="G213" s="7">
        <v>-72.376814862723407</v>
      </c>
      <c r="I213" s="8">
        <v>330.69558133331799</v>
      </c>
    </row>
    <row r="214" spans="1:9" x14ac:dyDescent="0.25">
      <c r="A214">
        <v>0.21000000000000019</v>
      </c>
      <c r="B214" s="1">
        <v>-40.990000000000101</v>
      </c>
      <c r="C214" s="2">
        <v>-40.425040301935098</v>
      </c>
      <c r="D214" s="3">
        <v>-83.377666951786594</v>
      </c>
      <c r="E214" s="4">
        <v>-86.200352136971304</v>
      </c>
      <c r="F214" s="5">
        <v>-82.752625799523102</v>
      </c>
      <c r="G214" s="7">
        <v>-73.231648645719005</v>
      </c>
      <c r="I214" s="8">
        <v>345.41744915747302</v>
      </c>
    </row>
    <row r="215" spans="1:9" x14ac:dyDescent="0.25">
      <c r="A215">
        <v>0.21100000000000019</v>
      </c>
      <c r="B215" s="1">
        <v>-41.980000000000103</v>
      </c>
      <c r="C215" s="2">
        <v>-41.405457428880503</v>
      </c>
      <c r="D215" s="3">
        <v>-84.330898627094697</v>
      </c>
      <c r="E215" s="4">
        <v>-87.116222701168297</v>
      </c>
      <c r="F215" s="5">
        <v>-83.631962413102798</v>
      </c>
      <c r="G215" s="7">
        <v>-74.0480778779025</v>
      </c>
      <c r="I215" s="8">
        <v>339.231567454931</v>
      </c>
    </row>
    <row r="216" spans="1:9" x14ac:dyDescent="0.25">
      <c r="A216">
        <v>0.21200000000000019</v>
      </c>
      <c r="B216" s="1">
        <v>-42.930000000000099</v>
      </c>
      <c r="C216" s="2">
        <v>-42.345206231518802</v>
      </c>
      <c r="D216" s="3">
        <v>-85.2457859130093</v>
      </c>
      <c r="E216" s="4">
        <v>-87.995708752515</v>
      </c>
      <c r="F216" s="5">
        <v>-84.471886736054401</v>
      </c>
      <c r="G216" s="7">
        <v>-74.826654072303498</v>
      </c>
      <c r="I216" s="8">
        <v>330.83788217269398</v>
      </c>
    </row>
    <row r="217" spans="1:9" x14ac:dyDescent="0.25">
      <c r="A217">
        <v>0.21300000000000019</v>
      </c>
      <c r="B217" s="1">
        <v>-43.84</v>
      </c>
      <c r="C217" s="2">
        <v>-43.242204111487197</v>
      </c>
      <c r="D217" s="3">
        <v>-86.120220227751602</v>
      </c>
      <c r="E217" s="4">
        <v>-88.837056647504298</v>
      </c>
      <c r="F217" s="5">
        <v>-85.270432161907905</v>
      </c>
      <c r="G217" s="7">
        <v>-75.565571174253705</v>
      </c>
      <c r="I217" s="8">
        <v>299.576904616984</v>
      </c>
    </row>
    <row r="218" spans="1:9" x14ac:dyDescent="0.25">
      <c r="A218">
        <v>0.21400000000000019</v>
      </c>
      <c r="B218" s="1">
        <v>-44.7</v>
      </c>
      <c r="C218" s="2">
        <v>-44.096731065300098</v>
      </c>
      <c r="D218" s="3">
        <v>-86.954032012728007</v>
      </c>
      <c r="E218" s="4">
        <v>-89.640482630011405</v>
      </c>
      <c r="F218" s="5">
        <v>-86.027583453057005</v>
      </c>
      <c r="G218" s="7">
        <v>-76.265001215082407</v>
      </c>
      <c r="I218" s="8">
        <v>289.403049798913</v>
      </c>
    </row>
    <row r="219" spans="1:9" x14ac:dyDescent="0.25">
      <c r="A219">
        <v>0.21500000000000019</v>
      </c>
      <c r="B219" s="1">
        <v>-45.53</v>
      </c>
      <c r="C219" s="2">
        <v>-44.908341529349997</v>
      </c>
      <c r="D219" s="3">
        <v>-87.746869660508395</v>
      </c>
      <c r="E219" s="4">
        <v>-90.406051759273396</v>
      </c>
      <c r="F219" s="5">
        <v>-86.743155668738694</v>
      </c>
      <c r="G219" s="7">
        <v>-76.924946966322096</v>
      </c>
      <c r="I219" s="8">
        <v>283.235227327639</v>
      </c>
    </row>
    <row r="220" spans="1:9" x14ac:dyDescent="0.25">
      <c r="A220">
        <v>0.21600000000000019</v>
      </c>
      <c r="B220" s="1">
        <v>-46.31</v>
      </c>
      <c r="C220" s="2">
        <v>-45.677842623799201</v>
      </c>
      <c r="D220" s="3">
        <v>-88.500203061812897</v>
      </c>
      <c r="E220" s="4">
        <v>-91.135573432182795</v>
      </c>
      <c r="F220" s="5">
        <v>-87.418754502141994</v>
      </c>
      <c r="G220" s="7">
        <v>-77.547154745953407</v>
      </c>
      <c r="I220" s="8">
        <v>315.88460756677802</v>
      </c>
    </row>
    <row r="221" spans="1:9" x14ac:dyDescent="0.25">
      <c r="A221">
        <v>0.21700000000000019</v>
      </c>
      <c r="B221" s="1">
        <v>-47.05</v>
      </c>
      <c r="C221" s="2">
        <v>-46.4027881062228</v>
      </c>
      <c r="D221" s="3">
        <v>-89.213226150885902</v>
      </c>
      <c r="E221" s="4">
        <v>-91.8286582496509</v>
      </c>
      <c r="F221" s="5">
        <v>-88.053740554178006</v>
      </c>
      <c r="G221" s="7">
        <v>-78.131137835484594</v>
      </c>
      <c r="I221" s="8">
        <v>284.17153254073202</v>
      </c>
    </row>
    <row r="222" spans="1:9" x14ac:dyDescent="0.25">
      <c r="A222">
        <v>0.21800000000000019</v>
      </c>
      <c r="B222" s="1">
        <v>-47.74</v>
      </c>
      <c r="C222" s="2">
        <v>-47.082613192468301</v>
      </c>
      <c r="D222" s="3">
        <v>-89.885098440140894</v>
      </c>
      <c r="E222" s="4">
        <v>-92.484866958658998</v>
      </c>
      <c r="F222" s="5">
        <v>-88.647433831087298</v>
      </c>
      <c r="G222" s="7">
        <v>-78.676405921253306</v>
      </c>
      <c r="I222" s="8">
        <v>252.80270384068001</v>
      </c>
    </row>
    <row r="223" spans="1:9" x14ac:dyDescent="0.25">
      <c r="A223">
        <v>0.21900000000000019</v>
      </c>
      <c r="B223" s="1">
        <v>-48.39</v>
      </c>
      <c r="C223" s="2">
        <v>-47.7178278790321</v>
      </c>
      <c r="D223" s="3">
        <v>-90.515747296891703</v>
      </c>
      <c r="E223" s="4">
        <v>-93.104559025286306</v>
      </c>
      <c r="F223" s="5">
        <v>-89.199934539689906</v>
      </c>
      <c r="G223" s="7">
        <v>-79.183271228347493</v>
      </c>
      <c r="I223" s="8">
        <v>243.64698830102</v>
      </c>
    </row>
    <row r="224" spans="1:9" x14ac:dyDescent="0.25">
      <c r="A224">
        <v>0.2200000000000002</v>
      </c>
      <c r="B224" s="1">
        <v>-49</v>
      </c>
      <c r="C224" s="2">
        <v>-48.308118446027798</v>
      </c>
      <c r="D224" s="3">
        <v>-91.105031915344398</v>
      </c>
      <c r="E224" s="4">
        <v>-93.687979446208104</v>
      </c>
      <c r="F224" s="5">
        <v>-89.711256195179701</v>
      </c>
      <c r="G224" s="7">
        <v>-79.651921404009798</v>
      </c>
      <c r="I224" s="8">
        <v>234.16822846873399</v>
      </c>
    </row>
    <row r="225" spans="1:9" x14ac:dyDescent="0.25">
      <c r="A225">
        <v>0.2210000000000002</v>
      </c>
      <c r="B225" s="1">
        <v>-49.56</v>
      </c>
      <c r="C225" s="2">
        <v>-48.852164017958899</v>
      </c>
      <c r="D225" s="3">
        <v>-91.652430443025196</v>
      </c>
      <c r="E225" s="4">
        <v>-94.234992171419805</v>
      </c>
      <c r="F225" s="5">
        <v>-90.181031266070406</v>
      </c>
      <c r="G225" s="7">
        <v>-80.082149911915906</v>
      </c>
      <c r="I225" s="8">
        <v>257.385511163275</v>
      </c>
    </row>
    <row r="226" spans="1:9" x14ac:dyDescent="0.25">
      <c r="A226">
        <v>0.2220000000000002</v>
      </c>
      <c r="B226" s="1">
        <v>-50.07</v>
      </c>
      <c r="C226" s="2">
        <v>-49.3476099087707</v>
      </c>
      <c r="D226" s="3">
        <v>-92.157392625108301</v>
      </c>
      <c r="E226" s="4">
        <v>-94.745494476959607</v>
      </c>
      <c r="F226" s="5">
        <v>-90.608888509881794</v>
      </c>
      <c r="G226" s="7">
        <v>-80.473756149392003</v>
      </c>
      <c r="I226" s="8">
        <v>208.93073298741899</v>
      </c>
    </row>
    <row r="227" spans="1:9" x14ac:dyDescent="0.25">
      <c r="A227">
        <v>0.2230000000000002</v>
      </c>
      <c r="B227" s="1">
        <v>-50.54</v>
      </c>
      <c r="C227" s="2">
        <v>-49.793256388110798</v>
      </c>
      <c r="D227" s="3">
        <v>-92.6178868009046</v>
      </c>
      <c r="E227" s="4">
        <v>-95.217902233002903</v>
      </c>
      <c r="F227" s="5">
        <v>-90.992975278270706</v>
      </c>
      <c r="G227" s="7">
        <v>-80.825110655448896</v>
      </c>
      <c r="I227" s="8">
        <v>198.20488961044299</v>
      </c>
    </row>
    <row r="228" spans="1:9" x14ac:dyDescent="0.25">
      <c r="A228">
        <v>0.2240000000000002</v>
      </c>
      <c r="B228" s="1">
        <v>-50.93</v>
      </c>
      <c r="C228" s="2">
        <v>-50.1825557887313</v>
      </c>
      <c r="D228" s="3">
        <v>-93.027546502434205</v>
      </c>
      <c r="E228" s="4">
        <v>-95.6462965024337</v>
      </c>
      <c r="F228" s="5">
        <v>-91.327104115602694</v>
      </c>
      <c r="G228" s="7">
        <v>-81.130227266994794</v>
      </c>
      <c r="I228" s="8">
        <v>188.44751359050099</v>
      </c>
    </row>
    <row r="229" spans="1:9" x14ac:dyDescent="0.25">
      <c r="A229">
        <v>0.2250000000000002</v>
      </c>
      <c r="B229" s="1">
        <v>-51.24</v>
      </c>
      <c r="C229" s="2">
        <v>-50.502376339918101</v>
      </c>
      <c r="D229" s="3">
        <v>-93.374604630093401</v>
      </c>
      <c r="E229" s="4">
        <v>-96.019589197994094</v>
      </c>
      <c r="F229" s="5">
        <v>-91.599779527212604</v>
      </c>
      <c r="G229" s="7">
        <v>-81.377896117909501</v>
      </c>
      <c r="I229" s="8">
        <v>149.07641605708801</v>
      </c>
    </row>
    <row r="230" spans="1:9" x14ac:dyDescent="0.25">
      <c r="A230">
        <v>0.2260000000000002</v>
      </c>
      <c r="B230" s="1">
        <v>-51.44</v>
      </c>
      <c r="C230" s="2">
        <v>-50.737456805981402</v>
      </c>
      <c r="D230" s="3">
        <v>-93.644021123314602</v>
      </c>
      <c r="E230" s="4">
        <v>-96.323527296153699</v>
      </c>
      <c r="F230" s="5">
        <v>-91.796276267347395</v>
      </c>
      <c r="G230" s="7">
        <v>-81.553751395623493</v>
      </c>
      <c r="I230" s="8">
        <v>107.61596175560901</v>
      </c>
    </row>
    <row r="231" spans="1:9" x14ac:dyDescent="0.25">
      <c r="A231">
        <v>0.2270000000000002</v>
      </c>
      <c r="B231" s="1">
        <v>-51.51</v>
      </c>
      <c r="C231" s="2">
        <v>-50.878927799796003</v>
      </c>
      <c r="D231" s="3">
        <v>-93.828156656382205</v>
      </c>
      <c r="E231" s="4">
        <v>-96.551474557616302</v>
      </c>
      <c r="F231" s="5">
        <v>-91.909356244859396</v>
      </c>
      <c r="G231" s="7">
        <v>-81.651010963554498</v>
      </c>
      <c r="I231" s="8">
        <v>37.116453853573603</v>
      </c>
    </row>
    <row r="232" spans="1:9" x14ac:dyDescent="0.25">
      <c r="A232">
        <v>0.2280000000000002</v>
      </c>
      <c r="B232" s="1">
        <v>-51.46</v>
      </c>
      <c r="C232" s="2">
        <v>-50.922286352477201</v>
      </c>
      <c r="D232" s="3">
        <v>-93.922268518071306</v>
      </c>
      <c r="E232" s="4">
        <v>-96.6998456785646</v>
      </c>
      <c r="F232" s="5">
        <v>-91.934739711486699</v>
      </c>
      <c r="G232" s="7">
        <v>-81.665959799555395</v>
      </c>
      <c r="I232" s="8">
        <v>7.5369750696848401</v>
      </c>
    </row>
    <row r="233" spans="1:9" x14ac:dyDescent="0.25">
      <c r="A233">
        <v>0.2290000000000002</v>
      </c>
      <c r="B233" s="1">
        <v>-51.31</v>
      </c>
      <c r="C233" s="2">
        <v>-50.891223243389</v>
      </c>
      <c r="D233" s="3">
        <v>-93.944200271281005</v>
      </c>
      <c r="E233" s="4">
        <v>-96.766592246589198</v>
      </c>
      <c r="F233" s="5">
        <v>-91.885811382392006</v>
      </c>
      <c r="G233" s="7">
        <v>-81.601656383777794</v>
      </c>
      <c r="I233" s="8">
        <v>17.179101107467002</v>
      </c>
    </row>
    <row r="234" spans="1:9" x14ac:dyDescent="0.25">
      <c r="A234">
        <v>0.2300000000000002</v>
      </c>
      <c r="B234" s="1">
        <v>-51.07</v>
      </c>
      <c r="C234" s="2">
        <v>-50.790348936527003</v>
      </c>
      <c r="D234" s="3">
        <v>-93.899794759025497</v>
      </c>
      <c r="E234" s="4">
        <v>-96.757263894827503</v>
      </c>
      <c r="F234" s="5">
        <v>-91.768502577955402</v>
      </c>
      <c r="G234" s="7">
        <v>-81.463729739507997</v>
      </c>
      <c r="I234" s="8">
        <v>22.147331576767101</v>
      </c>
    </row>
    <row r="235" spans="1:9" x14ac:dyDescent="0.25">
      <c r="A235">
        <v>0.23100000000000021</v>
      </c>
      <c r="B235" s="1">
        <v>-50.77</v>
      </c>
      <c r="C235" s="2">
        <v>-50.625922186359801</v>
      </c>
      <c r="D235" s="3">
        <v>-93.796577459685693</v>
      </c>
      <c r="E235" s="4">
        <v>-96.680188570796304</v>
      </c>
      <c r="F235" s="5">
        <v>-91.590659764212205</v>
      </c>
      <c r="G235" s="7">
        <v>-81.260291839955201</v>
      </c>
      <c r="I235" s="8">
        <v>21.916168150179899</v>
      </c>
    </row>
    <row r="236" spans="1:9" x14ac:dyDescent="0.25">
      <c r="A236">
        <v>0.23200000000000021</v>
      </c>
      <c r="B236" s="1">
        <v>-50.4</v>
      </c>
      <c r="C236" s="2">
        <v>-50.406132938070797</v>
      </c>
      <c r="D236" s="3">
        <v>-93.643848257852696</v>
      </c>
      <c r="E236" s="4">
        <v>-96.545283443037405</v>
      </c>
      <c r="F236" s="5">
        <v>-91.361829739333999</v>
      </c>
      <c r="G236" s="7">
        <v>-81.001047235209796</v>
      </c>
      <c r="I236" s="8">
        <v>22.337619964912601</v>
      </c>
    </row>
    <row r="237" spans="1:9" x14ac:dyDescent="0.25">
      <c r="A237">
        <v>0.23300000000000021</v>
      </c>
      <c r="B237" s="1">
        <v>-49.98</v>
      </c>
      <c r="C237" s="2">
        <v>-50.134810991908502</v>
      </c>
      <c r="D237" s="3">
        <v>-93.446131650259005</v>
      </c>
      <c r="E237" s="4">
        <v>-96.357674860135106</v>
      </c>
      <c r="F237" s="5">
        <v>-91.086777740793806</v>
      </c>
      <c r="G237" s="7">
        <v>-80.690915043848904</v>
      </c>
      <c r="I237" s="8">
        <v>22.231470895519902</v>
      </c>
    </row>
    <row r="238" spans="1:9" x14ac:dyDescent="0.25">
      <c r="A238">
        <v>0.23400000000000021</v>
      </c>
      <c r="B238" s="1">
        <v>-49.5</v>
      </c>
      <c r="C238" s="2">
        <v>-49.807998068535703</v>
      </c>
      <c r="D238" s="3">
        <v>-93.199662130012399</v>
      </c>
      <c r="E238" s="4">
        <v>-96.114106574456301</v>
      </c>
      <c r="F238" s="5">
        <v>-90.761941965403196</v>
      </c>
      <c r="G238" s="7">
        <v>-80.326467038203901</v>
      </c>
      <c r="I238" s="8">
        <v>22.9691294129365</v>
      </c>
    </row>
    <row r="239" spans="1:9" x14ac:dyDescent="0.25">
      <c r="A239">
        <v>0.23500000000000021</v>
      </c>
      <c r="B239" s="1">
        <v>-48.96</v>
      </c>
      <c r="C239" s="2">
        <v>-49.426036327525701</v>
      </c>
      <c r="D239" s="3">
        <v>-92.905036705044296</v>
      </c>
      <c r="E239" s="4">
        <v>-95.815715717389395</v>
      </c>
      <c r="F239" s="5">
        <v>-90.3881354704762</v>
      </c>
      <c r="G239" s="7">
        <v>-79.908666350664603</v>
      </c>
      <c r="I239" s="8">
        <v>22.827664206188199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9"/>
  <sheetViews>
    <sheetView workbookViewId="0">
      <selection activeCell="A2" sqref="A2:A238"/>
    </sheetView>
  </sheetViews>
  <sheetFormatPr defaultRowHeight="15" x14ac:dyDescent="0.25"/>
  <sheetData>
    <row r="1" spans="1:16" x14ac:dyDescent="0.25">
      <c r="B1" t="s">
        <v>15</v>
      </c>
    </row>
    <row r="2" spans="1:16" x14ac:dyDescent="0.25">
      <c r="A2" t="s">
        <v>5</v>
      </c>
      <c r="K2" s="9" t="s">
        <v>15</v>
      </c>
      <c r="L2" s="9"/>
      <c r="M2" s="9"/>
      <c r="N2" s="9"/>
      <c r="O2" s="9"/>
      <c r="P2" s="9"/>
    </row>
    <row r="3" spans="1:16" x14ac:dyDescent="0.25">
      <c r="A3">
        <v>0</v>
      </c>
      <c r="B3" s="1">
        <v>-1.7</v>
      </c>
      <c r="C3" s="2">
        <v>-1.7</v>
      </c>
      <c r="D3" s="3">
        <v>-1.7</v>
      </c>
      <c r="E3" s="4">
        <v>-1.7</v>
      </c>
      <c r="F3" s="5">
        <v>-1.7</v>
      </c>
      <c r="G3" s="7">
        <v>-1.7</v>
      </c>
      <c r="K3" s="1" t="s">
        <v>8</v>
      </c>
      <c r="L3" s="2" t="s">
        <v>9</v>
      </c>
      <c r="M3" s="3" t="s">
        <v>10</v>
      </c>
      <c r="N3" s="4" t="s">
        <v>13</v>
      </c>
      <c r="O3" s="5" t="s">
        <v>12</v>
      </c>
      <c r="P3" s="7" t="s">
        <v>11</v>
      </c>
    </row>
    <row r="4" spans="1:16" x14ac:dyDescent="0.25">
      <c r="A4">
        <v>1.0000000000000356E-3</v>
      </c>
      <c r="B4" s="1">
        <v>-1.6923457580227801</v>
      </c>
      <c r="C4" s="2">
        <v>-1.7043747593558101</v>
      </c>
      <c r="D4" s="3">
        <v>-1.6968860109346899</v>
      </c>
      <c r="E4" s="4">
        <v>-1.69225638130506</v>
      </c>
      <c r="F4" s="5">
        <v>-1.6931823072309899</v>
      </c>
      <c r="G4" s="7">
        <v>-1.6923457580227801</v>
      </c>
    </row>
    <row r="5" spans="1:16" x14ac:dyDescent="0.25">
      <c r="A5">
        <v>2.0000000000000365E-3</v>
      </c>
      <c r="B5" s="1">
        <v>-1.68192160726644</v>
      </c>
      <c r="C5" s="2">
        <v>-1.70554866039511</v>
      </c>
      <c r="D5" s="3">
        <v>-1.69103328759787</v>
      </c>
      <c r="E5" s="4">
        <v>-1.6818203246349099</v>
      </c>
      <c r="F5" s="5">
        <v>-1.68364439870898</v>
      </c>
      <c r="G5" s="7">
        <v>-1.68192160726644</v>
      </c>
    </row>
    <row r="6" spans="1:16" x14ac:dyDescent="0.25">
      <c r="A6">
        <v>3.0000000000000374E-3</v>
      </c>
      <c r="B6" s="1">
        <v>-1.6688064917329399</v>
      </c>
      <c r="C6" s="2">
        <v>-1.7035896736258</v>
      </c>
      <c r="D6" s="3">
        <v>-1.68255090495582</v>
      </c>
      <c r="E6" s="4">
        <v>-1.66875460865952</v>
      </c>
      <c r="F6" s="5">
        <v>-1.67147683088175</v>
      </c>
      <c r="G6" s="7">
        <v>-1.6688064917329399</v>
      </c>
    </row>
    <row r="7" spans="1:16" x14ac:dyDescent="0.25">
      <c r="A7">
        <v>4.0000000000000382E-3</v>
      </c>
      <c r="B7" s="1">
        <v>-1.65286025285565</v>
      </c>
      <c r="C7" s="2">
        <v>-1.6981316566078</v>
      </c>
      <c r="D7" s="3">
        <v>-1.6713074623664801</v>
      </c>
      <c r="E7" s="4">
        <v>-1.65292783273685</v>
      </c>
      <c r="F7" s="5">
        <v>-1.6565482031072201</v>
      </c>
      <c r="G7" s="7">
        <v>-1.65286025285565</v>
      </c>
    </row>
    <row r="8" spans="1:16" x14ac:dyDescent="0.25">
      <c r="A8">
        <v>5.0000000000000391E-3</v>
      </c>
      <c r="B8" s="1">
        <v>-1.6338669200051501</v>
      </c>
      <c r="C8" s="2">
        <v>-1.6885246823172899</v>
      </c>
      <c r="D8" s="3">
        <v>-1.6570612371983799</v>
      </c>
      <c r="E8" s="4">
        <v>-1.6341445705317099</v>
      </c>
      <c r="F8" s="5">
        <v>-1.6386353112724501</v>
      </c>
      <c r="G8" s="7">
        <v>-1.6338669200051501</v>
      </c>
    </row>
    <row r="9" spans="1:16" x14ac:dyDescent="0.25">
      <c r="A9">
        <v>6.00000000000004E-3</v>
      </c>
      <c r="B9" s="1">
        <v>-1.6121762205387</v>
      </c>
      <c r="C9" s="2">
        <v>-1.6748992456432099</v>
      </c>
      <c r="D9" s="3">
        <v>-1.6401143099953199</v>
      </c>
      <c r="E9" s="4">
        <v>-1.6127531988842101</v>
      </c>
      <c r="F9" s="5">
        <v>-1.61805875443976</v>
      </c>
      <c r="G9" s="7">
        <v>-1.6121762205387</v>
      </c>
    </row>
    <row r="10" spans="1:16" x14ac:dyDescent="0.25">
      <c r="A10">
        <v>7.0000000000000409E-3</v>
      </c>
      <c r="B10" s="1">
        <v>-1.5874476034418601</v>
      </c>
      <c r="C10" s="2">
        <v>-1.6572706727472899</v>
      </c>
      <c r="D10" s="3">
        <v>-1.62005658811803</v>
      </c>
      <c r="E10" s="4">
        <v>-1.5883899214513599</v>
      </c>
      <c r="F10" s="5">
        <v>-1.5944269584884001</v>
      </c>
      <c r="G10" s="7">
        <v>-1.5874476034418601</v>
      </c>
    </row>
    <row r="11" spans="1:16" x14ac:dyDescent="0.25">
      <c r="A11">
        <v>8.0000000000000418E-3</v>
      </c>
      <c r="B11" s="1">
        <v>-1.5598845212936101</v>
      </c>
      <c r="C11" s="2">
        <v>-1.63562473675734</v>
      </c>
      <c r="D11" s="3">
        <v>-1.5970526352565699</v>
      </c>
      <c r="E11" s="4">
        <v>-1.56126559821953</v>
      </c>
      <c r="F11" s="5">
        <v>-1.56792300562694</v>
      </c>
      <c r="G11" s="7">
        <v>-1.5598845212936101</v>
      </c>
    </row>
    <row r="12" spans="1:16" x14ac:dyDescent="0.25">
      <c r="A12">
        <v>9.0000000000000427E-3</v>
      </c>
      <c r="B12" s="1">
        <v>-1.5300748652987599</v>
      </c>
      <c r="C12" s="2">
        <v>-1.6107777563907999</v>
      </c>
      <c r="D12" s="3">
        <v>-1.5716772057289199</v>
      </c>
      <c r="E12" s="4">
        <v>-1.5319549835066999</v>
      </c>
      <c r="F12" s="5">
        <v>-1.53912165017337</v>
      </c>
      <c r="G12" s="7">
        <v>-1.5300748652987599</v>
      </c>
    </row>
    <row r="13" spans="1:16" x14ac:dyDescent="0.25">
      <c r="A13">
        <v>1.0000000000000044E-2</v>
      </c>
      <c r="B13" s="1">
        <v>-1.4980563871529899</v>
      </c>
      <c r="C13" s="2">
        <v>-1.58409736901413</v>
      </c>
      <c r="D13" s="3">
        <v>-1.5439198826456799</v>
      </c>
      <c r="E13" s="4">
        <v>-1.50044766042345</v>
      </c>
      <c r="F13" s="5">
        <v>-1.50801247523827</v>
      </c>
      <c r="G13" s="7">
        <v>-1.4980563871529899</v>
      </c>
    </row>
    <row r="14" spans="1:16" x14ac:dyDescent="0.25">
      <c r="A14">
        <v>1.1000000000000044E-2</v>
      </c>
      <c r="B14" s="1">
        <v>-1.4645236720847099</v>
      </c>
      <c r="C14" s="2">
        <v>-1.5557080241445</v>
      </c>
      <c r="D14" s="3">
        <v>-1.5144538781954799</v>
      </c>
      <c r="E14" s="4">
        <v>-1.46746313745474</v>
      </c>
      <c r="F14" s="5">
        <v>-1.47528721152881</v>
      </c>
      <c r="G14" s="7">
        <v>-1.4645236720847099</v>
      </c>
    </row>
    <row r="15" spans="1:16" x14ac:dyDescent="0.25">
      <c r="A15">
        <v>1.2000000000000045E-2</v>
      </c>
      <c r="B15" s="1">
        <v>-1.43001101557703</v>
      </c>
      <c r="C15" s="2">
        <v>-1.52522118506438</v>
      </c>
      <c r="D15" s="3">
        <v>-1.4838441405974101</v>
      </c>
      <c r="E15" s="4">
        <v>-1.43356636281963</v>
      </c>
      <c r="F15" s="5">
        <v>-1.4415108072640701</v>
      </c>
      <c r="G15" s="7">
        <v>-1.43001101557703</v>
      </c>
    </row>
    <row r="16" spans="1:16" x14ac:dyDescent="0.25">
      <c r="A16">
        <v>1.3000000000000046E-2</v>
      </c>
      <c r="B16" s="1">
        <v>-1.39472657265336</v>
      </c>
      <c r="C16" s="2">
        <v>-1.4927765555968799</v>
      </c>
      <c r="D16" s="3">
        <v>-1.4522166681348001</v>
      </c>
      <c r="E16" s="4">
        <v>-1.3989759273940601</v>
      </c>
      <c r="F16" s="5">
        <v>-1.40684629776443</v>
      </c>
      <c r="G16" s="7">
        <v>-1.39472657265336</v>
      </c>
    </row>
    <row r="17" spans="1:7" x14ac:dyDescent="0.25">
      <c r="A17">
        <v>1.4000000000000047E-2</v>
      </c>
      <c r="B17" s="1">
        <v>-1.3583677920783599</v>
      </c>
      <c r="C17" s="2">
        <v>-1.45940812120153</v>
      </c>
      <c r="D17" s="3">
        <v>-1.41926838780069</v>
      </c>
      <c r="E17" s="4">
        <v>-1.36334246187476</v>
      </c>
      <c r="F17" s="5">
        <v>-1.3709720915043899</v>
      </c>
      <c r="G17" s="7">
        <v>-1.3583677920783599</v>
      </c>
    </row>
    <row r="18" spans="1:7" x14ac:dyDescent="0.25">
      <c r="A18">
        <v>1.5000000000000048E-2</v>
      </c>
      <c r="B18" s="1">
        <v>-1.3209972619022201</v>
      </c>
      <c r="C18" s="2">
        <v>-1.4247968298781599</v>
      </c>
      <c r="D18" s="3">
        <v>-1.385113913421</v>
      </c>
      <c r="E18" s="4">
        <v>-1.32673428379137</v>
      </c>
      <c r="F18" s="5">
        <v>-1.33398428379137</v>
      </c>
      <c r="G18" s="7">
        <v>-1.3209972619022201</v>
      </c>
    </row>
    <row r="19" spans="1:7" x14ac:dyDescent="0.25">
      <c r="A19">
        <v>1.6000000000000049E-2</v>
      </c>
      <c r="B19" s="1">
        <v>-1.2837543558576301</v>
      </c>
      <c r="C19" s="2">
        <v>-1.3899895484087501</v>
      </c>
      <c r="D19" s="3">
        <v>-1.35085372983952</v>
      </c>
      <c r="E19" s="4">
        <v>-1.2902981742839701</v>
      </c>
      <c r="F19" s="5">
        <v>-1.29700187798767</v>
      </c>
      <c r="G19" s="7">
        <v>-1.2837543558576301</v>
      </c>
    </row>
    <row r="20" spans="1:7" x14ac:dyDescent="0.25">
      <c r="A20">
        <v>1.700000000000005E-2</v>
      </c>
      <c r="B20" s="1">
        <v>-1.2463018719765599</v>
      </c>
      <c r="C20" s="2">
        <v>-1.35546015273422</v>
      </c>
      <c r="D20" s="3">
        <v>-1.3160854724256601</v>
      </c>
      <c r="E20" s="4">
        <v>-1.25367806501825</v>
      </c>
      <c r="F20" s="5">
        <v>-1.25964102798121</v>
      </c>
      <c r="G20" s="7">
        <v>-1.2463018719765599</v>
      </c>
    </row>
    <row r="21" spans="1:7" x14ac:dyDescent="0.25">
      <c r="A21">
        <v>1.8000000000000051E-2</v>
      </c>
      <c r="B21" s="1">
        <v>-1.2091707679249</v>
      </c>
      <c r="C21" s="2">
        <v>-1.3208664509147301</v>
      </c>
      <c r="D21" s="3">
        <v>-1.2813663726189899</v>
      </c>
      <c r="E21" s="4">
        <v>-1.2174311874338</v>
      </c>
      <c r="F21" s="5">
        <v>-1.22245896521158</v>
      </c>
      <c r="G21" s="7">
        <v>-1.2091707679249</v>
      </c>
    </row>
    <row r="22" spans="1:7" x14ac:dyDescent="0.25">
      <c r="A22">
        <v>1.9000000000000052E-2</v>
      </c>
      <c r="B22" s="1">
        <v>-1.1731957737800101</v>
      </c>
      <c r="C22" s="2">
        <v>-1.28706306893305</v>
      </c>
      <c r="D22" s="3">
        <v>-1.24757004938574</v>
      </c>
      <c r="E22" s="4">
        <v>-1.1823848642005499</v>
      </c>
      <c r="F22" s="5">
        <v>-1.18631079012648</v>
      </c>
      <c r="G22" s="7">
        <v>-1.1731957737800101</v>
      </c>
    </row>
    <row r="23" spans="1:7" x14ac:dyDescent="0.25">
      <c r="A23">
        <v>2.0000000000000046E-2</v>
      </c>
      <c r="B23" s="1">
        <v>-1.13642395636088</v>
      </c>
      <c r="C23" s="2">
        <v>-1.25210813463452</v>
      </c>
      <c r="D23" s="3">
        <v>-1.21270468065604</v>
      </c>
      <c r="E23" s="4">
        <v>-1.1465935695449301</v>
      </c>
      <c r="F23" s="5">
        <v>-1.1492231991745601</v>
      </c>
      <c r="G23" s="7">
        <v>-1.13642395636088</v>
      </c>
    </row>
    <row r="24" spans="1:7" x14ac:dyDescent="0.25">
      <c r="A24">
        <v>2.1000000000000046E-2</v>
      </c>
      <c r="B24" s="1">
        <v>-1.09894081340809</v>
      </c>
      <c r="C24" s="2">
        <v>-1.2160791785879399</v>
      </c>
      <c r="D24" s="3">
        <v>-1.17685576417045</v>
      </c>
      <c r="E24" s="4">
        <v>-1.1101428012074901</v>
      </c>
      <c r="F24" s="5">
        <v>-1.11128169009638</v>
      </c>
      <c r="G24" s="7">
        <v>-1.09894081340809</v>
      </c>
    </row>
    <row r="25" spans="1:7" x14ac:dyDescent="0.25">
      <c r="A25">
        <v>2.2000000000000047E-2</v>
      </c>
      <c r="B25" s="1">
        <v>-1.0605421131392101</v>
      </c>
      <c r="C25" s="2">
        <v>-1.17827166558818</v>
      </c>
      <c r="D25" s="3">
        <v>-1.13979331614452</v>
      </c>
      <c r="E25" s="4">
        <v>-1.0728488717000699</v>
      </c>
      <c r="F25" s="5">
        <v>-1.0722747976260001</v>
      </c>
      <c r="G25" s="7">
        <v>-1.0605421131392101</v>
      </c>
    </row>
    <row r="26" spans="1:7" x14ac:dyDescent="0.25">
      <c r="A26">
        <v>2.3000000000000048E-2</v>
      </c>
      <c r="B26" s="1">
        <v>-1.0215105375142901</v>
      </c>
      <c r="C26" s="2">
        <v>-1.1385017802287301</v>
      </c>
      <c r="D26" s="3">
        <v>-1.1018520443140001</v>
      </c>
      <c r="E26" s="4">
        <v>-1.0350001924621399</v>
      </c>
      <c r="F26" s="5">
        <v>-1.0325187109806599</v>
      </c>
      <c r="G26" s="7">
        <v>-1.0215105375142901</v>
      </c>
    </row>
    <row r="27" spans="1:7" x14ac:dyDescent="0.25">
      <c r="A27">
        <v>2.4000000000000049E-2</v>
      </c>
      <c r="B27" s="1">
        <v>-0.98300910621817705</v>
      </c>
      <c r="C27" s="2">
        <v>-1.09831287232803</v>
      </c>
      <c r="D27" s="3">
        <v>-1.0641818314769</v>
      </c>
      <c r="E27" s="4">
        <v>-0.99774664629171705</v>
      </c>
      <c r="F27" s="5">
        <v>-0.993163312958385</v>
      </c>
      <c r="G27" s="7">
        <v>-0.98300910621817705</v>
      </c>
    </row>
    <row r="28" spans="1:7" x14ac:dyDescent="0.25">
      <c r="A28">
        <v>2.500000000000005E-2</v>
      </c>
      <c r="B28" s="1">
        <v>-0.94465014040389494</v>
      </c>
      <c r="C28" s="2">
        <v>-1.0582731062333299</v>
      </c>
      <c r="D28" s="3">
        <v>-1.0263298361236901</v>
      </c>
      <c r="E28" s="4">
        <v>-0.96068168797553999</v>
      </c>
      <c r="F28" s="5">
        <v>-0.95377428056813296</v>
      </c>
      <c r="G28" s="7">
        <v>-0.94465014040389494</v>
      </c>
    </row>
    <row r="29" spans="1:7" x14ac:dyDescent="0.25">
      <c r="A29">
        <v>2.6000000000000051E-2</v>
      </c>
      <c r="B29" s="1">
        <v>-0.90661120017072605</v>
      </c>
      <c r="C29" s="2">
        <v>-1.0186058283146899</v>
      </c>
      <c r="D29" s="3">
        <v>-0.98851250724252304</v>
      </c>
      <c r="E29" s="4">
        <v>-0.92397547020548398</v>
      </c>
      <c r="F29" s="5">
        <v>-0.91454954427956003</v>
      </c>
      <c r="G29" s="7">
        <v>-0.90661120017072605</v>
      </c>
    </row>
    <row r="30" spans="1:7" x14ac:dyDescent="0.25">
      <c r="A30">
        <v>2.7000000000000052E-2</v>
      </c>
      <c r="B30" s="1">
        <v>-0.86755700757356502</v>
      </c>
      <c r="C30" s="2">
        <v>-0.97751659922859602</v>
      </c>
      <c r="D30" s="3">
        <v>-0.94940770377514305</v>
      </c>
      <c r="E30" s="4">
        <v>-0.88630585192328903</v>
      </c>
      <c r="F30" s="5">
        <v>-0.874166963034401</v>
      </c>
      <c r="G30" s="7">
        <v>-0.86755700757356502</v>
      </c>
    </row>
    <row r="31" spans="1:7" x14ac:dyDescent="0.25">
      <c r="A31">
        <v>2.8000000000000053E-2</v>
      </c>
      <c r="B31" s="1">
        <v>-0.82692431701895097</v>
      </c>
      <c r="C31" s="2">
        <v>-0.933862301571316</v>
      </c>
      <c r="D31" s="3">
        <v>-0.90842642812604002</v>
      </c>
      <c r="E31" s="4">
        <v>-0.84713013182974195</v>
      </c>
      <c r="F31" s="5">
        <v>-0.83205605775567004</v>
      </c>
      <c r="G31" s="7">
        <v>-0.82692431701895097</v>
      </c>
    </row>
    <row r="32" spans="1:7" x14ac:dyDescent="0.25">
      <c r="A32">
        <v>2.9000000000000054E-2</v>
      </c>
      <c r="B32" s="1">
        <v>-0.787315318016376</v>
      </c>
      <c r="C32" s="2">
        <v>-0.89059113297540604</v>
      </c>
      <c r="D32" s="3">
        <v>-0.86811884402897699</v>
      </c>
      <c r="E32" s="4">
        <v>-0.80904476995490104</v>
      </c>
      <c r="F32" s="5">
        <v>-0.79078551069564296</v>
      </c>
      <c r="G32" s="7">
        <v>-0.787315318016376</v>
      </c>
    </row>
    <row r="33" spans="1:7" x14ac:dyDescent="0.25">
      <c r="A33">
        <v>3.0000000000000054E-2</v>
      </c>
      <c r="B33" s="1">
        <v>-0.74840868945527195</v>
      </c>
      <c r="C33" s="2">
        <v>-0.84743764298848501</v>
      </c>
      <c r="D33" s="3">
        <v>-0.82820251926227395</v>
      </c>
      <c r="E33" s="4">
        <v>-0.77172103778079104</v>
      </c>
      <c r="F33" s="5">
        <v>-0.75005437111412598</v>
      </c>
      <c r="G33" s="7">
        <v>-0.74840868945527195</v>
      </c>
    </row>
    <row r="34" spans="1:7" x14ac:dyDescent="0.25">
      <c r="A34">
        <v>3.1000000000000055E-2</v>
      </c>
      <c r="B34" s="1">
        <v>-0.70881349943709904</v>
      </c>
      <c r="C34" s="2">
        <v>-0.80187961813549002</v>
      </c>
      <c r="D34" s="3">
        <v>-0.78731279570107704</v>
      </c>
      <c r="E34" s="4">
        <v>-0.73379427718255696</v>
      </c>
      <c r="F34" s="5">
        <v>-0.70849798088626204</v>
      </c>
      <c r="G34" s="7">
        <v>-0.70881349943709904</v>
      </c>
    </row>
    <row r="35" spans="1:7" x14ac:dyDescent="0.25">
      <c r="A35">
        <v>3.2000000000000056E-2</v>
      </c>
      <c r="B35" s="1">
        <v>-0.66946211802477695</v>
      </c>
      <c r="C35" s="2">
        <v>-0.75594769235182402</v>
      </c>
      <c r="D35" s="3">
        <v>-0.74635576963462003</v>
      </c>
      <c r="E35" s="4">
        <v>-0.69617058444943303</v>
      </c>
      <c r="F35" s="5">
        <v>-0.66702243630128599</v>
      </c>
      <c r="G35" s="7">
        <v>-0.66946211802477695</v>
      </c>
    </row>
    <row r="36" spans="1:7" x14ac:dyDescent="0.25">
      <c r="A36">
        <v>3.3000000000000057E-2</v>
      </c>
      <c r="B36" s="1">
        <v>-0.62966338392784504</v>
      </c>
      <c r="C36" s="2">
        <v>-0.71065932357318196</v>
      </c>
      <c r="D36" s="3">
        <v>-0.70456198022302496</v>
      </c>
      <c r="E36" s="4">
        <v>-0.658126795037837</v>
      </c>
      <c r="F36" s="5">
        <v>-0.62487679503783899</v>
      </c>
      <c r="G36" s="7">
        <v>-0.62966338392784504</v>
      </c>
    </row>
    <row r="37" spans="1:7" x14ac:dyDescent="0.25">
      <c r="A37">
        <v>3.4000000000000058E-2</v>
      </c>
      <c r="B37" s="1">
        <v>-0.58941311253498496</v>
      </c>
      <c r="C37" s="2">
        <v>-0.66536235478352301</v>
      </c>
      <c r="D37" s="3">
        <v>-0.66194037974181397</v>
      </c>
      <c r="E37" s="4">
        <v>-0.61967186122329299</v>
      </c>
      <c r="F37" s="5">
        <v>-0.58207000937144404</v>
      </c>
      <c r="G37" s="7">
        <v>-0.58941311253498496</v>
      </c>
    </row>
    <row r="38" spans="1:7" x14ac:dyDescent="0.25">
      <c r="A38">
        <v>3.5000000000000059E-2</v>
      </c>
      <c r="B38" s="1">
        <v>-0.55086930128626299</v>
      </c>
      <c r="C38" s="2">
        <v>-0.62052728634085996</v>
      </c>
      <c r="D38" s="3">
        <v>-0.62072726518047505</v>
      </c>
      <c r="E38" s="4">
        <v>-0.58299578369899097</v>
      </c>
      <c r="F38" s="5">
        <v>-0.54081985777306696</v>
      </c>
      <c r="G38" s="7">
        <v>-0.55086930128626299</v>
      </c>
    </row>
    <row r="39" spans="1:7" x14ac:dyDescent="0.25">
      <c r="A39">
        <v>3.600000000000006E-2</v>
      </c>
      <c r="B39" s="1">
        <v>-0.51317326956641096</v>
      </c>
      <c r="C39" s="2">
        <v>-0.57577743381859903</v>
      </c>
      <c r="D39" s="3">
        <v>-0.58001193014800401</v>
      </c>
      <c r="E39" s="4">
        <v>-0.54723415237022399</v>
      </c>
      <c r="F39" s="5">
        <v>-0.50023415237022595</v>
      </c>
      <c r="G39" s="7">
        <v>-0.51317326956641096</v>
      </c>
    </row>
    <row r="40" spans="1:7" x14ac:dyDescent="0.25">
      <c r="A40">
        <v>3.7000000000000061E-2</v>
      </c>
      <c r="B40" s="1">
        <v>-0.47461410421566103</v>
      </c>
      <c r="C40" s="2">
        <v>-0.528787690088935</v>
      </c>
      <c r="D40" s="3">
        <v>-0.53809659837147905</v>
      </c>
      <c r="E40" s="4">
        <v>-0.51068919096406895</v>
      </c>
      <c r="F40" s="5">
        <v>-0.45861511688999701</v>
      </c>
      <c r="G40" s="7">
        <v>-0.47461410421566103</v>
      </c>
    </row>
    <row r="41" spans="1:7" x14ac:dyDescent="0.25">
      <c r="A41">
        <v>3.8000000000000062E-2</v>
      </c>
      <c r="B41" s="1">
        <v>-0.436021358236859</v>
      </c>
      <c r="C41" s="2">
        <v>-0.47970903177896201</v>
      </c>
      <c r="D41" s="3">
        <v>-0.49586284862947599</v>
      </c>
      <c r="E41" s="4">
        <v>-0.474196181962807</v>
      </c>
      <c r="F41" s="5">
        <v>-0.41682581159243898</v>
      </c>
      <c r="G41" s="7">
        <v>-0.436021358236859</v>
      </c>
    </row>
    <row r="42" spans="1:7" x14ac:dyDescent="0.25">
      <c r="A42">
        <v>3.9000000000000062E-2</v>
      </c>
      <c r="B42" s="1">
        <v>-0.39728179929256602</v>
      </c>
      <c r="C42" s="2">
        <v>-0.42872586157821502</v>
      </c>
      <c r="D42" s="3">
        <v>-0.45310653391993799</v>
      </c>
      <c r="E42" s="4">
        <v>-0.43764357095697198</v>
      </c>
      <c r="F42" s="5">
        <v>-0.37469912651253001</v>
      </c>
      <c r="G42" s="7">
        <v>-0.39728179929256602</v>
      </c>
    </row>
    <row r="43" spans="1:7" x14ac:dyDescent="0.25">
      <c r="A43">
        <v>4.0000000000000063E-2</v>
      </c>
      <c r="B43" s="1">
        <v>-0.358953011530738</v>
      </c>
      <c r="C43" s="2">
        <v>-0.37714683413119898</v>
      </c>
      <c r="D43" s="3">
        <v>-0.41041099039286399</v>
      </c>
      <c r="E43" s="4">
        <v>-0.40156839780026798</v>
      </c>
      <c r="F43" s="5">
        <v>-0.33279987928175198</v>
      </c>
      <c r="G43" s="7">
        <v>-0.358953011530738</v>
      </c>
    </row>
    <row r="44" spans="1:7" x14ac:dyDescent="0.25">
      <c r="A44">
        <v>4.1000000000000064E-2</v>
      </c>
      <c r="B44" s="1">
        <v>-0.32137730071436399</v>
      </c>
      <c r="C44" s="2">
        <v>-0.32601610309541601</v>
      </c>
      <c r="D44" s="3">
        <v>-0.36810538692440098</v>
      </c>
      <c r="E44" s="4">
        <v>-0.36629983136884198</v>
      </c>
      <c r="F44" s="5">
        <v>-0.29145723877625201</v>
      </c>
      <c r="G44" s="7">
        <v>-0.32137730071436399</v>
      </c>
    </row>
    <row r="45" spans="1:7" x14ac:dyDescent="0.25">
      <c r="A45">
        <v>4.2000000000000065E-2</v>
      </c>
      <c r="B45" s="1">
        <v>-0.283580709488785</v>
      </c>
      <c r="C45" s="2">
        <v>-0.27141778274969802</v>
      </c>
      <c r="D45" s="3">
        <v>-0.32522066689381002</v>
      </c>
      <c r="E45" s="4">
        <v>-0.33091511133825202</v>
      </c>
      <c r="F45" s="5">
        <v>-0.24972066689381001</v>
      </c>
      <c r="G45" s="7">
        <v>-0.283580709488785</v>
      </c>
    </row>
    <row r="46" spans="1:7" x14ac:dyDescent="0.25">
      <c r="A46">
        <v>4.3000000000000066E-2</v>
      </c>
      <c r="B46" s="1">
        <v>-0.245286631588395</v>
      </c>
      <c r="C46" s="2">
        <v>-0.21507038345219101</v>
      </c>
      <c r="D46" s="3">
        <v>-0.28148846018840801</v>
      </c>
      <c r="E46" s="4">
        <v>-0.29509957129951597</v>
      </c>
      <c r="F46" s="5">
        <v>-0.20730327500322299</v>
      </c>
      <c r="G46" s="7">
        <v>-0.245286631588395</v>
      </c>
    </row>
    <row r="47" spans="1:7" x14ac:dyDescent="0.25">
      <c r="A47">
        <v>4.4000000000000067E-2</v>
      </c>
      <c r="B47" s="1">
        <v>-0.19990596051169199</v>
      </c>
      <c r="C47" s="2">
        <v>-0.15266213450344601</v>
      </c>
      <c r="D47" s="3">
        <v>-0.23028900757072801</v>
      </c>
      <c r="E47" s="4">
        <v>-0.252233452015169</v>
      </c>
      <c r="F47" s="5">
        <v>-0.15758530386702399</v>
      </c>
      <c r="G47" s="7">
        <v>-0.19990596051169199</v>
      </c>
    </row>
    <row r="48" spans="1:7" x14ac:dyDescent="0.25">
      <c r="A48">
        <v>4.5000000000000068E-2</v>
      </c>
      <c r="B48" s="1">
        <v>-0.13738999943713801</v>
      </c>
      <c r="C48" s="2">
        <v>-7.2897483099031601E-2</v>
      </c>
      <c r="D48" s="3">
        <v>-0.16151335029057501</v>
      </c>
      <c r="E48" s="4">
        <v>-0.19230038732760801</v>
      </c>
      <c r="F48" s="5">
        <v>-9.0494831772055404E-2</v>
      </c>
      <c r="G48" s="7">
        <v>-0.13738999943713801</v>
      </c>
    </row>
    <row r="49" spans="1:7" x14ac:dyDescent="0.25">
      <c r="A49">
        <v>4.6000000000000069E-2</v>
      </c>
      <c r="B49" s="1">
        <v>-6.1443599527947403E-2</v>
      </c>
      <c r="C49" s="2">
        <v>2.1711313783374101E-2</v>
      </c>
      <c r="D49" s="3">
        <v>-7.8671895066720302E-2</v>
      </c>
      <c r="E49" s="4">
        <v>-0.119042265437087</v>
      </c>
      <c r="F49" s="5">
        <v>-9.6348580296824193E-3</v>
      </c>
      <c r="G49" s="7">
        <v>-6.1443599527947403E-2</v>
      </c>
    </row>
    <row r="50" spans="1:7" x14ac:dyDescent="0.25">
      <c r="A50">
        <v>4.7000000000000069E-2</v>
      </c>
      <c r="B50" s="1">
        <v>1.8878721465693801E-2</v>
      </c>
      <c r="C50" s="2">
        <v>0.122177819455455</v>
      </c>
      <c r="D50" s="3">
        <v>9.3150228664405903E-3</v>
      </c>
      <c r="E50" s="4">
        <v>-4.1518310466889002E-2</v>
      </c>
      <c r="F50" s="5">
        <v>7.6018726570145301E-2</v>
      </c>
      <c r="G50" s="7">
        <v>1.8878721465693801E-2</v>
      </c>
    </row>
    <row r="51" spans="1:7" x14ac:dyDescent="0.25">
      <c r="A51">
        <v>4.800000000000007E-2</v>
      </c>
      <c r="B51" s="1">
        <v>9.80135628759604E-2</v>
      </c>
      <c r="C51" s="2">
        <v>0.19991129138108901</v>
      </c>
      <c r="D51" s="3">
        <v>8.40535639899022E-2</v>
      </c>
      <c r="E51" s="4">
        <v>3.9161588681264098E-2</v>
      </c>
      <c r="F51" s="5">
        <v>0.152105004319121</v>
      </c>
      <c r="G51" s="7">
        <v>9.80135628759604E-2</v>
      </c>
    </row>
    <row r="52" spans="1:7" x14ac:dyDescent="0.25">
      <c r="A52">
        <v>4.9000000000000071E-2</v>
      </c>
      <c r="B52" s="1">
        <v>0.17529658562038999</v>
      </c>
      <c r="C52" s="2">
        <v>0.27174102893791102</v>
      </c>
      <c r="D52" s="3">
        <v>0.15390813677550599</v>
      </c>
      <c r="E52" s="4">
        <v>0.119062457763165</v>
      </c>
      <c r="F52" s="5">
        <v>0.22412624377139201</v>
      </c>
      <c r="G52" s="7">
        <v>0.17529658562038999</v>
      </c>
    </row>
    <row r="53" spans="1:7" x14ac:dyDescent="0.25">
      <c r="A53">
        <v>5.0000000000000072E-2</v>
      </c>
      <c r="B53" s="1">
        <v>0.249552072083355</v>
      </c>
      <c r="C53" s="2">
        <v>0.34272265000240898</v>
      </c>
      <c r="D53" s="3">
        <v>0.22124354248256101</v>
      </c>
      <c r="E53" s="4">
        <v>0.19570341902577601</v>
      </c>
      <c r="F53" s="5">
        <v>0.29333201984881802</v>
      </c>
      <c r="G53" s="7">
        <v>0.249552072083355</v>
      </c>
    </row>
    <row r="54" spans="1:7" x14ac:dyDescent="0.25">
      <c r="A54">
        <v>5.1000000000000073E-2</v>
      </c>
      <c r="B54" s="1">
        <v>0.316378346575239</v>
      </c>
      <c r="C54" s="2">
        <v>0.40791063604607702</v>
      </c>
      <c r="D54" s="3">
        <v>0.28164549030625002</v>
      </c>
      <c r="E54" s="4">
        <v>0.26471647796057601</v>
      </c>
      <c r="F54" s="5">
        <v>0.35532656026509901</v>
      </c>
      <c r="G54" s="7">
        <v>0.316378346575239</v>
      </c>
    </row>
    <row r="55" spans="1:7" x14ac:dyDescent="0.25">
      <c r="A55">
        <v>5.2000000000000074E-2</v>
      </c>
      <c r="B55" s="1">
        <v>0.37281625410608998</v>
      </c>
      <c r="C55" s="2">
        <v>0.46419248245938399</v>
      </c>
      <c r="D55" s="3">
        <v>0.33215482525661899</v>
      </c>
      <c r="E55" s="4">
        <v>0.323142479577611</v>
      </c>
      <c r="F55" s="5">
        <v>0.40715071003028203</v>
      </c>
      <c r="G55" s="7">
        <v>0.37281625410608998</v>
      </c>
    </row>
    <row r="56" spans="1:7" x14ac:dyDescent="0.25">
      <c r="A56">
        <v>5.3000000000000075E-2</v>
      </c>
      <c r="B56" s="1">
        <v>0.42692108901461101</v>
      </c>
      <c r="C56" s="2">
        <v>0.51915447939813397</v>
      </c>
      <c r="D56" s="3">
        <v>0.38072279012090698</v>
      </c>
      <c r="E56" s="4">
        <v>0.37902525925671499</v>
      </c>
      <c r="F56" s="5">
        <v>0.45679274896864502</v>
      </c>
      <c r="G56" s="7">
        <v>0.42692108901461101</v>
      </c>
    </row>
    <row r="57" spans="1:7" x14ac:dyDescent="0.25">
      <c r="A57">
        <v>5.4000000000000076E-2</v>
      </c>
      <c r="B57" s="1">
        <v>0.480733418540917</v>
      </c>
      <c r="C57" s="2">
        <v>0.57452141989510697</v>
      </c>
      <c r="D57" s="3">
        <v>0.42931217436145402</v>
      </c>
      <c r="E57" s="4">
        <v>0.43442019905281698</v>
      </c>
      <c r="F57" s="5">
        <v>0.50625250357956197</v>
      </c>
      <c r="G57" s="7">
        <v>0.480733418540917</v>
      </c>
    </row>
    <row r="58" spans="1:7" x14ac:dyDescent="0.25">
      <c r="A58">
        <v>5.5000000000000077E-2</v>
      </c>
      <c r="B58" s="1">
        <v>0.53324131678675801</v>
      </c>
      <c r="C58" s="2">
        <v>0.62923382026874897</v>
      </c>
      <c r="D58" s="3">
        <v>0.47696307785573799</v>
      </c>
      <c r="E58" s="4">
        <v>0.48832110254710098</v>
      </c>
      <c r="F58" s="5">
        <v>0.55455155522199495</v>
      </c>
      <c r="G58" s="7">
        <v>0.53324131678675801</v>
      </c>
    </row>
    <row r="59" spans="1:7" x14ac:dyDescent="0.25">
      <c r="A59">
        <v>5.6000000000000077E-2</v>
      </c>
      <c r="B59" s="1">
        <v>0.58575182575662599</v>
      </c>
      <c r="C59" s="2">
        <v>0.68451614131457394</v>
      </c>
      <c r="D59" s="3">
        <v>0.525047705270829</v>
      </c>
      <c r="E59" s="4">
        <v>0.54205387811034</v>
      </c>
      <c r="F59" s="5">
        <v>0.60304359004449304</v>
      </c>
      <c r="G59" s="7">
        <v>0.58575182575662599</v>
      </c>
    </row>
    <row r="60" spans="1:7" x14ac:dyDescent="0.25">
      <c r="A60">
        <v>5.7000000000000078E-2</v>
      </c>
      <c r="B60" s="1">
        <v>0.63506202917071397</v>
      </c>
      <c r="C60" s="2">
        <v>0.73721079951551705</v>
      </c>
      <c r="D60" s="3">
        <v>0.57032863040030901</v>
      </c>
      <c r="E60" s="4">
        <v>0.592427395832413</v>
      </c>
      <c r="F60" s="5">
        <v>0.648509700359159</v>
      </c>
      <c r="G60" s="7">
        <v>0.63506202917071397</v>
      </c>
    </row>
    <row r="61" spans="1:7" x14ac:dyDescent="0.25">
      <c r="A61">
        <v>5.8000000000000079E-2</v>
      </c>
      <c r="B61" s="1">
        <v>0.68119697300013804</v>
      </c>
      <c r="C61" s="2">
        <v>0.78731691881047505</v>
      </c>
      <c r="D61" s="3">
        <v>0.61281776232845397</v>
      </c>
      <c r="E61" s="4">
        <v>0.63945356479759596</v>
      </c>
      <c r="F61" s="5">
        <v>0.69096179525026702</v>
      </c>
      <c r="G61" s="7">
        <v>0.68119697300013804</v>
      </c>
    </row>
    <row r="62" spans="1:7" x14ac:dyDescent="0.25">
      <c r="A62">
        <v>5.900000000000008E-2</v>
      </c>
      <c r="B62" s="1">
        <v>0.725611534935098</v>
      </c>
      <c r="C62" s="2">
        <v>0.83621403546523498</v>
      </c>
      <c r="D62" s="3">
        <v>0.65396559978318303</v>
      </c>
      <c r="E62" s="4">
        <v>0.68458288373380605</v>
      </c>
      <c r="F62" s="5">
        <v>0.731850373445736</v>
      </c>
      <c r="G62" s="7">
        <v>0.725611534935098</v>
      </c>
    </row>
    <row r="63" spans="1:7" x14ac:dyDescent="0.25">
      <c r="A63">
        <v>6.0000000000000081E-2</v>
      </c>
      <c r="B63" s="1">
        <v>0.76621317378049103</v>
      </c>
      <c r="C63" s="2">
        <v>0.88181390066027099</v>
      </c>
      <c r="D63" s="3">
        <v>0.69164071268050098</v>
      </c>
      <c r="E63" s="4">
        <v>0.72573021885334699</v>
      </c>
      <c r="F63" s="5">
        <v>0.76906252338009196</v>
      </c>
      <c r="G63" s="7">
        <v>0.76621317378049103</v>
      </c>
    </row>
    <row r="64" spans="1:7" x14ac:dyDescent="0.25">
      <c r="A64">
        <v>6.1000000000000082E-2</v>
      </c>
      <c r="B64" s="1">
        <v>0.80402358027297904</v>
      </c>
      <c r="C64" s="2">
        <v>0.92499881099373404</v>
      </c>
      <c r="D64" s="3">
        <v>0.72680015086613803</v>
      </c>
      <c r="E64" s="4">
        <v>0.76394521259453896</v>
      </c>
      <c r="F64" s="5">
        <v>0.80359233193609902</v>
      </c>
      <c r="G64" s="7">
        <v>0.80402358027297904</v>
      </c>
    </row>
    <row r="65" spans="1:7" x14ac:dyDescent="0.25">
      <c r="A65">
        <v>6.2000000000000083E-2</v>
      </c>
      <c r="B65" s="1">
        <v>0.84005358639207595</v>
      </c>
      <c r="C65" s="2">
        <v>0.96676763359333395</v>
      </c>
      <c r="D65" s="3">
        <v>0.760485399055575</v>
      </c>
      <c r="E65" s="4">
        <v>0.800269349672865</v>
      </c>
      <c r="F65" s="5">
        <v>0.83648128382924003</v>
      </c>
      <c r="G65" s="7">
        <v>0.84005358639207595</v>
      </c>
    </row>
    <row r="66" spans="1:7" x14ac:dyDescent="0.25">
      <c r="A66">
        <v>6.3000000000000084E-2</v>
      </c>
      <c r="B66" s="1">
        <v>0.87532658380688999</v>
      </c>
      <c r="C66" s="2">
        <v>1.0081612540576499</v>
      </c>
      <c r="D66" s="3">
        <v>0.79377625365593196</v>
      </c>
      <c r="E66" s="4">
        <v>0.83573613019914805</v>
      </c>
      <c r="F66" s="5">
        <v>0.86879065694811497</v>
      </c>
      <c r="G66" s="7">
        <v>0.87532658380688999</v>
      </c>
    </row>
    <row r="67" spans="1:7" x14ac:dyDescent="0.25">
      <c r="A67">
        <v>6.4000000000000085E-2</v>
      </c>
      <c r="B67" s="1">
        <v>0.91122250512437297</v>
      </c>
      <c r="C67" s="2">
        <v>1.05044323819909</v>
      </c>
      <c r="D67" s="3">
        <v>0.827983105649303</v>
      </c>
      <c r="E67" s="4">
        <v>0.87170224145177899</v>
      </c>
      <c r="F67" s="5">
        <v>0.901849360793338</v>
      </c>
      <c r="G67" s="7">
        <v>0.91122250512437297</v>
      </c>
    </row>
    <row r="68" spans="1:7" x14ac:dyDescent="0.25">
      <c r="A68">
        <v>6.5000000000000085E-2</v>
      </c>
      <c r="B68" s="1">
        <v>0.94631799492714197</v>
      </c>
      <c r="C68" s="2">
        <v>1.09218570520845</v>
      </c>
      <c r="D68" s="3">
        <v>0.86162619488029601</v>
      </c>
      <c r="E68" s="4">
        <v>0.90673421957166001</v>
      </c>
      <c r="F68" s="5">
        <v>0.93419615372803499</v>
      </c>
      <c r="G68" s="7">
        <v>0.94631799492714197</v>
      </c>
    </row>
    <row r="69" spans="1:7" x14ac:dyDescent="0.25">
      <c r="A69">
        <v>6.6000000000000086E-2</v>
      </c>
      <c r="B69" s="1">
        <v>0.97917354611164897</v>
      </c>
      <c r="C69" s="2">
        <v>1.1320673536468799</v>
      </c>
      <c r="D69" s="3">
        <v>0.89333555587021796</v>
      </c>
      <c r="E69" s="4">
        <v>0.93941580278380399</v>
      </c>
      <c r="F69" s="5">
        <v>0.96444255175499405</v>
      </c>
      <c r="G69" s="7">
        <v>0.97917354611164897</v>
      </c>
    </row>
    <row r="70" spans="1:7" x14ac:dyDescent="0.25">
      <c r="A70">
        <v>6.7000000000000087E-2</v>
      </c>
      <c r="B70" s="1">
        <v>1.0089948006763401</v>
      </c>
      <c r="C70" s="2">
        <v>1.16932638625088</v>
      </c>
      <c r="D70" s="3">
        <v>0.92232120957979102</v>
      </c>
      <c r="E70" s="4">
        <v>0.96895701204893303</v>
      </c>
      <c r="F70" s="5">
        <v>0.99179857583493702</v>
      </c>
      <c r="G70" s="7">
        <v>1.0089948006763401</v>
      </c>
    </row>
    <row r="71" spans="1:7" x14ac:dyDescent="0.25">
      <c r="A71">
        <v>6.8000000000000088E-2</v>
      </c>
      <c r="B71" s="1">
        <v>1.03557196972073</v>
      </c>
      <c r="C71" s="2">
        <v>1.2037183093822901</v>
      </c>
      <c r="D71" s="3">
        <v>0.948330099257371</v>
      </c>
      <c r="E71" s="4">
        <v>0.99515108691169896</v>
      </c>
      <c r="F71" s="5">
        <v>1.0160296877347399</v>
      </c>
      <c r="G71" s="7">
        <v>1.03557196972073</v>
      </c>
    </row>
    <row r="72" spans="1:7" x14ac:dyDescent="0.25">
      <c r="A72">
        <v>6.9000000000000089E-2</v>
      </c>
      <c r="B72" s="1">
        <v>1.06167929984664</v>
      </c>
      <c r="C72" s="2">
        <v>1.2379433000820601</v>
      </c>
      <c r="D72" s="3">
        <v>0.97416274527845204</v>
      </c>
      <c r="E72" s="4">
        <v>1.02079854774759</v>
      </c>
      <c r="F72" s="5">
        <v>1.0399364078299</v>
      </c>
      <c r="G72" s="7">
        <v>1.06167929984664</v>
      </c>
    </row>
    <row r="73" spans="1:7" x14ac:dyDescent="0.25">
      <c r="A73">
        <v>7.000000000000009E-2</v>
      </c>
      <c r="B73" s="1">
        <v>1.08711076481055</v>
      </c>
      <c r="C73" s="2">
        <v>1.271794094476</v>
      </c>
      <c r="D73" s="3">
        <v>0.99960436347495996</v>
      </c>
      <c r="E73" s="4">
        <v>1.04568461038855</v>
      </c>
      <c r="F73" s="5">
        <v>1.06330395195233</v>
      </c>
      <c r="G73" s="7">
        <v>1.08711076481055</v>
      </c>
    </row>
    <row r="74" spans="1:7" x14ac:dyDescent="0.25">
      <c r="A74">
        <v>7.1000000000000091E-2</v>
      </c>
      <c r="B74" s="1">
        <v>1.11051317603526</v>
      </c>
      <c r="C74" s="2">
        <v>1.30387317390025</v>
      </c>
      <c r="D74" s="3">
        <v>1.02320647164279</v>
      </c>
      <c r="E74" s="4">
        <v>1.06845338522305</v>
      </c>
      <c r="F74" s="5">
        <v>1.0847208749349799</v>
      </c>
      <c r="G74" s="7">
        <v>1.11051317603526</v>
      </c>
    </row>
    <row r="75" spans="1:7" x14ac:dyDescent="0.25">
      <c r="A75">
        <v>7.2000000000000092E-2</v>
      </c>
      <c r="B75" s="1">
        <v>1.13270511671964</v>
      </c>
      <c r="C75" s="2">
        <v>1.33499510137758</v>
      </c>
      <c r="D75" s="3">
        <v>1.0458139267544999</v>
      </c>
      <c r="E75" s="4">
        <v>1.08994972922364</v>
      </c>
      <c r="F75" s="5">
        <v>1.1050320337503901</v>
      </c>
      <c r="G75" s="7">
        <v>1.13270511671964</v>
      </c>
    </row>
    <row r="76" spans="1:7" x14ac:dyDescent="0.25">
      <c r="A76">
        <v>7.3000000000000093E-2</v>
      </c>
      <c r="B76" s="1">
        <v>1.15367899687036</v>
      </c>
      <c r="C76" s="2">
        <v>1.36520718309457</v>
      </c>
      <c r="D76" s="3">
        <v>1.06747554355478</v>
      </c>
      <c r="E76" s="4">
        <v>1.1101761608387299</v>
      </c>
      <c r="F76" s="5">
        <v>1.1242677246247399</v>
      </c>
      <c r="G76" s="7">
        <v>1.15367899687036</v>
      </c>
    </row>
    <row r="77" spans="1:7" x14ac:dyDescent="0.25">
      <c r="A77">
        <v>7.4000000000000093E-2</v>
      </c>
      <c r="B77" s="1">
        <v>1.1734028473086799</v>
      </c>
      <c r="C77" s="2">
        <v>1.3944702795399699</v>
      </c>
      <c r="D77" s="3">
        <v>1.08815111671195</v>
      </c>
      <c r="E77" s="4">
        <v>1.1291387710329499</v>
      </c>
      <c r="F77" s="5">
        <v>1.1424062607448799</v>
      </c>
      <c r="G77" s="7">
        <v>1.1734028473086799</v>
      </c>
    </row>
    <row r="78" spans="1:7" x14ac:dyDescent="0.25">
      <c r="A78">
        <v>7.5000000000000094E-2</v>
      </c>
      <c r="B78" s="1">
        <v>1.19119879570485</v>
      </c>
      <c r="C78" s="2">
        <v>1.4221306549176</v>
      </c>
      <c r="D78" s="3">
        <v>1.1071627738962799</v>
      </c>
      <c r="E78" s="4">
        <v>1.1461596874765301</v>
      </c>
      <c r="F78" s="5">
        <v>1.15876976978105</v>
      </c>
      <c r="G78" s="7">
        <v>1.19119879570485</v>
      </c>
    </row>
    <row r="79" spans="1:7" x14ac:dyDescent="0.25">
      <c r="A79">
        <v>7.6000000000000095E-2</v>
      </c>
      <c r="B79" s="1">
        <v>1.2076700446030899</v>
      </c>
      <c r="C79" s="2">
        <v>1.4487530199016101</v>
      </c>
      <c r="D79" s="3">
        <v>1.1250962018028401</v>
      </c>
      <c r="E79" s="4">
        <v>1.16182459686458</v>
      </c>
      <c r="F79" s="5">
        <v>1.1739439384283601</v>
      </c>
      <c r="G79" s="7">
        <v>1.2076700446030899</v>
      </c>
    </row>
    <row r="80" spans="1:7" x14ac:dyDescent="0.25">
      <c r="A80">
        <v>7.7000000000000096E-2</v>
      </c>
      <c r="B80" s="1">
        <v>1.22430365479625</v>
      </c>
      <c r="C80" s="2">
        <v>1.4757081645688901</v>
      </c>
      <c r="D80" s="3">
        <v>1.14337329856193</v>
      </c>
      <c r="E80" s="4">
        <v>1.17760169362367</v>
      </c>
      <c r="F80" s="5">
        <v>1.1893691833355999</v>
      </c>
      <c r="G80" s="7">
        <v>1.22430365479625</v>
      </c>
    </row>
    <row r="81" spans="1:7" x14ac:dyDescent="0.25">
      <c r="A81">
        <v>7.8000000000000097E-2</v>
      </c>
      <c r="B81" s="1">
        <v>1.2408812416503101</v>
      </c>
      <c r="C81" s="2">
        <v>1.5027559053341399</v>
      </c>
      <c r="D81" s="3">
        <v>1.1617450268035601</v>
      </c>
      <c r="E81" s="4">
        <v>1.1932419403838199</v>
      </c>
      <c r="F81" s="5">
        <v>1.20479646713278</v>
      </c>
      <c r="G81" s="7">
        <v>1.2408812416503101</v>
      </c>
    </row>
    <row r="82" spans="1:7" x14ac:dyDescent="0.25">
      <c r="A82">
        <v>7.9000000000000098E-2</v>
      </c>
      <c r="B82" s="1">
        <v>1.2561854597087501</v>
      </c>
      <c r="C82" s="2">
        <v>1.52881498948511</v>
      </c>
      <c r="D82" s="3">
        <v>1.1790898564697401</v>
      </c>
      <c r="E82" s="4">
        <v>1.20757751079074</v>
      </c>
      <c r="F82" s="5">
        <v>1.21908574124341</v>
      </c>
      <c r="G82" s="7">
        <v>1.2561854597087501</v>
      </c>
    </row>
    <row r="83" spans="1:7" x14ac:dyDescent="0.25">
      <c r="A83">
        <v>8.0000000000000099E-2</v>
      </c>
      <c r="B83" s="1">
        <v>1.27050013542534</v>
      </c>
      <c r="C83" s="2">
        <v>1.55412553253535</v>
      </c>
      <c r="D83" s="3">
        <v>1.19565710408765</v>
      </c>
      <c r="E83" s="4">
        <v>1.2209040176679</v>
      </c>
      <c r="F83" s="5">
        <v>1.23250484071316</v>
      </c>
      <c r="G83" s="7">
        <v>1.27050013542534</v>
      </c>
    </row>
    <row r="84" spans="1:7" x14ac:dyDescent="0.25">
      <c r="A84">
        <v>8.10000000000001E-2</v>
      </c>
      <c r="B84" s="1">
        <v>1.2853204913976199</v>
      </c>
      <c r="C84" s="2">
        <v>1.58005340795128</v>
      </c>
      <c r="D84" s="3">
        <v>1.21289382366971</v>
      </c>
      <c r="E84" s="4">
        <v>1.2346685150277401</v>
      </c>
      <c r="F84" s="5">
        <v>1.24650081955449</v>
      </c>
      <c r="G84" s="7">
        <v>1.2853204913976199</v>
      </c>
    </row>
    <row r="85" spans="1:7" x14ac:dyDescent="0.25">
      <c r="A85">
        <v>8.2000000000000087E-2</v>
      </c>
      <c r="B85" s="1">
        <v>1.29970020430518</v>
      </c>
      <c r="C85" s="2">
        <v>1.605706197623</v>
      </c>
      <c r="D85" s="3">
        <v>1.22988434463151</v>
      </c>
      <c r="E85" s="4">
        <v>1.2479553322858301</v>
      </c>
      <c r="F85" s="5">
        <v>1.2601580071829499</v>
      </c>
      <c r="G85" s="7">
        <v>1.29970020430518</v>
      </c>
    </row>
    <row r="86" spans="1:7" x14ac:dyDescent="0.25">
      <c r="A86">
        <v>8.3000000000000088E-2</v>
      </c>
      <c r="B86" s="1">
        <v>1.31109492843107</v>
      </c>
      <c r="C86" s="2">
        <v>1.6286436972801499</v>
      </c>
      <c r="D86" s="3">
        <v>1.2440843212560699</v>
      </c>
      <c r="E86" s="4">
        <v>1.25822012372522</v>
      </c>
      <c r="F86" s="5">
        <v>1.2709320578815899</v>
      </c>
      <c r="G86" s="7">
        <v>1.31109492843107</v>
      </c>
    </row>
    <row r="87" spans="1:7" x14ac:dyDescent="0.25">
      <c r="A87">
        <v>8.4000000000000088E-2</v>
      </c>
      <c r="B87" s="1">
        <v>1.3203111672175101</v>
      </c>
      <c r="C87" s="2">
        <v>1.6495836693147099</v>
      </c>
      <c r="D87" s="3">
        <v>1.25626136809675</v>
      </c>
      <c r="E87" s="4">
        <v>1.26627680019552</v>
      </c>
      <c r="F87" s="5">
        <v>1.27960910472227</v>
      </c>
      <c r="G87" s="7">
        <v>1.3203111672175101</v>
      </c>
    </row>
    <row r="88" spans="1:7" x14ac:dyDescent="0.25">
      <c r="A88">
        <v>8.5000000000000089E-2</v>
      </c>
      <c r="B88" s="1">
        <v>1.3276030861263901</v>
      </c>
      <c r="C88" s="2">
        <v>1.66878296989286</v>
      </c>
      <c r="D88" s="3">
        <v>1.26668716646455</v>
      </c>
      <c r="E88" s="4">
        <v>1.27239704300776</v>
      </c>
      <c r="F88" s="5">
        <v>1.28646082901599</v>
      </c>
      <c r="G88" s="7">
        <v>1.3276030861263901</v>
      </c>
    </row>
    <row r="89" spans="1:7" x14ac:dyDescent="0.25">
      <c r="A89">
        <v>8.600000000000009E-2</v>
      </c>
      <c r="B89" s="1">
        <v>1.33229095567856</v>
      </c>
      <c r="C89" s="2">
        <v>1.68555382874169</v>
      </c>
      <c r="D89" s="3">
        <v>1.27467760791802</v>
      </c>
      <c r="E89" s="4">
        <v>1.2758967437205</v>
      </c>
      <c r="F89" s="5">
        <v>1.2908031223213099</v>
      </c>
      <c r="G89" s="7">
        <v>1.33229095567856</v>
      </c>
    </row>
    <row r="90" spans="1:7" x14ac:dyDescent="0.25">
      <c r="A90">
        <v>8.7000000000000091E-2</v>
      </c>
      <c r="B90" s="1">
        <v>1.3345333624703799</v>
      </c>
      <c r="C90" s="2">
        <v>1.6998845333670001</v>
      </c>
      <c r="D90" s="3">
        <v>1.2803217374286899</v>
      </c>
      <c r="E90" s="4">
        <v>1.27691124360154</v>
      </c>
      <c r="F90" s="5">
        <v>1.2927435481282801</v>
      </c>
      <c r="G90" s="7">
        <v>1.3345333624703799</v>
      </c>
    </row>
    <row r="91" spans="1:7" x14ac:dyDescent="0.25">
      <c r="A91">
        <v>8.8000000000000092E-2</v>
      </c>
      <c r="B91" s="1">
        <v>1.3344346554430699</v>
      </c>
      <c r="C91" s="2">
        <v>1.7118831843559801</v>
      </c>
      <c r="D91" s="3">
        <v>1.28367187816205</v>
      </c>
      <c r="E91" s="4">
        <v>1.2755391621126699</v>
      </c>
      <c r="F91" s="5">
        <v>1.2923529481209</v>
      </c>
      <c r="G91" s="7">
        <v>1.3344346554430699</v>
      </c>
    </row>
    <row r="92" spans="1:7" x14ac:dyDescent="0.25">
      <c r="A92">
        <v>8.9000000000000093E-2</v>
      </c>
      <c r="B92" s="1">
        <v>1.33118357509841</v>
      </c>
      <c r="C92" s="2">
        <v>1.7208594623693401</v>
      </c>
      <c r="D92" s="3">
        <v>1.2839649392049599</v>
      </c>
      <c r="E92" s="4">
        <v>1.2710174083407699</v>
      </c>
      <c r="F92" s="5">
        <v>1.28886823138603</v>
      </c>
      <c r="G92" s="7">
        <v>1.33118357509841</v>
      </c>
    </row>
    <row r="93" spans="1:7" x14ac:dyDescent="0.25">
      <c r="A93">
        <v>9.0000000000000094E-2</v>
      </c>
      <c r="B93" s="1">
        <v>1.32577205129943</v>
      </c>
      <c r="C93" s="2">
        <v>1.72763150715326</v>
      </c>
      <c r="D93" s="3">
        <v>1.28217533457133</v>
      </c>
      <c r="E93" s="4">
        <v>1.26432039629973</v>
      </c>
      <c r="F93" s="5">
        <v>1.2832638119375801</v>
      </c>
      <c r="G93" s="7">
        <v>1.32577205129943</v>
      </c>
    </row>
    <row r="94" spans="1:7" x14ac:dyDescent="0.25">
      <c r="A94">
        <v>9.1000000000000095E-2</v>
      </c>
      <c r="B94" s="1">
        <v>1.31951742513599</v>
      </c>
      <c r="C94" s="2">
        <v>1.7333415432829</v>
      </c>
      <c r="D94" s="3">
        <v>1.27958151646211</v>
      </c>
      <c r="E94" s="4">
        <v>1.2567728744868101</v>
      </c>
      <c r="F94" s="5">
        <v>1.2768366604950401</v>
      </c>
      <c r="G94" s="7">
        <v>1.31951742513599</v>
      </c>
    </row>
    <row r="95" spans="1:7" x14ac:dyDescent="0.25">
      <c r="A95">
        <v>9.2000000000000096E-2</v>
      </c>
      <c r="B95" s="1">
        <v>1.3101180659857501</v>
      </c>
      <c r="C95" s="2">
        <v>1.7358055013324201</v>
      </c>
      <c r="D95" s="3">
        <v>1.2738818542549999</v>
      </c>
      <c r="E95" s="4">
        <v>1.24607321227969</v>
      </c>
      <c r="F95" s="5">
        <v>1.2672851464360699</v>
      </c>
      <c r="G95" s="7">
        <v>1.3101180659857501</v>
      </c>
    </row>
    <row r="96" spans="1:7" x14ac:dyDescent="0.25">
      <c r="A96">
        <v>9.3000000000000096E-2</v>
      </c>
      <c r="B96" s="1">
        <v>1.29785619985192</v>
      </c>
      <c r="C96" s="2">
        <v>1.7352297342859599</v>
      </c>
      <c r="D96" s="3">
        <v>1.26531968506429</v>
      </c>
      <c r="E96" s="4">
        <v>1.2325110430889801</v>
      </c>
      <c r="F96" s="5">
        <v>1.2548711253935101</v>
      </c>
      <c r="G96" s="7">
        <v>1.29785619985192</v>
      </c>
    </row>
    <row r="97" spans="1:7" x14ac:dyDescent="0.25">
      <c r="A97">
        <v>9.4000000000000097E-2</v>
      </c>
      <c r="B97" s="1">
        <v>1.28387458347312</v>
      </c>
      <c r="C97" s="2">
        <v>1.73238697957751</v>
      </c>
      <c r="D97" s="3">
        <v>1.25503776562861</v>
      </c>
      <c r="E97" s="4">
        <v>1.2172291236533099</v>
      </c>
      <c r="F97" s="5">
        <v>1.2407373541059801</v>
      </c>
      <c r="G97" s="7">
        <v>1.28387458347312</v>
      </c>
    </row>
    <row r="98" spans="1:7" x14ac:dyDescent="0.25">
      <c r="A98">
        <v>9.5000000000000098E-2</v>
      </c>
      <c r="B98" s="1">
        <v>1.2673019081035899</v>
      </c>
      <c r="C98" s="2">
        <v>1.7263303227701701</v>
      </c>
      <c r="D98" s="3">
        <v>1.2421083824641901</v>
      </c>
      <c r="E98" s="4">
        <v>1.19934603678519</v>
      </c>
      <c r="F98" s="5">
        <v>1.2239746376082301</v>
      </c>
      <c r="G98" s="7">
        <v>1.2673019081035899</v>
      </c>
    </row>
    <row r="99" spans="1:7" x14ac:dyDescent="0.25">
      <c r="A99">
        <v>9.6000000000000099E-2</v>
      </c>
      <c r="B99" s="1">
        <v>1.2477049998313401</v>
      </c>
      <c r="C99" s="2">
        <v>1.7164925720672899</v>
      </c>
      <c r="D99" s="3">
        <v>1.2260945044684</v>
      </c>
      <c r="E99" s="4">
        <v>1.17847104767828</v>
      </c>
      <c r="F99" s="5">
        <v>1.2041644633161399</v>
      </c>
      <c r="G99" s="7">
        <v>1.2477049998313401</v>
      </c>
    </row>
    <row r="100" spans="1:7" x14ac:dyDescent="0.25">
      <c r="A100">
        <v>9.70000000000001E-2</v>
      </c>
      <c r="B100" s="1">
        <v>1.22493119991905</v>
      </c>
      <c r="C100" s="2">
        <v>1.7023343093422501</v>
      </c>
      <c r="D100" s="3">
        <v>1.20685660979075</v>
      </c>
      <c r="E100" s="4">
        <v>1.1544646344821199</v>
      </c>
      <c r="F100" s="5">
        <v>1.1811673093792301</v>
      </c>
      <c r="G100" s="7">
        <v>1.22493119991905</v>
      </c>
    </row>
    <row r="101" spans="1:7" x14ac:dyDescent="0.25">
      <c r="A101">
        <v>9.8000000000000101E-2</v>
      </c>
      <c r="B101" s="1">
        <v>1.1995273113210501</v>
      </c>
      <c r="C101" s="2">
        <v>1.6839411243370099</v>
      </c>
      <c r="D101" s="3">
        <v>1.18487195976073</v>
      </c>
      <c r="E101" s="4">
        <v>1.1278503548224601</v>
      </c>
      <c r="F101" s="5">
        <v>1.1554789556455001</v>
      </c>
      <c r="G101" s="7">
        <v>1.1995273113210501</v>
      </c>
    </row>
    <row r="102" spans="1:7" x14ac:dyDescent="0.25">
      <c r="A102">
        <v>9.9000000000000102E-2</v>
      </c>
      <c r="B102" s="1">
        <v>1.17246598554042</v>
      </c>
      <c r="C102" s="2">
        <v>1.6624959146435201</v>
      </c>
      <c r="D102" s="3">
        <v>1.16111320588141</v>
      </c>
      <c r="E102" s="4">
        <v>1.0996008602024101</v>
      </c>
      <c r="F102" s="5">
        <v>1.12807205361804</v>
      </c>
      <c r="G102" s="7">
        <v>1.17246598554042</v>
      </c>
    </row>
    <row r="103" spans="1:7" x14ac:dyDescent="0.25">
      <c r="A103">
        <v>0.1000000000000001</v>
      </c>
      <c r="B103" s="1">
        <v>1.1430718170392</v>
      </c>
      <c r="C103" s="2">
        <v>1.6376206171634999</v>
      </c>
      <c r="D103" s="3">
        <v>1.1348485378768201</v>
      </c>
      <c r="E103" s="4">
        <v>1.0690306366422599</v>
      </c>
      <c r="F103" s="5">
        <v>1.0982333115393701</v>
      </c>
      <c r="G103" s="7">
        <v>1.1430718170392</v>
      </c>
    </row>
    <row r="104" spans="1:7" x14ac:dyDescent="0.25">
      <c r="A104">
        <v>0.1010000000000001</v>
      </c>
      <c r="B104" s="1">
        <v>1.1109989526664099</v>
      </c>
      <c r="C104" s="2">
        <v>1.6094957554220499</v>
      </c>
      <c r="D104" s="3">
        <v>1.1056975926693799</v>
      </c>
      <c r="E104" s="4">
        <v>1.0358056173607399</v>
      </c>
      <c r="F104" s="5">
        <v>1.0656008848504499</v>
      </c>
      <c r="G104" s="7">
        <v>1.1109989526664099</v>
      </c>
    </row>
    <row r="105" spans="1:7" x14ac:dyDescent="0.25">
      <c r="A105">
        <v>0.1020000000000001</v>
      </c>
      <c r="B105" s="1">
        <v>1.0761340102585899</v>
      </c>
      <c r="C105" s="2">
        <v>1.57843096185845</v>
      </c>
      <c r="D105" s="3">
        <v>1.07356012498245</v>
      </c>
      <c r="E105" s="4">
        <v>0.999825557081224</v>
      </c>
      <c r="F105" s="5">
        <v>1.03007452827464</v>
      </c>
      <c r="G105" s="7">
        <v>1.0761340102585899</v>
      </c>
    </row>
    <row r="106" spans="1:7" x14ac:dyDescent="0.25">
      <c r="A106">
        <v>0.10300000000000011</v>
      </c>
      <c r="B106" s="1">
        <v>1.0406806648301199</v>
      </c>
      <c r="C106" s="2">
        <v>1.54617165843084</v>
      </c>
      <c r="D106" s="3">
        <v>1.0406009209415501</v>
      </c>
      <c r="E106" s="4">
        <v>0.96330153822551201</v>
      </c>
      <c r="F106" s="5">
        <v>0.99383754645596001</v>
      </c>
      <c r="G106" s="7">
        <v>1.0406806648301199</v>
      </c>
    </row>
    <row r="107" spans="1:7" x14ac:dyDescent="0.25">
      <c r="A107">
        <v>0.10400000000000011</v>
      </c>
      <c r="B107" s="1">
        <v>1.0047656119164301</v>
      </c>
      <c r="C107" s="2">
        <v>1.5131639948309601</v>
      </c>
      <c r="D107" s="3">
        <v>1.0069466760821</v>
      </c>
      <c r="E107" s="4">
        <v>0.92636025632901797</v>
      </c>
      <c r="F107" s="5">
        <v>0.95701663492983702</v>
      </c>
      <c r="G107" s="7">
        <v>1.0047656119164301</v>
      </c>
    </row>
    <row r="108" spans="1:7" x14ac:dyDescent="0.25">
      <c r="A108">
        <v>0.10500000000000011</v>
      </c>
      <c r="B108" s="1">
        <v>0.96751391610851001</v>
      </c>
      <c r="C108" s="2">
        <v>1.4785105243574399</v>
      </c>
      <c r="D108" s="3">
        <v>0.971683566106185</v>
      </c>
      <c r="E108" s="4">
        <v>0.88813418339014205</v>
      </c>
      <c r="F108" s="5">
        <v>0.91871648791688698</v>
      </c>
      <c r="G108" s="7">
        <v>0.96751391610851001</v>
      </c>
    </row>
    <row r="109" spans="1:7" x14ac:dyDescent="0.25">
      <c r="A109">
        <v>0.10600000000000011</v>
      </c>
      <c r="B109" s="1">
        <v>0.93043819423825802</v>
      </c>
      <c r="C109" s="2">
        <v>1.44339501641083</v>
      </c>
      <c r="D109" s="3">
        <v>0.93639374947057696</v>
      </c>
      <c r="E109" s="4">
        <v>0.850159181569349</v>
      </c>
      <c r="F109" s="5">
        <v>0.88050074535535305</v>
      </c>
      <c r="G109" s="7">
        <v>0.93043819423825802</v>
      </c>
    </row>
    <row r="110" spans="1:7" x14ac:dyDescent="0.25">
      <c r="A110">
        <v>0.10700000000000011</v>
      </c>
      <c r="B110" s="1">
        <v>0.89302411810316196</v>
      </c>
      <c r="C110" s="2">
        <v>1.40765231742548</v>
      </c>
      <c r="D110" s="3">
        <v>0.900545382123635</v>
      </c>
      <c r="E110" s="4">
        <v>0.81190340681499995</v>
      </c>
      <c r="F110" s="5">
        <v>0.84183756319359604</v>
      </c>
      <c r="G110" s="7">
        <v>0.89302411810316196</v>
      </c>
    </row>
    <row r="111" spans="1:7" x14ac:dyDescent="0.25">
      <c r="A111">
        <v>0.10800000000000011</v>
      </c>
      <c r="B111" s="1">
        <v>0.85512148762914497</v>
      </c>
      <c r="C111" s="2">
        <v>1.3713439292623</v>
      </c>
      <c r="D111" s="3">
        <v>0.86386669659069404</v>
      </c>
      <c r="E111" s="4">
        <v>0.77318768424502105</v>
      </c>
      <c r="F111" s="5">
        <v>0.80249221099398804</v>
      </c>
      <c r="G111" s="7">
        <v>0.85512148762914497</v>
      </c>
    </row>
    <row r="112" spans="1:7" x14ac:dyDescent="0.25">
      <c r="A112">
        <v>0.10900000000000011</v>
      </c>
      <c r="B112" s="1">
        <v>0.81650354165862704</v>
      </c>
      <c r="C112" s="2">
        <v>1.33470017049131</v>
      </c>
      <c r="D112" s="3">
        <v>0.82614844756329897</v>
      </c>
      <c r="E112" s="4">
        <v>0.73380276855095905</v>
      </c>
      <c r="F112" s="5">
        <v>0.76225544344807405</v>
      </c>
      <c r="G112" s="7">
        <v>0.81650354165862704</v>
      </c>
    </row>
    <row r="113" spans="1:7" x14ac:dyDescent="0.25">
      <c r="A113">
        <v>0.11000000000000011</v>
      </c>
      <c r="B113" s="1">
        <v>0.77651017384188903</v>
      </c>
      <c r="C113" s="2">
        <v>1.29637620603651</v>
      </c>
      <c r="D113" s="3">
        <v>0.78680007031658405</v>
      </c>
      <c r="E113" s="4">
        <v>0.69311179871165096</v>
      </c>
      <c r="F113" s="5">
        <v>0.72051817731247003</v>
      </c>
      <c r="G113" s="7">
        <v>0.77651017384188903</v>
      </c>
    </row>
    <row r="114" spans="1:7" x14ac:dyDescent="0.25">
      <c r="A114">
        <v>0.11100000000000011</v>
      </c>
      <c r="B114" s="1">
        <v>0.737408385117724</v>
      </c>
      <c r="C114" s="2">
        <v>1.2581015670143501</v>
      </c>
      <c r="D114" s="3">
        <v>0.74808418682706401</v>
      </c>
      <c r="E114" s="4">
        <v>0.65337739670361294</v>
      </c>
      <c r="F114" s="5">
        <v>0.67954303456369103</v>
      </c>
      <c r="G114" s="7">
        <v>0.737408385117724</v>
      </c>
    </row>
    <row r="115" spans="1:7" x14ac:dyDescent="0.25">
      <c r="A115">
        <v>0.11200000000000011</v>
      </c>
      <c r="B115" s="1">
        <v>0.69919970763894201</v>
      </c>
      <c r="C115" s="2">
        <v>1.22030432196567</v>
      </c>
      <c r="D115" s="3">
        <v>0.70998919236070401</v>
      </c>
      <c r="E115" s="4">
        <v>0.61458795779280795</v>
      </c>
      <c r="F115" s="5">
        <v>0.63931841046770099</v>
      </c>
      <c r="G115" s="7">
        <v>0.69919970763894201</v>
      </c>
    </row>
    <row r="116" spans="1:7" x14ac:dyDescent="0.25">
      <c r="A116">
        <v>0.11300000000000011</v>
      </c>
      <c r="B116" s="1">
        <v>0.660044536005296</v>
      </c>
      <c r="C116" s="2">
        <v>1.1807562515329399</v>
      </c>
      <c r="D116" s="3">
        <v>0.67060593989240203</v>
      </c>
      <c r="E116" s="4">
        <v>0.57488063125043198</v>
      </c>
      <c r="F116" s="5">
        <v>0.59795367651791798</v>
      </c>
      <c r="G116" s="7">
        <v>0.660044536005296</v>
      </c>
    </row>
    <row r="117" spans="1:7" x14ac:dyDescent="0.25">
      <c r="A117">
        <v>0.11400000000000012</v>
      </c>
      <c r="B117" s="1">
        <v>0.62120047548276103</v>
      </c>
      <c r="C117" s="2">
        <v>1.14142345017285</v>
      </c>
      <c r="D117" s="3">
        <v>0.63122268742410004</v>
      </c>
      <c r="E117" s="4">
        <v>0.53554367507842604</v>
      </c>
      <c r="F117" s="5">
        <v>0.55673709071628297</v>
      </c>
      <c r="G117" s="7">
        <v>0.62120047548276103</v>
      </c>
    </row>
    <row r="118" spans="1:7" x14ac:dyDescent="0.25">
      <c r="A118">
        <v>0.11500000000000012</v>
      </c>
      <c r="B118" s="1">
        <v>0.58140761196818702</v>
      </c>
      <c r="C118" s="2">
        <v>1.1010838129837801</v>
      </c>
      <c r="D118" s="3">
        <v>0.59057952085264798</v>
      </c>
      <c r="E118" s="4">
        <v>0.49531717517364199</v>
      </c>
      <c r="F118" s="5">
        <v>0.51440873895964601</v>
      </c>
      <c r="G118" s="7">
        <v>0.58140761196818702</v>
      </c>
    </row>
    <row r="119" spans="1:7" x14ac:dyDescent="0.25">
      <c r="A119">
        <v>0.11600000000000012</v>
      </c>
      <c r="B119" s="1">
        <v>0.54092465128179101</v>
      </c>
      <c r="C119" s="2">
        <v>1.0588654603024299</v>
      </c>
      <c r="D119" s="3">
        <v>0.548948282885106</v>
      </c>
      <c r="E119" s="4">
        <v>0.45447297424313599</v>
      </c>
      <c r="F119" s="5">
        <v>0.47124046395506602</v>
      </c>
      <c r="G119" s="7">
        <v>0.54092465128179101</v>
      </c>
    </row>
    <row r="120" spans="1:7" x14ac:dyDescent="0.25">
      <c r="A120">
        <v>0.11700000000000012</v>
      </c>
      <c r="B120" s="1">
        <v>0.50068480897843703</v>
      </c>
      <c r="C120" s="2">
        <v>1.0150267899252901</v>
      </c>
      <c r="D120" s="3">
        <v>0.50726656803861903</v>
      </c>
      <c r="E120" s="4">
        <v>0.41394866680405601</v>
      </c>
      <c r="F120" s="5">
        <v>0.42816986021969</v>
      </c>
      <c r="G120" s="7">
        <v>0.50068480897843703</v>
      </c>
    </row>
    <row r="121" spans="1:7" x14ac:dyDescent="0.25">
      <c r="A121">
        <v>0.11800000000000012</v>
      </c>
      <c r="B121" s="1">
        <v>0.46057533921825</v>
      </c>
      <c r="C121" s="2">
        <v>0.97018258985822703</v>
      </c>
      <c r="D121" s="3">
        <v>0.465390977737345</v>
      </c>
      <c r="E121" s="4">
        <v>0.37360085428056</v>
      </c>
      <c r="F121" s="5">
        <v>0.38505352917767599</v>
      </c>
      <c r="G121" s="7">
        <v>0.46057533921825</v>
      </c>
    </row>
    <row r="122" spans="1:7" x14ac:dyDescent="0.25">
      <c r="A122">
        <v>0.11900000000000012</v>
      </c>
      <c r="B122" s="1">
        <v>0.42009001062177398</v>
      </c>
      <c r="C122" s="2">
        <v>0.92443730817645997</v>
      </c>
      <c r="D122" s="3">
        <v>0.42282841748867001</v>
      </c>
      <c r="E122" s="4">
        <v>0.33293644218003299</v>
      </c>
      <c r="F122" s="5">
        <v>0.34139837633640802</v>
      </c>
      <c r="G122" s="7">
        <v>0.42009001062177398</v>
      </c>
    </row>
    <row r="123" spans="1:7" x14ac:dyDescent="0.25">
      <c r="A123">
        <v>0.12000000000000012</v>
      </c>
      <c r="B123" s="1">
        <v>0.37958192937813501</v>
      </c>
      <c r="C123" s="2">
        <v>0.87806113849077505</v>
      </c>
      <c r="D123" s="3">
        <v>0.379906241479676</v>
      </c>
      <c r="E123" s="4">
        <v>0.29232908098585397</v>
      </c>
      <c r="F123" s="5">
        <v>0.29755027440148801</v>
      </c>
      <c r="G123" s="7">
        <v>0.37958192937813501</v>
      </c>
    </row>
    <row r="124" spans="1:7" x14ac:dyDescent="0.25">
      <c r="A124">
        <v>0.12100000000000012</v>
      </c>
      <c r="B124" s="1">
        <v>0.33937711148003102</v>
      </c>
      <c r="C124" s="2">
        <v>0.83133536080468795</v>
      </c>
      <c r="D124" s="3">
        <v>0.33693732881621502</v>
      </c>
      <c r="E124" s="4">
        <v>0.252091649803875</v>
      </c>
      <c r="F124" s="5">
        <v>0.25382210247876802</v>
      </c>
      <c r="G124" s="7">
        <v>0.33937711148003102</v>
      </c>
    </row>
    <row r="125" spans="1:7" x14ac:dyDescent="0.25">
      <c r="A125">
        <v>0.12200000000000012</v>
      </c>
      <c r="B125" s="1">
        <v>0.29853359465134399</v>
      </c>
      <c r="C125" s="2">
        <v>0.78340556264332095</v>
      </c>
      <c r="D125" s="3">
        <v>0.29301860611106201</v>
      </c>
      <c r="E125" s="4">
        <v>0.21127477895057301</v>
      </c>
      <c r="F125" s="5">
        <v>0.209292268662504</v>
      </c>
      <c r="G125" s="7">
        <v>0.29853359465134399</v>
      </c>
    </row>
    <row r="126" spans="1:7" x14ac:dyDescent="0.25">
      <c r="A126">
        <v>0.12300000000000012</v>
      </c>
      <c r="B126" s="1">
        <v>0.25776830331872802</v>
      </c>
      <c r="C126" s="2">
        <v>0.734319585471778</v>
      </c>
      <c r="D126" s="3">
        <v>0.24881059305285599</v>
      </c>
      <c r="E126" s="4">
        <v>0.170585284410885</v>
      </c>
      <c r="F126" s="5">
        <v>0.16463981115985299</v>
      </c>
      <c r="G126" s="7">
        <v>0.25776830331872802</v>
      </c>
    </row>
    <row r="127" spans="1:7" x14ac:dyDescent="0.25">
      <c r="A127">
        <v>0.12400000000000012</v>
      </c>
      <c r="B127" s="1">
        <v>0.21699399817507201</v>
      </c>
      <c r="C127" s="2">
        <v>0.68450738295826197</v>
      </c>
      <c r="D127" s="3">
        <v>0.204243566183609</v>
      </c>
      <c r="E127" s="4">
        <v>0.12995344272682299</v>
      </c>
      <c r="F127" s="5">
        <v>0.119795006512828</v>
      </c>
      <c r="G127" s="7">
        <v>0.21699399817507201</v>
      </c>
    </row>
    <row r="128" spans="1:7" x14ac:dyDescent="0.25">
      <c r="A128">
        <v>0.12500000000000011</v>
      </c>
      <c r="B128" s="1">
        <v>0.175935028383611</v>
      </c>
      <c r="C128" s="2">
        <v>0.63423505519082601</v>
      </c>
      <c r="D128" s="3">
        <v>0.15905939051568199</v>
      </c>
      <c r="E128" s="4">
        <v>8.9121118910747907E-2</v>
      </c>
      <c r="F128" s="5">
        <v>7.4499719733789896E-2</v>
      </c>
      <c r="G128" s="7">
        <v>0.175935028383611</v>
      </c>
    </row>
    <row r="129" spans="1:7" x14ac:dyDescent="0.25">
      <c r="A129">
        <v>0.12600000000000011</v>
      </c>
      <c r="B129" s="1">
        <v>0.13602281864966001</v>
      </c>
      <c r="C129" s="2">
        <v>0.58419844407770605</v>
      </c>
      <c r="D129" s="3">
        <v>0.11461994912953199</v>
      </c>
      <c r="E129" s="4">
        <v>4.9496492339413098E-2</v>
      </c>
      <c r="F129" s="5">
        <v>3.01343524217145E-2</v>
      </c>
      <c r="G129" s="7">
        <v>0.13602281864966001</v>
      </c>
    </row>
    <row r="130" spans="1:7" x14ac:dyDescent="0.25">
      <c r="A130">
        <v>0.12700000000000011</v>
      </c>
      <c r="B130" s="1">
        <v>9.6948160715091103E-2</v>
      </c>
      <c r="C130" s="2">
        <v>0.53416752484019803</v>
      </c>
      <c r="D130" s="3">
        <v>7.0681196429607407E-2</v>
      </c>
      <c r="E130" s="4">
        <v>1.0789221120969699E-2</v>
      </c>
      <c r="F130" s="5">
        <v>-1.3563659537469699E-2</v>
      </c>
      <c r="G130" s="7">
        <v>9.6948160715091103E-2</v>
      </c>
    </row>
    <row r="131" spans="1:7" x14ac:dyDescent="0.25">
      <c r="A131">
        <v>0.12800000000000011</v>
      </c>
      <c r="B131" s="1">
        <v>5.7939751287092799E-2</v>
      </c>
      <c r="C131" s="2">
        <v>0.48334725615924201</v>
      </c>
      <c r="D131" s="3">
        <v>2.6458692236253599E-2</v>
      </c>
      <c r="E131" s="4">
        <v>-2.77851349242361E-2</v>
      </c>
      <c r="F131" s="5">
        <v>-5.7378756323416102E-2</v>
      </c>
      <c r="G131" s="7">
        <v>5.7939751287092799E-2</v>
      </c>
    </row>
    <row r="132" spans="1:7" x14ac:dyDescent="0.25">
      <c r="A132">
        <v>0.12900000000000011</v>
      </c>
      <c r="B132" s="1">
        <v>1.9275802999471101E-2</v>
      </c>
      <c r="C132" s="2">
        <v>0.43195758701079501</v>
      </c>
      <c r="D132" s="3">
        <v>-1.7769350816723501E-2</v>
      </c>
      <c r="E132" s="4">
        <v>-6.5948363162398604E-2</v>
      </c>
      <c r="F132" s="5">
        <v>-0.10103272530231899</v>
      </c>
      <c r="G132" s="7">
        <v>1.9275802999471101E-2</v>
      </c>
    </row>
    <row r="133" spans="1:7" x14ac:dyDescent="0.25">
      <c r="A133">
        <v>0.13000000000000012</v>
      </c>
      <c r="B133" s="1">
        <v>-1.96874041098931E-2</v>
      </c>
      <c r="C133" s="2">
        <v>0.380056955361187</v>
      </c>
      <c r="D133" s="3">
        <v>-6.2672404693489198E-2</v>
      </c>
      <c r="E133" s="4">
        <v>-0.10432363926138701</v>
      </c>
      <c r="F133" s="5">
        <v>-0.145176519919826</v>
      </c>
      <c r="G133" s="7">
        <v>-1.96874041098931E-2</v>
      </c>
    </row>
    <row r="134" spans="1:7" x14ac:dyDescent="0.25">
      <c r="A134">
        <v>0.13100000000000012</v>
      </c>
      <c r="B134" s="1">
        <v>-5.91850088600182E-2</v>
      </c>
      <c r="C134" s="2">
        <v>0.32745616425972701</v>
      </c>
      <c r="D134" s="3">
        <v>-0.108472993097859</v>
      </c>
      <c r="E134" s="4">
        <v>-0.143179783221312</v>
      </c>
      <c r="F134" s="5">
        <v>-0.19005118239826899</v>
      </c>
      <c r="G134" s="7">
        <v>-5.91850088600182E-2</v>
      </c>
    </row>
    <row r="135" spans="1:7" x14ac:dyDescent="0.25">
      <c r="A135">
        <v>0.13200000000000012</v>
      </c>
      <c r="B135" s="1">
        <v>-0.10040991084720501</v>
      </c>
      <c r="C135" s="2">
        <v>0.272148173283001</v>
      </c>
      <c r="D135" s="3">
        <v>-0.156364015626133</v>
      </c>
      <c r="E135" s="4">
        <v>-0.183709694638475</v>
      </c>
      <c r="F135" s="5">
        <v>-0.23684961233395099</v>
      </c>
      <c r="G135" s="7">
        <v>-0.10040991084720501</v>
      </c>
    </row>
    <row r="136" spans="1:7" x14ac:dyDescent="0.25">
      <c r="A136">
        <v>0.13300000000000012</v>
      </c>
      <c r="B136" s="1">
        <v>-0.14915353277231</v>
      </c>
      <c r="C136" s="2">
        <v>0.20824986568280701</v>
      </c>
      <c r="D136" s="3">
        <v>-0.21218839898326</v>
      </c>
      <c r="E136" s="4">
        <v>-0.231663707625232</v>
      </c>
      <c r="F136" s="5">
        <v>-0.29137769939478197</v>
      </c>
      <c r="G136" s="7">
        <v>-0.14915353277231</v>
      </c>
    </row>
    <row r="137" spans="1:7" x14ac:dyDescent="0.25">
      <c r="A137">
        <v>0.13400000000000012</v>
      </c>
      <c r="B137" s="1">
        <v>-0.21179980960028</v>
      </c>
      <c r="C137" s="2">
        <v>0.12918275514920199</v>
      </c>
      <c r="D137" s="3">
        <v>-0.28240785591196399</v>
      </c>
      <c r="E137" s="4">
        <v>-0.293410942331714</v>
      </c>
      <c r="F137" s="5">
        <v>-0.36006011928644899</v>
      </c>
      <c r="G137" s="7">
        <v>-0.21179980960028</v>
      </c>
    </row>
    <row r="138" spans="1:7" x14ac:dyDescent="0.25">
      <c r="A138">
        <v>0.13500000000000012</v>
      </c>
      <c r="B138" s="1">
        <v>-0.286484639904865</v>
      </c>
      <c r="C138" s="2">
        <v>3.6746282361942197E-2</v>
      </c>
      <c r="D138" s="3">
        <v>-0.36528808853950701</v>
      </c>
      <c r="E138" s="4">
        <v>-0.36707821199629398</v>
      </c>
      <c r="F138" s="5">
        <v>-0.44110701858065798</v>
      </c>
      <c r="G138" s="7">
        <v>-0.286484639904865</v>
      </c>
    </row>
    <row r="139" spans="1:7" x14ac:dyDescent="0.25">
      <c r="A139">
        <v>0.13600000000000012</v>
      </c>
      <c r="B139" s="1">
        <v>-0.36655544866348699</v>
      </c>
      <c r="C139" s="2">
        <v>-6.1771596826679799E-2</v>
      </c>
      <c r="D139" s="3">
        <v>-0.45428005162313201</v>
      </c>
      <c r="E139" s="4">
        <v>-0.445977582487327</v>
      </c>
      <c r="F139" s="5">
        <v>-0.52791379647909797</v>
      </c>
      <c r="G139" s="7">
        <v>-0.36655544866348699</v>
      </c>
    </row>
    <row r="140" spans="1:7" x14ac:dyDescent="0.25">
      <c r="A140">
        <v>0.13700000000000012</v>
      </c>
      <c r="B140" s="1">
        <v>-0.448214666407867</v>
      </c>
      <c r="C140" s="2">
        <v>-0.14962595766777401</v>
      </c>
      <c r="D140" s="3">
        <v>-0.53694633303348005</v>
      </c>
      <c r="E140" s="4">
        <v>-0.52750188858903302</v>
      </c>
      <c r="F140" s="5">
        <v>-0.61032904908286201</v>
      </c>
      <c r="G140" s="7">
        <v>-0.448214666407867</v>
      </c>
    </row>
    <row r="141" spans="1:7" x14ac:dyDescent="0.25">
      <c r="A141">
        <v>0.13800000000000012</v>
      </c>
      <c r="B141" s="1">
        <v>-0.52773786605408302</v>
      </c>
      <c r="C141" s="2">
        <v>-0.22253206448217899</v>
      </c>
      <c r="D141" s="3">
        <v>-0.60735393391024795</v>
      </c>
      <c r="E141" s="4">
        <v>-0.60823356353987601</v>
      </c>
      <c r="F141" s="5">
        <v>-0.68301442773740795</v>
      </c>
      <c r="G141" s="7">
        <v>-0.52773786605408302</v>
      </c>
    </row>
    <row r="142" spans="1:7" x14ac:dyDescent="0.25">
      <c r="A142">
        <v>0.13900000000000012</v>
      </c>
      <c r="B142" s="1">
        <v>-0.60121683550279403</v>
      </c>
      <c r="C142" s="2">
        <v>-0.29134811073128403</v>
      </c>
      <c r="D142" s="3">
        <v>-0.67236527881377905</v>
      </c>
      <c r="E142" s="4">
        <v>-0.68278194548044402</v>
      </c>
      <c r="F142" s="5">
        <v>-0.749988735603902</v>
      </c>
      <c r="G142" s="7">
        <v>-0.60121683550279403</v>
      </c>
    </row>
    <row r="143" spans="1:7" x14ac:dyDescent="0.25">
      <c r="A143">
        <v>0.14000000000000012</v>
      </c>
      <c r="B143" s="1">
        <v>-0.66672739930441205</v>
      </c>
      <c r="C143" s="2">
        <v>-0.35398861435491302</v>
      </c>
      <c r="D143" s="3">
        <v>-0.73002220413951802</v>
      </c>
      <c r="E143" s="4">
        <v>-0.74928146339877499</v>
      </c>
      <c r="F143" s="5">
        <v>-0.80933084611482597</v>
      </c>
      <c r="G143" s="7">
        <v>-0.66672739930441205</v>
      </c>
    </row>
    <row r="144" spans="1:7" x14ac:dyDescent="0.25">
      <c r="A144">
        <v>0.14100000000000013</v>
      </c>
      <c r="B144" s="1">
        <v>-0.72576443839384497</v>
      </c>
      <c r="C144" s="2">
        <v>-0.41168060250323502</v>
      </c>
      <c r="D144" s="3">
        <v>-0.78176318608435902</v>
      </c>
      <c r="E144" s="4">
        <v>-0.80921688978806094</v>
      </c>
      <c r="F144" s="5">
        <v>-0.86249775398559403</v>
      </c>
      <c r="G144" s="7">
        <v>-0.72576443839384497</v>
      </c>
    </row>
    <row r="145" spans="1:7" x14ac:dyDescent="0.25">
      <c r="A145">
        <v>0.14200000000000013</v>
      </c>
      <c r="B145" s="1">
        <v>-0.78160300722301101</v>
      </c>
      <c r="C145" s="2">
        <v>-0.46727702885989703</v>
      </c>
      <c r="D145" s="3">
        <v>-0.83077236443559999</v>
      </c>
      <c r="E145" s="4">
        <v>-0.865864957028191</v>
      </c>
      <c r="F145" s="5">
        <v>-0.91271063604053804</v>
      </c>
      <c r="G145" s="7">
        <v>-0.78160300722301101</v>
      </c>
    </row>
    <row r="146" spans="1:7" x14ac:dyDescent="0.25">
      <c r="A146">
        <v>0.14300000000000013</v>
      </c>
      <c r="B146" s="1">
        <v>-0.83599456312880704</v>
      </c>
      <c r="C146" s="2">
        <v>-0.52226937271043605</v>
      </c>
      <c r="D146" s="3">
        <v>-0.87881871237926101</v>
      </c>
      <c r="E146" s="4">
        <v>-0.92099463830518602</v>
      </c>
      <c r="F146" s="5">
        <v>-0.96173846546568098</v>
      </c>
      <c r="G146" s="7">
        <v>-0.83599456312880704</v>
      </c>
    </row>
    <row r="147" spans="1:7" x14ac:dyDescent="0.25">
      <c r="A147">
        <v>0.14400000000000013</v>
      </c>
      <c r="B147" s="1">
        <v>-0.88937808963984299</v>
      </c>
      <c r="C147" s="2">
        <v>-0.57691342271130897</v>
      </c>
      <c r="D147" s="3">
        <v>-0.926306181745706</v>
      </c>
      <c r="E147" s="4">
        <v>-0.97500988544940903</v>
      </c>
      <c r="F147" s="5">
        <v>-1.00998519409139</v>
      </c>
      <c r="G147" s="7">
        <v>-0.88937808963984299</v>
      </c>
    </row>
    <row r="148" spans="1:7" x14ac:dyDescent="0.25">
      <c r="A148">
        <v>0.14500000000000013</v>
      </c>
      <c r="B148" s="1">
        <v>-0.94311861752897996</v>
      </c>
      <c r="C148" s="2">
        <v>-0.63251212268220103</v>
      </c>
      <c r="D148" s="3">
        <v>-0.97461731915691796</v>
      </c>
      <c r="E148" s="4">
        <v>-1.02929324508284</v>
      </c>
      <c r="F148" s="5">
        <v>-1.0588333685396301</v>
      </c>
      <c r="G148" s="7">
        <v>-0.94311861752897996</v>
      </c>
    </row>
    <row r="149" spans="1:7" x14ac:dyDescent="0.25">
      <c r="A149">
        <v>0.14600000000000013</v>
      </c>
      <c r="B149" s="1">
        <v>-0.99520935296594604</v>
      </c>
      <c r="C149" s="2">
        <v>-0.68714744069507605</v>
      </c>
      <c r="D149" s="3">
        <v>-1.02181487240748</v>
      </c>
      <c r="E149" s="4">
        <v>-1.08186116870378</v>
      </c>
      <c r="F149" s="5">
        <v>-1.10632721808649</v>
      </c>
      <c r="G149" s="7">
        <v>-0.99520935296594604</v>
      </c>
    </row>
    <row r="150" spans="1:7" x14ac:dyDescent="0.25">
      <c r="A150">
        <v>0.14700000000000013</v>
      </c>
      <c r="B150" s="1">
        <v>-1.04304568535737</v>
      </c>
      <c r="C150" s="2">
        <v>-0.73827013770946304</v>
      </c>
      <c r="D150" s="3">
        <v>-1.0652640999396901</v>
      </c>
      <c r="E150" s="4">
        <v>-1.1301252110508</v>
      </c>
      <c r="F150" s="5">
        <v>-1.14985051969278</v>
      </c>
      <c r="G150" s="7">
        <v>-1.04304568535737</v>
      </c>
    </row>
    <row r="151" spans="1:7" x14ac:dyDescent="0.25">
      <c r="A151">
        <v>0.14800000000000013</v>
      </c>
      <c r="B151" s="1">
        <v>-1.08527553937663</v>
      </c>
      <c r="C151" s="2">
        <v>-0.78444594381494703</v>
      </c>
      <c r="D151" s="3">
        <v>-1.10354776376438</v>
      </c>
      <c r="E151" s="4">
        <v>-1.17271443043104</v>
      </c>
      <c r="F151" s="5">
        <v>-1.1880045538878301</v>
      </c>
      <c r="G151" s="7">
        <v>-1.08527553937663</v>
      </c>
    </row>
    <row r="152" spans="1:7" x14ac:dyDescent="0.25">
      <c r="A152">
        <v>0.14900000000000013</v>
      </c>
      <c r="B152" s="1">
        <v>-1.1205815566495501</v>
      </c>
      <c r="C152" s="2">
        <v>-0.82427952177870101</v>
      </c>
      <c r="D152" s="3">
        <v>-1.1352444539558599</v>
      </c>
      <c r="E152" s="4">
        <v>-1.20830000951142</v>
      </c>
      <c r="F152" s="5">
        <v>-1.21940494778303</v>
      </c>
      <c r="G152" s="7">
        <v>-1.1205815566495501</v>
      </c>
    </row>
    <row r="153" spans="1:7" x14ac:dyDescent="0.25">
      <c r="A153">
        <v>0.15000000000000013</v>
      </c>
      <c r="B153" s="1">
        <v>-1.1546633737706</v>
      </c>
      <c r="C153" s="2">
        <v>-0.863289205714179</v>
      </c>
      <c r="D153" s="3">
        <v>-1.16608008088232</v>
      </c>
      <c r="E153" s="4">
        <v>-1.2426078586600999</v>
      </c>
      <c r="F153" s="5">
        <v>-1.24977761174652</v>
      </c>
      <c r="G153" s="7">
        <v>-1.1546633737706</v>
      </c>
    </row>
    <row r="154" spans="1:7" x14ac:dyDescent="0.25">
      <c r="A154">
        <v>0.15100000000000013</v>
      </c>
      <c r="B154" s="1">
        <v>-1.1895361607341</v>
      </c>
      <c r="C154" s="2">
        <v>-0.90343450553405702</v>
      </c>
      <c r="D154" s="3">
        <v>-1.1980873303872099</v>
      </c>
      <c r="E154" s="4">
        <v>-1.2776706637205399</v>
      </c>
      <c r="F154" s="5">
        <v>-1.28115523162177</v>
      </c>
      <c r="G154" s="7">
        <v>-1.1895361607341</v>
      </c>
    </row>
    <row r="155" spans="1:7" x14ac:dyDescent="0.25">
      <c r="A155">
        <v>0.15200000000000014</v>
      </c>
      <c r="B155" s="1">
        <v>-1.2234101631913299</v>
      </c>
      <c r="C155" s="2">
        <v>-0.94290107310637195</v>
      </c>
      <c r="D155" s="3">
        <v>-1.22938553345716</v>
      </c>
      <c r="E155" s="4">
        <v>-1.31170034827197</v>
      </c>
      <c r="F155" s="5">
        <v>-1.31169417543247</v>
      </c>
      <c r="G155" s="7">
        <v>-1.2234101631913299</v>
      </c>
    </row>
    <row r="156" spans="1:7" x14ac:dyDescent="0.25">
      <c r="A156">
        <v>0.15300000000000014</v>
      </c>
      <c r="B156" s="1">
        <v>-1.25651709983071</v>
      </c>
      <c r="C156" s="2">
        <v>-0.98194479911634303</v>
      </c>
      <c r="D156" s="3">
        <v>-1.2602409187072301</v>
      </c>
      <c r="E156" s="4">
        <v>-1.3449168446331601</v>
      </c>
      <c r="F156" s="5">
        <v>-1.3416421532751299</v>
      </c>
      <c r="G156" s="7">
        <v>-1.25651709983071</v>
      </c>
    </row>
    <row r="157" spans="1:7" x14ac:dyDescent="0.25">
      <c r="A157">
        <v>0.15400000000000014</v>
      </c>
      <c r="B157" s="1">
        <v>-1.28772535250924</v>
      </c>
      <c r="C157" s="2">
        <v>-1.0195122823873199</v>
      </c>
      <c r="D157" s="3">
        <v>-1.2895607568832701</v>
      </c>
      <c r="E157" s="4">
        <v>-1.3761811272536499</v>
      </c>
      <c r="F157" s="5">
        <v>-1.3698879173770999</v>
      </c>
      <c r="G157" s="7">
        <v>-1.28772535250924</v>
      </c>
    </row>
    <row r="158" spans="1:7" x14ac:dyDescent="0.25">
      <c r="A158">
        <v>0.15500000000000014</v>
      </c>
      <c r="B158" s="1">
        <v>-1.3163932127809701</v>
      </c>
      <c r="C158" s="2">
        <v>-1.05494702411236</v>
      </c>
      <c r="D158" s="3">
        <v>-1.3166644506504901</v>
      </c>
      <c r="E158" s="4">
        <v>-1.4048588950949299</v>
      </c>
      <c r="F158" s="5">
        <v>-1.3957693889220899</v>
      </c>
      <c r="G158" s="7">
        <v>-1.3163932127809701</v>
      </c>
    </row>
    <row r="159" spans="1:7" x14ac:dyDescent="0.25">
      <c r="A159">
        <v>0.15600000000000014</v>
      </c>
      <c r="B159" s="1">
        <v>-1.34099171906555</v>
      </c>
      <c r="C159" s="2">
        <v>-1.08676145147077</v>
      </c>
      <c r="D159" s="3">
        <v>-1.34000990154165</v>
      </c>
      <c r="E159" s="4">
        <v>-1.4294080496898001</v>
      </c>
      <c r="F159" s="5">
        <v>-1.41774446944289</v>
      </c>
      <c r="G159" s="7">
        <v>-1.34099171906555</v>
      </c>
    </row>
    <row r="160" spans="1:7" x14ac:dyDescent="0.25">
      <c r="A160">
        <v>0.15700000000000014</v>
      </c>
      <c r="B160" s="1">
        <v>-1.36271733312223</v>
      </c>
      <c r="C160" s="2">
        <v>-1.1160881391244999</v>
      </c>
      <c r="D160" s="3">
        <v>-1.3607721982762699</v>
      </c>
      <c r="E160" s="4">
        <v>-1.4510499760540501</v>
      </c>
      <c r="F160" s="5">
        <v>-1.4370067661774999</v>
      </c>
      <c r="G160" s="7">
        <v>-1.36271733312223</v>
      </c>
    </row>
    <row r="161" spans="1:7" x14ac:dyDescent="0.25">
      <c r="A161">
        <v>0.15800000000000014</v>
      </c>
      <c r="B161" s="1">
        <v>-1.3843004807182899</v>
      </c>
      <c r="C161" s="2">
        <v>-1.1455345558960299</v>
      </c>
      <c r="D161" s="3">
        <v>-1.38165601461957</v>
      </c>
      <c r="E161" s="4">
        <v>-1.4725356442491999</v>
      </c>
      <c r="F161" s="5">
        <v>-1.4562794714096901</v>
      </c>
      <c r="G161" s="7">
        <v>-1.3843004807182899</v>
      </c>
    </row>
    <row r="162" spans="1:7" x14ac:dyDescent="0.25">
      <c r="A162">
        <v>0.15900000000000014</v>
      </c>
      <c r="B162" s="1">
        <v>-1.4058683862159</v>
      </c>
      <c r="C162" s="2">
        <v>-1.1752063406986599</v>
      </c>
      <c r="D162" s="3">
        <v>-1.4027710590845901</v>
      </c>
      <c r="E162" s="4">
        <v>-1.4939747627883</v>
      </c>
      <c r="F162" s="5">
        <v>-1.47567229365249</v>
      </c>
      <c r="G162" s="7">
        <v>-1.4058683862159</v>
      </c>
    </row>
    <row r="163" spans="1:7" x14ac:dyDescent="0.25">
      <c r="A163">
        <v>0.16000000000000014</v>
      </c>
      <c r="B163" s="1">
        <v>-1.42787714414911</v>
      </c>
      <c r="C163" s="2">
        <v>-1.2055683861894599</v>
      </c>
      <c r="D163" s="3">
        <v>-1.4245991782074401</v>
      </c>
      <c r="E163" s="4">
        <v>-1.51580288191114</v>
      </c>
      <c r="F163" s="5">
        <v>-1.49564856092349</v>
      </c>
      <c r="G163" s="7">
        <v>-1.42787714414911</v>
      </c>
    </row>
    <row r="164" spans="1:7" x14ac:dyDescent="0.25">
      <c r="A164">
        <v>0.16100000000000014</v>
      </c>
      <c r="B164" s="1">
        <v>-1.4502027380173801</v>
      </c>
      <c r="C164" s="2">
        <v>-1.2364758441107999</v>
      </c>
      <c r="D164" s="3">
        <v>-1.44699060348551</v>
      </c>
      <c r="E164" s="4">
        <v>-1.5379165294114401</v>
      </c>
      <c r="F164" s="5">
        <v>-1.5160770232386001</v>
      </c>
      <c r="G164" s="7">
        <v>-1.4502027380173801</v>
      </c>
    </row>
    <row r="165" spans="1:7" x14ac:dyDescent="0.25">
      <c r="A165">
        <v>0.16200000000000014</v>
      </c>
      <c r="B165" s="1">
        <v>-1.4728072454951899</v>
      </c>
      <c r="C165" s="2">
        <v>-1.26790471863793</v>
      </c>
      <c r="D165" s="3">
        <v>-1.4699205494801499</v>
      </c>
      <c r="E165" s="4">
        <v>-1.5602909198505199</v>
      </c>
      <c r="F165" s="5">
        <v>-1.5369328951591601</v>
      </c>
      <c r="G165" s="7">
        <v>-1.4728072454951899</v>
      </c>
    </row>
    <row r="166" spans="1:7" x14ac:dyDescent="0.25">
      <c r="A166">
        <v>0.16300000000000014</v>
      </c>
      <c r="B166" s="1">
        <v>-1.4942911188538099</v>
      </c>
      <c r="C166" s="2">
        <v>-1.29850518765967</v>
      </c>
      <c r="D166" s="3">
        <v>-1.4919889466909799</v>
      </c>
      <c r="E166" s="4">
        <v>-1.5814796874317201</v>
      </c>
      <c r="F166" s="5">
        <v>-1.5567975886662899</v>
      </c>
      <c r="G166" s="7">
        <v>-1.4942911188538099</v>
      </c>
    </row>
    <row r="167" spans="1:7" x14ac:dyDescent="0.25">
      <c r="A167">
        <v>0.16400000000000015</v>
      </c>
      <c r="B167" s="1">
        <v>-1.5131790868370301</v>
      </c>
      <c r="C167" s="2">
        <v>-1.32682944314586</v>
      </c>
      <c r="D167" s="3">
        <v>-1.51169477185975</v>
      </c>
      <c r="E167" s="4">
        <v>-1.60002810519308</v>
      </c>
      <c r="F167" s="5">
        <v>-1.57418859902024</v>
      </c>
      <c r="G167" s="7">
        <v>-1.5131790868370301</v>
      </c>
    </row>
    <row r="168" spans="1:7" x14ac:dyDescent="0.25">
      <c r="A168">
        <v>0.16500000000000015</v>
      </c>
      <c r="B168" s="1">
        <v>-1.5315182855296601</v>
      </c>
      <c r="C168" s="2">
        <v>-1.3549063175104801</v>
      </c>
      <c r="D168" s="3">
        <v>-1.5311420875809001</v>
      </c>
      <c r="E168" s="4">
        <v>-1.61804023572905</v>
      </c>
      <c r="F168" s="5">
        <v>-1.59120998881547</v>
      </c>
      <c r="G168" s="7">
        <v>-1.5315182855296601</v>
      </c>
    </row>
    <row r="169" spans="1:7" x14ac:dyDescent="0.25">
      <c r="A169">
        <v>0.16600000000000015</v>
      </c>
      <c r="B169" s="1">
        <v>-1.5496836844917501</v>
      </c>
      <c r="C169" s="2">
        <v>-1.38309732367958</v>
      </c>
      <c r="D169" s="3">
        <v>-1.5507058634145101</v>
      </c>
      <c r="E169" s="4">
        <v>-1.6358910485997</v>
      </c>
      <c r="F169" s="5">
        <v>-1.60823672761204</v>
      </c>
      <c r="G169" s="7">
        <v>-1.5496836844917501</v>
      </c>
    </row>
    <row r="170" spans="1:7" x14ac:dyDescent="0.25">
      <c r="A170">
        <v>0.16700000000000015</v>
      </c>
      <c r="B170" s="1">
        <v>-1.56524885765629</v>
      </c>
      <c r="C170" s="2">
        <v>-1.4089826179881</v>
      </c>
      <c r="D170" s="3">
        <v>-1.5678769947818501</v>
      </c>
      <c r="E170" s="4">
        <v>-1.6511177355226001</v>
      </c>
      <c r="F170" s="5">
        <v>-1.6227782293497599</v>
      </c>
      <c r="G170" s="7">
        <v>-1.56524885765629</v>
      </c>
    </row>
    <row r="171" spans="1:7" x14ac:dyDescent="0.25">
      <c r="A171">
        <v>0.16800000000000015</v>
      </c>
      <c r="B171" s="1">
        <v>-1.5785786749283099</v>
      </c>
      <c r="C171" s="2">
        <v>-1.43285087622091</v>
      </c>
      <c r="D171" s="3">
        <v>-1.5829551889253901</v>
      </c>
      <c r="E171" s="4">
        <v>-1.6640663000364999</v>
      </c>
      <c r="F171" s="5">
        <v>-1.6351527197895901</v>
      </c>
      <c r="G171" s="7">
        <v>-1.5785786749283099</v>
      </c>
    </row>
    <row r="172" spans="1:7" x14ac:dyDescent="0.25">
      <c r="A172">
        <v>0.16900000000000015</v>
      </c>
      <c r="B172" s="1">
        <v>-1.5930847809630699</v>
      </c>
      <c r="C172" s="2">
        <v>-1.4581091784784399</v>
      </c>
      <c r="D172" s="3">
        <v>-1.5994736579009601</v>
      </c>
      <c r="E172" s="4">
        <v>-1.67817736160467</v>
      </c>
      <c r="F172" s="5">
        <v>-1.6488563739503399</v>
      </c>
      <c r="G172" s="7">
        <v>-1.5930847809630699</v>
      </c>
    </row>
    <row r="173" spans="1:7" x14ac:dyDescent="0.25">
      <c r="A173">
        <v>0.17000000000000015</v>
      </c>
      <c r="B173" s="1">
        <v>-1.6081313413695499</v>
      </c>
      <c r="C173" s="2">
        <v>-1.48409706098685</v>
      </c>
      <c r="D173" s="3">
        <v>-1.6167839522023499</v>
      </c>
      <c r="E173" s="4">
        <v>-1.6928487670171699</v>
      </c>
      <c r="F173" s="5">
        <v>-1.66325926084433</v>
      </c>
      <c r="G173" s="7">
        <v>-1.6081313413695499</v>
      </c>
    </row>
    <row r="174" spans="1:7" x14ac:dyDescent="0.25">
      <c r="A174">
        <v>0.17100000000000015</v>
      </c>
      <c r="B174" s="1">
        <v>-1.6217341250758399</v>
      </c>
      <c r="C174" s="2">
        <v>-1.5088783876471701</v>
      </c>
      <c r="D174" s="3">
        <v>-1.63287118802168</v>
      </c>
      <c r="E174" s="4">
        <v>-1.7060656324661301</v>
      </c>
      <c r="F174" s="5">
        <v>-1.6763464966636601</v>
      </c>
      <c r="G174" s="7">
        <v>-1.6217341250758399</v>
      </c>
    </row>
    <row r="175" spans="1:7" x14ac:dyDescent="0.25">
      <c r="A175">
        <v>0.17200000000000015</v>
      </c>
      <c r="B175" s="1">
        <v>-1.63385177491268</v>
      </c>
      <c r="C175" s="2">
        <v>-1.53240945597565</v>
      </c>
      <c r="D175" s="3">
        <v>-1.6476983871519799</v>
      </c>
      <c r="E175" s="4">
        <v>-1.7177909797445701</v>
      </c>
      <c r="F175" s="5">
        <v>-1.6880811032013601</v>
      </c>
      <c r="G175" s="7">
        <v>-1.63385177491268</v>
      </c>
    </row>
    <row r="176" spans="1:7" x14ac:dyDescent="0.25">
      <c r="A176">
        <v>0.17300000000000015</v>
      </c>
      <c r="B176" s="1">
        <v>-1.6445911795263</v>
      </c>
      <c r="C176" s="2">
        <v>-1.55475196580019</v>
      </c>
      <c r="D176" s="3">
        <v>-1.6613335493505701</v>
      </c>
      <c r="E176" s="4">
        <v>-1.7281391049061301</v>
      </c>
      <c r="F176" s="5">
        <v>-1.6985495987332899</v>
      </c>
      <c r="G176" s="7">
        <v>-1.6445911795263</v>
      </c>
    </row>
    <row r="177" spans="1:7" x14ac:dyDescent="0.25">
      <c r="A177">
        <v>0.17400000000000015</v>
      </c>
      <c r="B177" s="1">
        <v>-1.65353272872706</v>
      </c>
      <c r="C177" s="2">
        <v>-1.57552630420648</v>
      </c>
      <c r="D177" s="3">
        <v>-1.6734090902035601</v>
      </c>
      <c r="E177" s="4">
        <v>-1.7366961272406001</v>
      </c>
      <c r="F177" s="5">
        <v>-1.70736588032702</v>
      </c>
      <c r="G177" s="7">
        <v>-1.65353272872706</v>
      </c>
    </row>
    <row r="178" spans="1:7" x14ac:dyDescent="0.25">
      <c r="A178">
        <v>0.17500000000000016</v>
      </c>
      <c r="B178" s="1">
        <v>-1.6616988591597299</v>
      </c>
      <c r="C178" s="2">
        <v>-1.5956719779136499</v>
      </c>
      <c r="D178" s="3">
        <v>-1.6849085574668301</v>
      </c>
      <c r="E178" s="4">
        <v>-1.7444918908001701</v>
      </c>
      <c r="F178" s="5">
        <v>-1.7155320142569499</v>
      </c>
      <c r="G178" s="7">
        <v>-1.6616988591597299</v>
      </c>
    </row>
    <row r="179" spans="1:7" x14ac:dyDescent="0.25">
      <c r="A179">
        <v>0.17600000000000016</v>
      </c>
      <c r="B179" s="1">
        <v>-1.6688459342986099</v>
      </c>
      <c r="C179" s="2">
        <v>-1.61492363780888</v>
      </c>
      <c r="D179" s="3">
        <v>-1.6955319098766599</v>
      </c>
      <c r="E179" s="4">
        <v>-1.7512726506173999</v>
      </c>
      <c r="F179" s="5">
        <v>-1.7227664777778999</v>
      </c>
      <c r="G179" s="7">
        <v>-1.6688459342986099</v>
      </c>
    </row>
    <row r="180" spans="1:7" x14ac:dyDescent="0.25">
      <c r="A180">
        <v>0.17700000000000016</v>
      </c>
      <c r="B180" s="1">
        <v>-1.67335369021378</v>
      </c>
      <c r="C180" s="2">
        <v>-1.63175284503097</v>
      </c>
      <c r="D180" s="3">
        <v>-1.7036977723920099</v>
      </c>
      <c r="E180" s="4">
        <v>-1.7554107353549799</v>
      </c>
      <c r="F180" s="5">
        <v>-1.72746937733029</v>
      </c>
      <c r="G180" s="7">
        <v>-1.67335369021378</v>
      </c>
    </row>
    <row r="181" spans="1:7" x14ac:dyDescent="0.25">
      <c r="A181">
        <v>0.17800000000000016</v>
      </c>
      <c r="B181" s="1">
        <v>-1.67677292414478</v>
      </c>
      <c r="C181" s="2">
        <v>-1.6476007442714999</v>
      </c>
      <c r="D181" s="3">
        <v>-1.7109875949884099</v>
      </c>
      <c r="E181" s="4">
        <v>-1.75848759498842</v>
      </c>
      <c r="F181" s="5">
        <v>-1.73122216288965</v>
      </c>
      <c r="G181" s="7">
        <v>-1.67677292414478</v>
      </c>
    </row>
    <row r="182" spans="1:7" x14ac:dyDescent="0.25">
      <c r="A182">
        <v>0.17900000000000016</v>
      </c>
      <c r="B182" s="1">
        <v>-1.6799832287821901</v>
      </c>
      <c r="C182" s="2">
        <v>-1.6632068633769701</v>
      </c>
      <c r="D182" s="3">
        <v>-1.7182075715409399</v>
      </c>
      <c r="E182" s="4">
        <v>-1.76140201598539</v>
      </c>
      <c r="F182" s="5">
        <v>-1.7348680653681099</v>
      </c>
      <c r="G182" s="7">
        <v>-1.6799832287821901</v>
      </c>
    </row>
    <row r="183" spans="1:7" x14ac:dyDescent="0.25">
      <c r="A183">
        <v>0.18000000000000016</v>
      </c>
      <c r="B183" s="1">
        <v>-1.68129167326841</v>
      </c>
      <c r="C183" s="2">
        <v>-1.67698607237848</v>
      </c>
      <c r="D183" s="3">
        <v>-1.7236861442317499</v>
      </c>
      <c r="E183" s="4">
        <v>-1.76243614423175</v>
      </c>
      <c r="F183" s="5">
        <v>-1.73671700842928</v>
      </c>
      <c r="G183" s="7">
        <v>-1.68129167326841</v>
      </c>
    </row>
    <row r="184" spans="1:7" x14ac:dyDescent="0.25">
      <c r="A184">
        <v>0.18100000000000016</v>
      </c>
      <c r="B184" s="1">
        <v>-1.67997444494531</v>
      </c>
      <c r="C184" s="2">
        <v>-1.6881362369400701</v>
      </c>
      <c r="D184" s="3">
        <v>-1.72667374840066</v>
      </c>
      <c r="E184" s="4">
        <v>-1.76088671136363</v>
      </c>
      <c r="F184" s="5">
        <v>-1.73603794593153</v>
      </c>
      <c r="G184" s="7">
        <v>-1.67997444494531</v>
      </c>
    </row>
    <row r="185" spans="1:7" x14ac:dyDescent="0.25">
      <c r="A185">
        <v>0.18200000000000016</v>
      </c>
      <c r="B185" s="1">
        <v>-1.67552452683905</v>
      </c>
      <c r="C185" s="2">
        <v>-1.6960866518501001</v>
      </c>
      <c r="D185" s="3">
        <v>-1.72662447818497</v>
      </c>
      <c r="E185" s="4">
        <v>-1.7562541078145999</v>
      </c>
      <c r="F185" s="5">
        <v>-1.73230349053065</v>
      </c>
      <c r="G185" s="7">
        <v>-1.67552452683905</v>
      </c>
    </row>
    <row r="186" spans="1:7" x14ac:dyDescent="0.25">
      <c r="A186">
        <v>0.18300000000000016</v>
      </c>
      <c r="B186" s="1">
        <v>-1.6683009660560399</v>
      </c>
      <c r="C186" s="2">
        <v>-1.7011694585364501</v>
      </c>
      <c r="D186" s="3">
        <v>-1.7239362695799401</v>
      </c>
      <c r="E186" s="4">
        <v>-1.74888997328365</v>
      </c>
      <c r="F186" s="5">
        <v>-1.7258930597033999</v>
      </c>
      <c r="G186" s="7">
        <v>-1.6683009660560399</v>
      </c>
    </row>
    <row r="187" spans="1:7" x14ac:dyDescent="0.25">
      <c r="A187">
        <v>0.18400000000000016</v>
      </c>
      <c r="B187" s="1">
        <v>-1.65880650280872</v>
      </c>
      <c r="C187" s="2">
        <v>-1.7036483583150499</v>
      </c>
      <c r="D187" s="3">
        <v>-1.7190904897582799</v>
      </c>
      <c r="E187" s="4">
        <v>-1.7393219712397601</v>
      </c>
      <c r="F187" s="5">
        <v>-1.7173065391410001</v>
      </c>
      <c r="G187" s="7">
        <v>-1.65880650280872</v>
      </c>
    </row>
    <row r="188" spans="1:7" x14ac:dyDescent="0.25">
      <c r="A188">
        <v>0.18500000000000016</v>
      </c>
      <c r="B188" s="1">
        <v>-1.64620102753455</v>
      </c>
      <c r="C188" s="2">
        <v>-1.7025878509129899</v>
      </c>
      <c r="D188" s="3">
        <v>-1.7112037613062601</v>
      </c>
      <c r="E188" s="4">
        <v>-1.7267130205655199</v>
      </c>
      <c r="F188" s="5">
        <v>-1.70567906994823</v>
      </c>
      <c r="G188" s="7">
        <v>-1.64620102753455</v>
      </c>
    </row>
    <row r="189" spans="1:7" x14ac:dyDescent="0.25">
      <c r="A189">
        <v>0.18600000000000017</v>
      </c>
      <c r="B189" s="1">
        <v>-1.63105891809573</v>
      </c>
      <c r="C189" s="2">
        <v>-1.6983434460537601</v>
      </c>
      <c r="D189" s="3">
        <v>-1.7008115731972</v>
      </c>
      <c r="E189" s="4">
        <v>-1.7116449065305399</v>
      </c>
      <c r="F189" s="5">
        <v>-1.69156465961696</v>
      </c>
      <c r="G189" s="7">
        <v>-1.63105891809573</v>
      </c>
    </row>
    <row r="190" spans="1:7" x14ac:dyDescent="0.25">
      <c r="A190">
        <v>0.18700000000000017</v>
      </c>
      <c r="B190" s="1">
        <v>-1.6132080121107899</v>
      </c>
      <c r="C190" s="2">
        <v>-1.69032679805783</v>
      </c>
      <c r="D190" s="3">
        <v>-1.6877592788987501</v>
      </c>
      <c r="E190" s="4">
        <v>-1.69396298260245</v>
      </c>
      <c r="F190" s="5">
        <v>-1.6748086616147999</v>
      </c>
      <c r="G190" s="7">
        <v>-1.6132080121107899</v>
      </c>
    </row>
    <row r="191" spans="1:7" x14ac:dyDescent="0.25">
      <c r="A191">
        <v>0.18800000000000017</v>
      </c>
      <c r="B191" s="1">
        <v>-1.5922999185098601</v>
      </c>
      <c r="C191" s="2">
        <v>-1.6784205093329201</v>
      </c>
      <c r="D191" s="3">
        <v>-1.67166783460507</v>
      </c>
      <c r="E191" s="4">
        <v>-1.6732882049754501</v>
      </c>
      <c r="F191" s="5">
        <v>-1.65503203213594</v>
      </c>
      <c r="G191" s="7">
        <v>-1.5922999185098601</v>
      </c>
    </row>
    <row r="192" spans="1:7" x14ac:dyDescent="0.25">
      <c r="A192">
        <v>0.18900000000000017</v>
      </c>
      <c r="B192" s="1">
        <v>-1.5689274411632901</v>
      </c>
      <c r="C192" s="2">
        <v>-1.6634386407923101</v>
      </c>
      <c r="D192" s="3">
        <v>-1.6530259926350499</v>
      </c>
      <c r="E192" s="4">
        <v>-1.65020191856098</v>
      </c>
      <c r="F192" s="5">
        <v>-1.63276056053629</v>
      </c>
      <c r="G192" s="7">
        <v>-1.5689274411632901</v>
      </c>
    </row>
    <row r="193" spans="1:7" x14ac:dyDescent="0.25">
      <c r="A193">
        <v>0.19000000000000017</v>
      </c>
      <c r="B193" s="1">
        <v>-1.5436293588697501</v>
      </c>
      <c r="C193" s="2">
        <v>-1.64550509019178</v>
      </c>
      <c r="D193" s="3">
        <v>-1.6323467797853199</v>
      </c>
      <c r="E193" s="4">
        <v>-1.6252634464519899</v>
      </c>
      <c r="F193" s="5">
        <v>-1.6085257921310001</v>
      </c>
      <c r="G193" s="7">
        <v>-1.5436293588697501</v>
      </c>
    </row>
    <row r="194" spans="1:7" x14ac:dyDescent="0.25">
      <c r="A194">
        <v>0.19100000000000017</v>
      </c>
      <c r="B194" s="1">
        <v>-1.5157339362747999</v>
      </c>
      <c r="C194" s="2">
        <v>-1.62349052675025</v>
      </c>
      <c r="D194" s="3">
        <v>-1.6089715975882799</v>
      </c>
      <c r="E194" s="4">
        <v>-1.59781419018087</v>
      </c>
      <c r="F194" s="5">
        <v>-1.58166912845248</v>
      </c>
      <c r="G194" s="7">
        <v>-1.5157339362747999</v>
      </c>
    </row>
    <row r="195" spans="1:7" x14ac:dyDescent="0.25">
      <c r="A195">
        <v>0.19200000000000017</v>
      </c>
      <c r="B195" s="1">
        <v>-1.4852504418713299</v>
      </c>
      <c r="C195" s="2">
        <v>-1.5984381103479299</v>
      </c>
      <c r="D195" s="3">
        <v>-1.582865924914</v>
      </c>
      <c r="E195" s="4">
        <v>-1.5678196286177</v>
      </c>
      <c r="F195" s="5">
        <v>-1.5521560483707899</v>
      </c>
      <c r="G195" s="7">
        <v>-1.4852504418713299</v>
      </c>
    </row>
    <row r="196" spans="1:7" x14ac:dyDescent="0.25">
      <c r="A196">
        <v>0.19300000000000017</v>
      </c>
      <c r="B196" s="1">
        <v>-1.4527824476558999</v>
      </c>
      <c r="C196" s="2">
        <v>-1.5717535292542999</v>
      </c>
      <c r="D196" s="3">
        <v>-1.55460268102308</v>
      </c>
      <c r="E196" s="4">
        <v>-1.5358526810230899</v>
      </c>
      <c r="F196" s="5">
        <v>-1.52055947114654</v>
      </c>
      <c r="G196" s="7">
        <v>-1.4527824476558999</v>
      </c>
    </row>
    <row r="197" spans="1:7" x14ac:dyDescent="0.25">
      <c r="A197">
        <v>0.19400000000000017</v>
      </c>
      <c r="B197" s="1">
        <v>-1.41962534422165</v>
      </c>
      <c r="C197" s="2">
        <v>-1.5441101784065701</v>
      </c>
      <c r="D197" s="3">
        <v>-1.52541699458001</v>
      </c>
      <c r="E197" s="4">
        <v>-1.50324106865409</v>
      </c>
      <c r="F197" s="5">
        <v>-1.48815156248125</v>
      </c>
      <c r="G197" s="7">
        <v>-1.41962534422165</v>
      </c>
    </row>
    <row r="198" spans="1:7" x14ac:dyDescent="0.25">
      <c r="A198">
        <v>0.19500000000000017</v>
      </c>
      <c r="B198" s="1">
        <v>-1.3868034019562101</v>
      </c>
      <c r="C198" s="2">
        <v>-1.5160568066964399</v>
      </c>
      <c r="D198" s="3">
        <v>-1.49638954071043</v>
      </c>
      <c r="E198" s="4">
        <v>-1.4710191703400599</v>
      </c>
      <c r="F198" s="5">
        <v>-1.45599447898204</v>
      </c>
      <c r="G198" s="7">
        <v>-1.3868034019562101</v>
      </c>
    </row>
    <row r="199" spans="1:7" x14ac:dyDescent="0.25">
      <c r="A199">
        <v>0.19600000000000017</v>
      </c>
      <c r="B199" s="1">
        <v>-1.35302204028438</v>
      </c>
      <c r="C199" s="2">
        <v>-1.48631929620362</v>
      </c>
      <c r="D199" s="3">
        <v>-1.46622573883914</v>
      </c>
      <c r="E199" s="4">
        <v>-1.43789240550581</v>
      </c>
      <c r="F199" s="5">
        <v>-1.42279364007371</v>
      </c>
      <c r="G199" s="7">
        <v>-1.35302204028438</v>
      </c>
    </row>
    <row r="200" spans="1:7" x14ac:dyDescent="0.25">
      <c r="A200">
        <v>0.19700000000000017</v>
      </c>
      <c r="B200" s="1">
        <v>-1.3178442223887601</v>
      </c>
      <c r="C200" s="2">
        <v>-1.45538786891798</v>
      </c>
      <c r="D200" s="3">
        <v>-1.43437574267271</v>
      </c>
      <c r="E200" s="4">
        <v>-1.40340352045049</v>
      </c>
      <c r="F200" s="5">
        <v>-1.38803623649987</v>
      </c>
      <c r="G200" s="7">
        <v>-1.3178442223887601</v>
      </c>
    </row>
    <row r="201" spans="1:7" x14ac:dyDescent="0.25">
      <c r="A201">
        <v>0.19800000000000018</v>
      </c>
      <c r="B201" s="1">
        <v>-1.2819135460122799</v>
      </c>
      <c r="C201" s="2">
        <v>-1.4234733700312701</v>
      </c>
      <c r="D201" s="3">
        <v>-1.4015784435809799</v>
      </c>
      <c r="E201" s="4">
        <v>-1.3681988139513499</v>
      </c>
      <c r="F201" s="5">
        <v>-1.35242412259333</v>
      </c>
      <c r="G201" s="7">
        <v>-1.2819135460122799</v>
      </c>
    </row>
    <row r="202" spans="1:7" x14ac:dyDescent="0.25">
      <c r="A202">
        <v>0.19900000000000018</v>
      </c>
      <c r="B202" s="1">
        <v>-1.24583249401459</v>
      </c>
      <c r="C202" s="2">
        <v>-1.39147333531638</v>
      </c>
      <c r="D202" s="3">
        <v>-1.36838429864787</v>
      </c>
      <c r="E202" s="4">
        <v>-1.33287503938861</v>
      </c>
      <c r="F202" s="5">
        <v>-1.31652627395651</v>
      </c>
      <c r="G202" s="7">
        <v>-1.24583249401459</v>
      </c>
    </row>
    <row r="203" spans="1:7" x14ac:dyDescent="0.25">
      <c r="A203">
        <v>0.20000000000000018</v>
      </c>
      <c r="B203" s="1">
        <v>-1.2089048320865401</v>
      </c>
      <c r="C203" s="2">
        <v>-1.3587889069946799</v>
      </c>
      <c r="D203" s="3">
        <v>-1.33405380571304</v>
      </c>
      <c r="E203" s="4">
        <v>-1.2967389908982301</v>
      </c>
      <c r="F203" s="5">
        <v>-1.2796217069476099</v>
      </c>
      <c r="G203" s="7">
        <v>-1.2089048320865401</v>
      </c>
    </row>
    <row r="204" spans="1:7" x14ac:dyDescent="0.25">
      <c r="A204">
        <v>0.20100000000000018</v>
      </c>
      <c r="B204" s="1">
        <v>-1.1710381697463199</v>
      </c>
      <c r="C204" s="2">
        <v>-1.32489209166585</v>
      </c>
      <c r="D204" s="3">
        <v>-1.2985509790327101</v>
      </c>
      <c r="E204" s="4">
        <v>-1.25970838644012</v>
      </c>
      <c r="F204" s="5">
        <v>-1.24165591730432</v>
      </c>
      <c r="G204" s="7">
        <v>-1.1710381697463199</v>
      </c>
    </row>
    <row r="205" spans="1:7" x14ac:dyDescent="0.25">
      <c r="A205">
        <v>0.20200000000000018</v>
      </c>
      <c r="B205" s="1">
        <v>-1.1337641591099901</v>
      </c>
      <c r="C205" s="2">
        <v>-1.29155930450664</v>
      </c>
      <c r="D205" s="3">
        <v>-1.26335544494721</v>
      </c>
      <c r="E205" s="4">
        <v>-1.22330914865092</v>
      </c>
      <c r="F205" s="5">
        <v>-1.2041270498854799</v>
      </c>
      <c r="G205" s="7">
        <v>-1.1337641591099901</v>
      </c>
    </row>
    <row r="206" spans="1:7" x14ac:dyDescent="0.25">
      <c r="A206">
        <v>0.20300000000000018</v>
      </c>
      <c r="B206" s="1">
        <v>-1.0975700035996301</v>
      </c>
      <c r="C206" s="2">
        <v>-1.2589570125901499</v>
      </c>
      <c r="D206" s="3">
        <v>-1.2290064326543499</v>
      </c>
      <c r="E206" s="4">
        <v>-1.18803421043213</v>
      </c>
      <c r="F206" s="5">
        <v>-1.1675558153704</v>
      </c>
      <c r="G206" s="7">
        <v>-1.0975700035996301</v>
      </c>
    </row>
    <row r="207" spans="1:7" x14ac:dyDescent="0.25">
      <c r="A207">
        <v>0.20400000000000018</v>
      </c>
      <c r="B207" s="1">
        <v>-1.06146039774183</v>
      </c>
      <c r="C207" s="2">
        <v>-1.2251862856695499</v>
      </c>
      <c r="D207" s="3">
        <v>-1.1945004005277899</v>
      </c>
      <c r="E207" s="4">
        <v>-1.15292632645371</v>
      </c>
      <c r="F207" s="5">
        <v>-1.1309571906512399</v>
      </c>
      <c r="G207" s="7">
        <v>-1.06146039774183</v>
      </c>
    </row>
    <row r="208" spans="1:7" x14ac:dyDescent="0.25">
      <c r="A208">
        <v>0.20500000000000018</v>
      </c>
      <c r="B208" s="1">
        <v>-1.02542105625323</v>
      </c>
      <c r="C208" s="2">
        <v>-1.1911047757340101</v>
      </c>
      <c r="D208" s="3">
        <v>-1.1597924105482</v>
      </c>
      <c r="E208" s="4">
        <v>-1.11794055869635</v>
      </c>
      <c r="F208" s="5">
        <v>-1.0942862377086999</v>
      </c>
      <c r="G208" s="7">
        <v>-1.02542105625323</v>
      </c>
    </row>
    <row r="209" spans="1:7" x14ac:dyDescent="0.25">
      <c r="A209">
        <v>0.20600000000000018</v>
      </c>
      <c r="B209" s="1">
        <v>-0.98824579661532697</v>
      </c>
      <c r="C209" s="2">
        <v>-1.15553657883869</v>
      </c>
      <c r="D209" s="3">
        <v>-1.1236762801970901</v>
      </c>
      <c r="E209" s="4">
        <v>-1.08187072464154</v>
      </c>
      <c r="F209" s="5">
        <v>-1.05633677402425</v>
      </c>
      <c r="G209" s="7">
        <v>-0.98824579661532697</v>
      </c>
    </row>
    <row r="210" spans="1:7" x14ac:dyDescent="0.25">
      <c r="A210">
        <v>0.20700000000000018</v>
      </c>
      <c r="B210" s="1">
        <v>-0.950028851465336</v>
      </c>
      <c r="C210" s="2">
        <v>-1.11760126443688</v>
      </c>
      <c r="D210" s="3">
        <v>-1.08627689484764</v>
      </c>
      <c r="E210" s="4">
        <v>-1.04484170966246</v>
      </c>
      <c r="F210" s="5">
        <v>-1.0172336849710999</v>
      </c>
      <c r="G210" s="7">
        <v>-0.950028851465336</v>
      </c>
    </row>
    <row r="211" spans="1:7" x14ac:dyDescent="0.25">
      <c r="A211">
        <v>0.20800000000000018</v>
      </c>
      <c r="B211" s="1">
        <v>-0.91246075139065097</v>
      </c>
      <c r="C211" s="2">
        <v>-1.07987876061717</v>
      </c>
      <c r="D211" s="3">
        <v>-1.0492541323512701</v>
      </c>
      <c r="E211" s="4">
        <v>-1.00851339161053</v>
      </c>
      <c r="F211" s="5">
        <v>-0.97863684840065401</v>
      </c>
      <c r="G211" s="7">
        <v>-0.91246075139065097</v>
      </c>
    </row>
    <row r="212" spans="1:7" x14ac:dyDescent="0.25">
      <c r="A212">
        <v>0.20900000000000019</v>
      </c>
      <c r="B212" s="1">
        <v>-0.87427241525079502</v>
      </c>
      <c r="C212" s="2">
        <v>-1.04107866828851</v>
      </c>
      <c r="D212" s="3">
        <v>-1.01130002267862</v>
      </c>
      <c r="E212" s="4">
        <v>-0.97162409675269501</v>
      </c>
      <c r="F212" s="5">
        <v>-0.93925681280207796</v>
      </c>
      <c r="G212" s="7">
        <v>-0.87427241525079502</v>
      </c>
    </row>
    <row r="213" spans="1:7" x14ac:dyDescent="0.25">
      <c r="A213">
        <v>0.21000000000000019</v>
      </c>
      <c r="B213" s="1">
        <v>-0.83546448881283197</v>
      </c>
      <c r="C213" s="2">
        <v>-1.0007133106556301</v>
      </c>
      <c r="D213" s="3">
        <v>-0.97242834848359505</v>
      </c>
      <c r="E213" s="4">
        <v>-0.93418760774285403</v>
      </c>
      <c r="F213" s="5">
        <v>-0.899107360829275</v>
      </c>
      <c r="G213" s="7">
        <v>-0.83546448881283197</v>
      </c>
    </row>
    <row r="214" spans="1:7" x14ac:dyDescent="0.25">
      <c r="A214">
        <v>0.21100000000000019</v>
      </c>
      <c r="B214" s="1">
        <v>-0.79765867503535004</v>
      </c>
      <c r="C214" s="2">
        <v>-0.96031058787637402</v>
      </c>
      <c r="D214" s="3">
        <v>-0.93426081272478201</v>
      </c>
      <c r="E214" s="4">
        <v>-0.89782562753959705</v>
      </c>
      <c r="F214" s="5">
        <v>-0.85981019544083204</v>
      </c>
      <c r="G214" s="7">
        <v>-0.79765867503535004</v>
      </c>
    </row>
    <row r="215" spans="1:7" x14ac:dyDescent="0.25">
      <c r="A215">
        <v>0.21200000000000019</v>
      </c>
      <c r="B215" s="1">
        <v>-0.75891709079936398</v>
      </c>
      <c r="C215" s="2">
        <v>-0.918541829001843</v>
      </c>
      <c r="D215" s="3">
        <v>-0.89488528428524305</v>
      </c>
      <c r="E215" s="4">
        <v>-0.86057972872968702</v>
      </c>
      <c r="F215" s="5">
        <v>-0.81943466700129297</v>
      </c>
      <c r="G215" s="7">
        <v>-0.75891709079936398</v>
      </c>
    </row>
    <row r="216" spans="1:7" x14ac:dyDescent="0.25">
      <c r="A216">
        <v>0.21300000000000019</v>
      </c>
      <c r="B216" s="1">
        <v>-0.71915285082064695</v>
      </c>
      <c r="C216" s="2">
        <v>-0.87576038263554601</v>
      </c>
      <c r="D216" s="3">
        <v>-0.85416285210501897</v>
      </c>
      <c r="E216" s="4">
        <v>-0.82235729654946399</v>
      </c>
      <c r="F216" s="5">
        <v>-0.777860382969217</v>
      </c>
      <c r="G216" s="7">
        <v>-0.71915285082064695</v>
      </c>
    </row>
    <row r="217" spans="1:7" x14ac:dyDescent="0.25">
      <c r="A217">
        <v>0.21400000000000019</v>
      </c>
      <c r="B217" s="1">
        <v>-0.67951293425466597</v>
      </c>
      <c r="C217" s="2">
        <v>-0.83299248653309599</v>
      </c>
      <c r="D217" s="3">
        <v>-0.81320160645068795</v>
      </c>
      <c r="E217" s="4">
        <v>-0.78431271756179899</v>
      </c>
      <c r="F217" s="5">
        <v>-0.73621395212970098</v>
      </c>
      <c r="G217" s="7">
        <v>-0.67951293425466597</v>
      </c>
    </row>
    <row r="218" spans="1:7" x14ac:dyDescent="0.25">
      <c r="A218">
        <v>0.21500000000000019</v>
      </c>
      <c r="B218" s="1">
        <v>-0.64092278836592698</v>
      </c>
      <c r="C218" s="2">
        <v>-0.79068259098830895</v>
      </c>
      <c r="D218" s="3">
        <v>-0.772979020362488</v>
      </c>
      <c r="E218" s="4">
        <v>-0.74737716851063596</v>
      </c>
      <c r="F218" s="5">
        <v>-0.69545432900446502</v>
      </c>
      <c r="G218" s="7">
        <v>-0.64092278836592698</v>
      </c>
    </row>
    <row r="219" spans="1:7" x14ac:dyDescent="0.25">
      <c r="A219">
        <v>0.21600000000000019</v>
      </c>
      <c r="B219" s="1">
        <v>-0.60325650489460603</v>
      </c>
      <c r="C219" s="2">
        <v>-0.74759174285326102</v>
      </c>
      <c r="D219" s="3">
        <v>-0.73339545935428097</v>
      </c>
      <c r="E219" s="4">
        <v>-0.71145101490983698</v>
      </c>
      <c r="F219" s="5">
        <v>-0.65548187910736799</v>
      </c>
      <c r="G219" s="7">
        <v>-0.60325650489460603</v>
      </c>
    </row>
    <row r="220" spans="1:7" x14ac:dyDescent="0.25">
      <c r="A220">
        <v>0.21700000000000019</v>
      </c>
      <c r="B220" s="1">
        <v>-0.56462379954333097</v>
      </c>
      <c r="C220" s="2">
        <v>-0.70230898900614602</v>
      </c>
      <c r="D220" s="3">
        <v>-0.69250861335296299</v>
      </c>
      <c r="E220" s="4">
        <v>-0.67463824298259201</v>
      </c>
      <c r="F220" s="5">
        <v>-0.614372810883828</v>
      </c>
      <c r="G220" s="7">
        <v>-0.56462379954333097</v>
      </c>
    </row>
    <row r="221" spans="1:7" x14ac:dyDescent="0.25">
      <c r="A221">
        <v>0.21800000000000019</v>
      </c>
      <c r="B221" s="1">
        <v>-0.526001822831905</v>
      </c>
      <c r="C221" s="2">
        <v>-0.65748419946924896</v>
      </c>
      <c r="D221" s="3">
        <v>-0.65125622221780799</v>
      </c>
      <c r="E221" s="4">
        <v>-0.63787659258817797</v>
      </c>
      <c r="F221" s="5">
        <v>-0.57306486419311697</v>
      </c>
      <c r="G221" s="7">
        <v>-0.526001822831905</v>
      </c>
    </row>
    <row r="222" spans="1:7" x14ac:dyDescent="0.25">
      <c r="A222">
        <v>0.21900000000000019</v>
      </c>
      <c r="B222" s="1">
        <v>-0.48776908771774002</v>
      </c>
      <c r="C222" s="2">
        <v>-0.61287479004748702</v>
      </c>
      <c r="D222" s="3">
        <v>-0.61002993579306997</v>
      </c>
      <c r="E222" s="4">
        <v>-0.60155771357084697</v>
      </c>
      <c r="F222" s="5">
        <v>-0.53194968887949001</v>
      </c>
      <c r="G222" s="7">
        <v>-0.48776908771774002</v>
      </c>
    </row>
    <row r="223" spans="1:7" x14ac:dyDescent="0.25">
      <c r="A223">
        <v>0.2200000000000002</v>
      </c>
      <c r="B223" s="1">
        <v>-0.44946827456674299</v>
      </c>
      <c r="C223" s="2">
        <v>-0.56753230405902799</v>
      </c>
      <c r="D223" s="3">
        <v>-0.56842446022039095</v>
      </c>
      <c r="E223" s="4">
        <v>-0.565230015775945</v>
      </c>
      <c r="F223" s="5">
        <v>-0.49060347256607001</v>
      </c>
      <c r="G223" s="7">
        <v>-0.44946827456674299</v>
      </c>
    </row>
    <row r="224" spans="1:7" x14ac:dyDescent="0.25">
      <c r="A224">
        <v>0.2210000000000002</v>
      </c>
      <c r="B224" s="1">
        <v>-0.41099386472034199</v>
      </c>
      <c r="C224" s="2">
        <v>-0.51997984154876298</v>
      </c>
      <c r="D224" s="3">
        <v>-0.52632166172599204</v>
      </c>
      <c r="E224" s="4">
        <v>-0.52882166172599099</v>
      </c>
      <c r="F224" s="5">
        <v>-0.44892659999759699</v>
      </c>
      <c r="G224" s="7">
        <v>-0.41099386472034199</v>
      </c>
    </row>
    <row r="225" spans="1:7" x14ac:dyDescent="0.25">
      <c r="A225">
        <v>0.2220000000000002</v>
      </c>
      <c r="B225" s="1">
        <v>-0.37206050269844299</v>
      </c>
      <c r="C225" s="2">
        <v>-0.47103818908682699</v>
      </c>
      <c r="D225" s="3">
        <v>-0.48337102216720701</v>
      </c>
      <c r="E225" s="4">
        <v>-0.49202842957461301</v>
      </c>
      <c r="F225" s="5">
        <v>-0.40658707154992302</v>
      </c>
      <c r="G225" s="7">
        <v>-0.37206050269844299</v>
      </c>
    </row>
    <row r="226" spans="1:7" x14ac:dyDescent="0.25">
      <c r="A226">
        <v>0.2230000000000002</v>
      </c>
      <c r="B226" s="1">
        <v>-0.32964635508499701</v>
      </c>
      <c r="C226" s="2">
        <v>-0.41915407908500302</v>
      </c>
      <c r="D226" s="3">
        <v>-0.43656332324318903</v>
      </c>
      <c r="E226" s="4">
        <v>-0.45179480472466899</v>
      </c>
      <c r="F226" s="5">
        <v>-0.36055715040368302</v>
      </c>
      <c r="G226" s="7">
        <v>-0.32964635508499701</v>
      </c>
    </row>
    <row r="227" spans="1:7" x14ac:dyDescent="0.25">
      <c r="A227">
        <v>0.2240000000000002</v>
      </c>
      <c r="B227" s="1">
        <v>-0.27876742976997398</v>
      </c>
      <c r="C227" s="2">
        <v>-0.35716450399634198</v>
      </c>
      <c r="D227" s="3">
        <v>-0.380837316837769</v>
      </c>
      <c r="E227" s="4">
        <v>-0.403198427948879</v>
      </c>
      <c r="F227" s="5">
        <v>-0.305831143998264</v>
      </c>
      <c r="G227" s="7">
        <v>-0.27876742976997398</v>
      </c>
    </row>
    <row r="228" spans="1:7" x14ac:dyDescent="0.25">
      <c r="A228">
        <v>0.2250000000000002</v>
      </c>
      <c r="B228" s="1">
        <v>-0.21364031321692301</v>
      </c>
      <c r="C228" s="2">
        <v>-0.27956331120797701</v>
      </c>
      <c r="D228" s="3">
        <v>-0.310240896972101</v>
      </c>
      <c r="E228" s="4">
        <v>-0.34047237845358003</v>
      </c>
      <c r="F228" s="5">
        <v>-0.23653102042889099</v>
      </c>
      <c r="G228" s="7">
        <v>-0.21364031321692301</v>
      </c>
    </row>
    <row r="229" spans="1:7" x14ac:dyDescent="0.25">
      <c r="A229">
        <v>0.2260000000000002</v>
      </c>
      <c r="B229" s="1">
        <v>-0.13724370324840501</v>
      </c>
      <c r="C229" s="2">
        <v>-0.18926370236398599</v>
      </c>
      <c r="D229" s="3">
        <v>-0.22762295791523399</v>
      </c>
      <c r="E229" s="4">
        <v>-0.26660443939671302</v>
      </c>
      <c r="F229" s="5">
        <v>-0.15556122952017201</v>
      </c>
      <c r="G229" s="7">
        <v>-0.13724370324840501</v>
      </c>
    </row>
    <row r="230" spans="1:7" x14ac:dyDescent="0.25">
      <c r="A230">
        <v>0.2270000000000002</v>
      </c>
      <c r="B230" s="1">
        <v>-5.6729410724354098E-2</v>
      </c>
      <c r="C230" s="2">
        <v>-9.3035278122189993E-2</v>
      </c>
      <c r="D230" s="3">
        <v>-0.139923350233533</v>
      </c>
      <c r="E230" s="4">
        <v>-0.188765942826122</v>
      </c>
      <c r="F230" s="5">
        <v>-6.9954214431063103E-2</v>
      </c>
      <c r="G230" s="7">
        <v>-5.6729410724354098E-2</v>
      </c>
    </row>
    <row r="231" spans="1:7" x14ac:dyDescent="0.25">
      <c r="A231">
        <v>0.2280000000000002</v>
      </c>
      <c r="B231" s="1">
        <v>2.50655043205208E-2</v>
      </c>
      <c r="C231" s="2">
        <v>-5.5145953523521299E-3</v>
      </c>
      <c r="D231" s="3">
        <v>-5.7302368630303899E-2</v>
      </c>
      <c r="E231" s="4">
        <v>-0.107286936531535</v>
      </c>
      <c r="F231" s="5">
        <v>1.24157383655813E-2</v>
      </c>
      <c r="G231" s="7">
        <v>2.50655043205208E-2</v>
      </c>
    </row>
    <row r="232" spans="1:7" x14ac:dyDescent="0.25">
      <c r="A232">
        <v>0.2290000000000002</v>
      </c>
      <c r="B232" s="1">
        <v>0.10234743668487201</v>
      </c>
      <c r="C232" s="2">
        <v>6.6852984798815698E-2</v>
      </c>
      <c r="D232" s="3">
        <v>1.23600047497775E-2</v>
      </c>
      <c r="E232" s="4">
        <v>-2.7439377966268198E-2</v>
      </c>
      <c r="F232" s="5">
        <v>8.4300333967885097E-2</v>
      </c>
      <c r="G232" s="7">
        <v>0.10234743668487201</v>
      </c>
    </row>
    <row r="233" spans="1:7" x14ac:dyDescent="0.25">
      <c r="A233">
        <v>0.2300000000000002</v>
      </c>
      <c r="B233" s="1">
        <v>0.17223492908221399</v>
      </c>
      <c r="C233" s="2">
        <v>0.13392526883803199</v>
      </c>
      <c r="D233" s="3">
        <v>7.5283626768401002E-2</v>
      </c>
      <c r="E233" s="4">
        <v>4.4789799607911102E-2</v>
      </c>
      <c r="F233" s="5">
        <v>0.149094326356879</v>
      </c>
      <c r="G233" s="7">
        <v>0.17223492908221399</v>
      </c>
    </row>
    <row r="234" spans="1:7" x14ac:dyDescent="0.25">
      <c r="A234">
        <v>0.23100000000000021</v>
      </c>
      <c r="B234" s="1">
        <v>0.23280647845432201</v>
      </c>
      <c r="C234" s="2">
        <v>0.19334889989895601</v>
      </c>
      <c r="D234" s="3">
        <v>0.12937392296266001</v>
      </c>
      <c r="E234" s="4">
        <v>0.107491206913281</v>
      </c>
      <c r="F234" s="5">
        <v>0.20477721514373101</v>
      </c>
      <c r="G234" s="7">
        <v>0.23280647845432201</v>
      </c>
    </row>
    <row r="235" spans="1:7" x14ac:dyDescent="0.25">
      <c r="A235">
        <v>0.23200000000000021</v>
      </c>
      <c r="B235" s="1">
        <v>0.28458666999500598</v>
      </c>
      <c r="C235" s="2">
        <v>0.24533044055259101</v>
      </c>
      <c r="D235" s="3">
        <v>0.17506018489946401</v>
      </c>
      <c r="E235" s="4">
        <v>0.16118672810934501</v>
      </c>
      <c r="F235" s="5">
        <v>0.25181532893238701</v>
      </c>
      <c r="G235" s="7">
        <v>0.28458666999500598</v>
      </c>
    </row>
    <row r="236" spans="1:7" x14ac:dyDescent="0.25">
      <c r="A236">
        <v>0.23300000000000021</v>
      </c>
      <c r="B236" s="1">
        <v>0.336977229884595</v>
      </c>
      <c r="C236" s="2">
        <v>0.29866702628495501</v>
      </c>
      <c r="D236" s="3">
        <v>0.22172276571937699</v>
      </c>
      <c r="E236" s="4">
        <v>0.215303012632962</v>
      </c>
      <c r="F236" s="5">
        <v>0.29960753938193002</v>
      </c>
      <c r="G236" s="7">
        <v>0.336977229884595</v>
      </c>
    </row>
    <row r="237" spans="1:7" x14ac:dyDescent="0.25">
      <c r="A237">
        <v>0.23400000000000021</v>
      </c>
      <c r="B237" s="1">
        <v>0.39124500148435298</v>
      </c>
      <c r="C237" s="2">
        <v>0.35440695761518298</v>
      </c>
      <c r="D237" s="3">
        <v>0.270607135743898</v>
      </c>
      <c r="E237" s="4">
        <v>0.27113182710192801</v>
      </c>
      <c r="F237" s="5">
        <v>0.34941783533237702</v>
      </c>
      <c r="G237" s="7">
        <v>0.39124500148435298</v>
      </c>
    </row>
    <row r="238" spans="1:7" x14ac:dyDescent="0.25">
      <c r="A238">
        <v>0.23500000000000021</v>
      </c>
      <c r="B238" s="1">
        <v>0.44478884373077598</v>
      </c>
      <c r="C238" s="2">
        <v>0.410027812549705</v>
      </c>
      <c r="D238" s="3">
        <v>0.31913352694928898</v>
      </c>
      <c r="E238" s="4">
        <v>0.326047107196207</v>
      </c>
      <c r="F238" s="5">
        <v>0.39864793024147099</v>
      </c>
      <c r="G238" s="7">
        <v>0.44478884373077598</v>
      </c>
    </row>
    <row r="239" spans="1:7" x14ac:dyDescent="0.25">
      <c r="D239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8"/>
  <sheetViews>
    <sheetView workbookViewId="0">
      <selection activeCell="N4" sqref="N4"/>
    </sheetView>
  </sheetViews>
  <sheetFormatPr defaultRowHeight="15" x14ac:dyDescent="0.25"/>
  <sheetData>
    <row r="1" spans="1:18" x14ac:dyDescent="0.25">
      <c r="B1" t="s">
        <v>16</v>
      </c>
    </row>
    <row r="2" spans="1:18" x14ac:dyDescent="0.25">
      <c r="A2" t="s">
        <v>5</v>
      </c>
      <c r="M2" s="9" t="s">
        <v>16</v>
      </c>
      <c r="N2" s="9"/>
      <c r="O2" s="9"/>
      <c r="P2" s="9"/>
      <c r="Q2" s="9"/>
      <c r="R2" s="9"/>
    </row>
    <row r="3" spans="1:18" x14ac:dyDescent="0.25">
      <c r="A3">
        <v>0</v>
      </c>
      <c r="B3" s="1">
        <v>-19.9999999999967</v>
      </c>
      <c r="C3" s="2">
        <v>-6.2066723391500203</v>
      </c>
      <c r="D3" s="3">
        <v>1.4949385652317999</v>
      </c>
      <c r="E3" s="4">
        <v>6.1245681948613999</v>
      </c>
      <c r="F3" s="5">
        <v>5.1986422689355001</v>
      </c>
      <c r="G3" s="7">
        <v>5.9957808166138697</v>
      </c>
      <c r="M3" s="1" t="s">
        <v>8</v>
      </c>
      <c r="N3" s="2" t="s">
        <v>9</v>
      </c>
      <c r="O3" s="3" t="s">
        <v>10</v>
      </c>
      <c r="P3" s="4" t="s">
        <v>13</v>
      </c>
      <c r="Q3" s="5" t="s">
        <v>12</v>
      </c>
      <c r="R3" s="7" t="s">
        <v>11</v>
      </c>
    </row>
    <row r="4" spans="1:18" x14ac:dyDescent="0.25">
      <c r="A4">
        <v>1.0000000000000356E-3</v>
      </c>
      <c r="B4" s="1">
        <v>0</v>
      </c>
      <c r="C4" s="2">
        <v>-2.5199166933608699</v>
      </c>
      <c r="D4" s="3">
        <v>4.7330395653790802</v>
      </c>
      <c r="E4" s="4">
        <v>9.36266919500871</v>
      </c>
      <c r="F4" s="5">
        <v>8.4367432690827897</v>
      </c>
      <c r="G4" s="7">
        <v>9.3127031378189802</v>
      </c>
    </row>
    <row r="5" spans="1:18" x14ac:dyDescent="0.25">
      <c r="A5">
        <v>2.0000000000000365E-3</v>
      </c>
      <c r="B5" s="1">
        <v>-9.9999999999983409</v>
      </c>
      <c r="C5" s="2">
        <v>0.189538991980956</v>
      </c>
      <c r="D5" s="3">
        <v>6.9724071082688397</v>
      </c>
      <c r="E5" s="4">
        <v>11.509444145305901</v>
      </c>
      <c r="F5" s="5">
        <v>10.6390737749355</v>
      </c>
      <c r="G5" s="7">
        <v>11.535598374864801</v>
      </c>
    </row>
    <row r="6" spans="1:18" x14ac:dyDescent="0.25">
      <c r="A6">
        <v>3.0000000000000374E-3</v>
      </c>
      <c r="B6" s="1">
        <v>-9.99999999999668</v>
      </c>
      <c r="C6" s="2">
        <v>3.7482003691292398</v>
      </c>
      <c r="D6" s="3">
        <v>9.9923581758345392</v>
      </c>
      <c r="E6" s="4">
        <v>14.621987805464199</v>
      </c>
      <c r="F6" s="5">
        <v>13.696061879538201</v>
      </c>
      <c r="G6" s="7">
        <v>14.6946326921421</v>
      </c>
    </row>
    <row r="7" spans="1:18" x14ac:dyDescent="0.25">
      <c r="A7">
        <v>4.0000000000000382E-3</v>
      </c>
      <c r="B7" s="1">
        <v>9.99999999999668</v>
      </c>
      <c r="C7" s="2">
        <v>7.20977352416475</v>
      </c>
      <c r="D7" s="3">
        <v>12.4945270028502</v>
      </c>
      <c r="E7" s="4">
        <v>17.031564039887201</v>
      </c>
      <c r="F7" s="5">
        <v>16.161193669516901</v>
      </c>
      <c r="G7" s="7">
        <v>17.1978450624378</v>
      </c>
    </row>
    <row r="8" spans="1:18" x14ac:dyDescent="0.25">
      <c r="A8">
        <v>5.0000000000000391E-3</v>
      </c>
      <c r="B8" s="1">
        <v>0</v>
      </c>
      <c r="C8" s="2">
        <v>12.0686819727682</v>
      </c>
      <c r="D8" s="3">
        <v>15.9979233333422</v>
      </c>
      <c r="E8" s="4">
        <v>20.534960370379199</v>
      </c>
      <c r="F8" s="5">
        <v>19.664590000008801</v>
      </c>
      <c r="G8" s="7">
        <v>20.788820638549598</v>
      </c>
    </row>
    <row r="9" spans="1:18" x14ac:dyDescent="0.25">
      <c r="A9">
        <v>6.00000000000004E-3</v>
      </c>
      <c r="B9" s="1">
        <v>19.9999999999967</v>
      </c>
      <c r="C9" s="2">
        <v>15.2233744750925</v>
      </c>
      <c r="D9" s="3">
        <v>17.895931072782201</v>
      </c>
      <c r="E9" s="4">
        <v>22.247782924634102</v>
      </c>
      <c r="F9" s="5">
        <v>21.4885236653748</v>
      </c>
      <c r="G9" s="7">
        <v>22.592578294368</v>
      </c>
    </row>
    <row r="10" spans="1:18" x14ac:dyDescent="0.25">
      <c r="A10">
        <v>7.0000000000000409E-3</v>
      </c>
      <c r="B10" s="1">
        <v>10.0000000000017</v>
      </c>
      <c r="C10" s="2">
        <v>20.0424110632101</v>
      </c>
      <c r="D10" s="3">
        <v>22.2195126818023</v>
      </c>
      <c r="E10" s="4">
        <v>26.478771941061598</v>
      </c>
      <c r="F10" s="5">
        <v>25.7750682373579</v>
      </c>
      <c r="G10" s="7">
        <v>26.864655899296199</v>
      </c>
    </row>
    <row r="11" spans="1:18" x14ac:dyDescent="0.25">
      <c r="A11">
        <v>8.0000000000000418E-3</v>
      </c>
      <c r="B11" s="1">
        <v>29.9999999999967</v>
      </c>
      <c r="C11" s="2">
        <v>23.3043336689584</v>
      </c>
      <c r="D11" s="3">
        <v>23.788393041109</v>
      </c>
      <c r="E11" s="4">
        <v>27.769874522590499</v>
      </c>
      <c r="F11" s="5">
        <v>27.2328374855535</v>
      </c>
      <c r="G11" s="7">
        <v>28.2615083972034</v>
      </c>
    </row>
    <row r="12" spans="1:18" x14ac:dyDescent="0.25">
      <c r="A12">
        <v>9.0000000000000427E-3</v>
      </c>
      <c r="B12" s="1">
        <v>10.0000000000031</v>
      </c>
      <c r="C12" s="2">
        <v>26.389668420211098</v>
      </c>
      <c r="D12" s="3">
        <v>26.9624660141893</v>
      </c>
      <c r="E12" s="4">
        <v>30.851354903078199</v>
      </c>
      <c r="F12" s="5">
        <v>30.369873421596701</v>
      </c>
      <c r="G12" s="7">
        <v>31.357803592505899</v>
      </c>
    </row>
    <row r="13" spans="1:18" x14ac:dyDescent="0.25">
      <c r="A13">
        <v>1.0000000000000044E-2</v>
      </c>
      <c r="B13" s="1">
        <v>29.9999999999967</v>
      </c>
      <c r="C13" s="2">
        <v>26.9859725402201</v>
      </c>
      <c r="D13" s="3">
        <v>28.552180152300501</v>
      </c>
      <c r="E13" s="4">
        <v>32.163291263411601</v>
      </c>
      <c r="F13" s="5">
        <v>31.848476448596799</v>
      </c>
      <c r="G13" s="7">
        <v>32.679152699035903</v>
      </c>
    </row>
    <row r="14" spans="1:18" x14ac:dyDescent="0.25">
      <c r="A14">
        <v>1.1000000000000044E-2</v>
      </c>
      <c r="B14" s="1">
        <v>20.000000000001702</v>
      </c>
      <c r="C14" s="2">
        <v>29.811925383498998</v>
      </c>
      <c r="D14" s="3">
        <v>30.3798287480931</v>
      </c>
      <c r="E14" s="4">
        <v>33.805754674018999</v>
      </c>
      <c r="F14" s="5">
        <v>33.602050970315297</v>
      </c>
      <c r="G14" s="7">
        <v>34.386277437520803</v>
      </c>
    </row>
    <row r="15" spans="1:18" x14ac:dyDescent="0.25">
      <c r="A15">
        <v>1.2000000000000045E-2</v>
      </c>
      <c r="B15" s="1">
        <v>29.999999999998401</v>
      </c>
      <c r="C15" s="2">
        <v>31.175052306295001</v>
      </c>
      <c r="D15" s="3">
        <v>30.839646448052399</v>
      </c>
      <c r="E15" s="4">
        <v>33.987794596200601</v>
      </c>
      <c r="F15" s="5">
        <v>33.950757559163598</v>
      </c>
      <c r="G15" s="7">
        <v>34.6390355778328</v>
      </c>
    </row>
    <row r="16" spans="1:18" x14ac:dyDescent="0.25">
      <c r="A16">
        <v>1.3000000000000046E-2</v>
      </c>
      <c r="B16" s="1">
        <v>39.999999999998401</v>
      </c>
      <c r="C16" s="2">
        <v>33.7299636591815</v>
      </c>
      <c r="D16" s="3">
        <v>32.415298477168498</v>
      </c>
      <c r="E16" s="4">
        <v>35.193076254946298</v>
      </c>
      <c r="F16" s="5">
        <v>35.378261440131503</v>
      </c>
      <c r="G16" s="7">
        <v>35.929850269523698</v>
      </c>
    </row>
    <row r="17" spans="1:7" x14ac:dyDescent="0.25">
      <c r="A17">
        <v>1.4000000000000047E-2</v>
      </c>
      <c r="B17" s="1">
        <v>20.0000000000033</v>
      </c>
      <c r="C17" s="2">
        <v>33.048490653905503</v>
      </c>
      <c r="D17" s="3">
        <v>33.481262191046298</v>
      </c>
      <c r="E17" s="4">
        <v>36.0738547836389</v>
      </c>
      <c r="F17" s="5">
        <v>36.370151079935198</v>
      </c>
      <c r="G17" s="7">
        <v>36.787710880474002</v>
      </c>
    </row>
    <row r="18" spans="1:7" x14ac:dyDescent="0.25">
      <c r="A18">
        <v>1.5000000000000048E-2</v>
      </c>
      <c r="B18" s="1">
        <v>29.999999999998401</v>
      </c>
      <c r="C18" s="2">
        <v>36.225173285327003</v>
      </c>
      <c r="D18" s="3">
        <v>34.827686568334101</v>
      </c>
      <c r="E18" s="4">
        <v>37.142501383149003</v>
      </c>
      <c r="F18" s="5">
        <v>37.605464346111901</v>
      </c>
      <c r="G18" s="7">
        <v>37.9533494718005</v>
      </c>
    </row>
    <row r="19" spans="1:7" x14ac:dyDescent="0.25">
      <c r="A19">
        <v>1.6000000000000049E-2</v>
      </c>
      <c r="B19" s="1">
        <v>30</v>
      </c>
      <c r="C19" s="2">
        <v>33.430081539152297</v>
      </c>
      <c r="D19" s="3">
        <v>33.692680594618899</v>
      </c>
      <c r="E19" s="4">
        <v>35.729717631656001</v>
      </c>
      <c r="F19" s="5">
        <v>36.359347261285599</v>
      </c>
      <c r="G19" s="7">
        <v>36.532462617379998</v>
      </c>
    </row>
    <row r="20" spans="1:7" x14ac:dyDescent="0.25">
      <c r="A20">
        <v>1.700000000000005E-2</v>
      </c>
      <c r="B20" s="1">
        <v>39.999999999998401</v>
      </c>
      <c r="C20" s="2">
        <v>35.6296462257991</v>
      </c>
      <c r="D20" s="3">
        <v>35.843834233111501</v>
      </c>
      <c r="E20" s="4">
        <v>37.510500899778201</v>
      </c>
      <c r="F20" s="5">
        <v>38.362352751629999</v>
      </c>
      <c r="G20" s="7">
        <v>38.372505144761497</v>
      </c>
    </row>
    <row r="21" spans="1:7" x14ac:dyDescent="0.25">
      <c r="A21">
        <v>1.8000000000000051E-2</v>
      </c>
      <c r="B21" s="1">
        <v>30.000000000001499</v>
      </c>
      <c r="C21" s="2">
        <v>33.558314532475599</v>
      </c>
      <c r="D21" s="3">
        <v>33.594365380227799</v>
      </c>
      <c r="E21" s="4">
        <v>34.983254269116699</v>
      </c>
      <c r="F21" s="5">
        <v>36.001772787635197</v>
      </c>
      <c r="G21" s="7">
        <v>35.889702958544397</v>
      </c>
    </row>
    <row r="22" spans="1:7" x14ac:dyDescent="0.25">
      <c r="A22">
        <v>1.9000000000000052E-2</v>
      </c>
      <c r="B22" s="1">
        <v>30</v>
      </c>
      <c r="C22" s="2">
        <v>34.049043306637301</v>
      </c>
      <c r="D22" s="3">
        <v>33.998281086270403</v>
      </c>
      <c r="E22" s="4">
        <v>35.109392197381503</v>
      </c>
      <c r="F22" s="5">
        <v>36.2945773825667</v>
      </c>
      <c r="G22" s="7">
        <v>36.060285331253702</v>
      </c>
    </row>
    <row r="23" spans="1:7" x14ac:dyDescent="0.25">
      <c r="A23">
        <v>2.0000000000000046E-2</v>
      </c>
      <c r="B23" s="1">
        <v>39.999999999998401</v>
      </c>
      <c r="C23" s="2">
        <v>35.861930173697502</v>
      </c>
      <c r="D23" s="3">
        <v>35.732456373130603</v>
      </c>
      <c r="E23" s="4">
        <v>36.4731971138714</v>
      </c>
      <c r="F23" s="5">
        <v>37.880604521278798</v>
      </c>
      <c r="G23" s="7">
        <v>37.483349507002799</v>
      </c>
    </row>
    <row r="24" spans="1:7" x14ac:dyDescent="0.25">
      <c r="A24">
        <v>2.1000000000000046E-2</v>
      </c>
      <c r="B24" s="1">
        <v>30.000000000001702</v>
      </c>
      <c r="C24" s="2">
        <v>36.196641138401802</v>
      </c>
      <c r="D24" s="3">
        <v>35.965376598041402</v>
      </c>
      <c r="E24" s="4">
        <v>36.4283395610044</v>
      </c>
      <c r="F24" s="5">
        <v>38.002413635078497</v>
      </c>
      <c r="G24" s="7">
        <v>37.4829363985803</v>
      </c>
    </row>
    <row r="25" spans="1:7" x14ac:dyDescent="0.25">
      <c r="A25">
        <v>2.2000000000000047E-2</v>
      </c>
      <c r="B25" s="1">
        <v>49.999999999996703</v>
      </c>
      <c r="C25" s="2">
        <v>39.437466267833301</v>
      </c>
      <c r="D25" s="3">
        <v>38.159519453832502</v>
      </c>
      <c r="E25" s="4">
        <v>38.159519453832502</v>
      </c>
      <c r="F25" s="5">
        <v>40.011371305684399</v>
      </c>
      <c r="G25" s="7">
        <v>39.3144641391684</v>
      </c>
    </row>
    <row r="26" spans="1:7" x14ac:dyDescent="0.25">
      <c r="A26">
        <v>2.3000000000000048E-2</v>
      </c>
      <c r="B26" s="1">
        <v>20.000000000004999</v>
      </c>
      <c r="C26" s="2">
        <v>40.117760586550403</v>
      </c>
      <c r="D26" s="3">
        <v>37.723024207204801</v>
      </c>
      <c r="E26" s="4">
        <v>37.537839022019597</v>
      </c>
      <c r="F26" s="5">
        <v>39.500801984982601</v>
      </c>
      <c r="G26" s="7">
        <v>38.748687110671099</v>
      </c>
    </row>
    <row r="27" spans="1:7" x14ac:dyDescent="0.25">
      <c r="A27">
        <v>2.4000000000000049E-2</v>
      </c>
      <c r="B27" s="1">
        <v>49.999999999995097</v>
      </c>
      <c r="C27" s="2">
        <v>40.262413013910503</v>
      </c>
      <c r="D27" s="3">
        <v>37.6174014669811</v>
      </c>
      <c r="E27" s="4">
        <v>36.969253318832997</v>
      </c>
      <c r="F27" s="5">
        <v>39.209994059573702</v>
      </c>
      <c r="G27" s="7">
        <v>38.254175481558498</v>
      </c>
    </row>
    <row r="28" spans="1:7" x14ac:dyDescent="0.25">
      <c r="A28">
        <v>2.500000000000005E-2</v>
      </c>
      <c r="B28" s="1">
        <v>30.000000000004199</v>
      </c>
      <c r="C28" s="2">
        <v>39.827103987735903</v>
      </c>
      <c r="D28" s="3">
        <v>38.086589239447399</v>
      </c>
      <c r="E28" s="4">
        <v>37.160663313521603</v>
      </c>
      <c r="F28" s="5">
        <v>39.568070720929001</v>
      </c>
      <c r="G28" s="7">
        <v>38.463756147005597</v>
      </c>
    </row>
    <row r="29" spans="1:7" x14ac:dyDescent="0.25">
      <c r="A29">
        <v>2.6000000000000051E-2</v>
      </c>
      <c r="B29" s="1">
        <v>39.999999999997797</v>
      </c>
      <c r="C29" s="2">
        <v>39.5092280312846</v>
      </c>
      <c r="D29" s="3">
        <v>37.548068522885401</v>
      </c>
      <c r="E29" s="4">
        <v>36.251772226589203</v>
      </c>
      <c r="F29" s="5">
        <v>38.881401856218801</v>
      </c>
      <c r="G29" s="7">
        <v>37.614124319332497</v>
      </c>
    </row>
    <row r="30" spans="1:7" x14ac:dyDescent="0.25">
      <c r="A30">
        <v>2.7000000000000052E-2</v>
      </c>
      <c r="B30" s="1">
        <v>30.000000000002199</v>
      </c>
      <c r="C30" s="2">
        <v>42.670299759598798</v>
      </c>
      <c r="D30" s="3">
        <v>40.661538411875902</v>
      </c>
      <c r="E30" s="4">
        <v>39.087464337801897</v>
      </c>
      <c r="F30" s="5">
        <v>41.883760634098103</v>
      </c>
      <c r="G30" s="7">
        <v>40.4942608749896</v>
      </c>
    </row>
    <row r="31" spans="1:7" x14ac:dyDescent="0.25">
      <c r="A31">
        <v>2.8000000000000053E-2</v>
      </c>
      <c r="B31" s="1">
        <v>49.999999999995602</v>
      </c>
      <c r="C31" s="2">
        <v>44.662964278753897</v>
      </c>
      <c r="D31" s="3">
        <v>41.301012886328103</v>
      </c>
      <c r="E31" s="4">
        <v>39.263975849291199</v>
      </c>
      <c r="F31" s="5">
        <v>42.338049923365197</v>
      </c>
      <c r="G31" s="7">
        <v>40.7711202342389</v>
      </c>
    </row>
    <row r="32" spans="1:7" x14ac:dyDescent="0.25">
      <c r="A32">
        <v>2.9000000000000054E-2</v>
      </c>
      <c r="B32" s="1">
        <v>40.000000000002302</v>
      </c>
      <c r="C32" s="2">
        <v>41.8891566598748</v>
      </c>
      <c r="D32" s="3">
        <v>39.314155307797698</v>
      </c>
      <c r="E32" s="4">
        <v>36.9067479003904</v>
      </c>
      <c r="F32" s="5">
        <v>40.203044196686598</v>
      </c>
      <c r="G32" s="7">
        <v>38.446877770911399</v>
      </c>
    </row>
    <row r="33" spans="1:7" x14ac:dyDescent="0.25">
      <c r="A33">
        <v>3.0000000000000054E-2</v>
      </c>
      <c r="B33" s="1">
        <v>39.999999999999901</v>
      </c>
      <c r="C33" s="2">
        <v>44.4418448022302</v>
      </c>
      <c r="D33" s="3">
        <v>40.5184942256084</v>
      </c>
      <c r="E33" s="4">
        <v>37.7407164478307</v>
      </c>
      <c r="F33" s="5">
        <v>41.259234966349197</v>
      </c>
      <c r="G33" s="7">
        <v>39.366379351296899</v>
      </c>
    </row>
    <row r="34" spans="1:7" x14ac:dyDescent="0.25">
      <c r="A34">
        <v>3.1000000000000055E-2</v>
      </c>
      <c r="B34" s="1">
        <v>40</v>
      </c>
      <c r="C34" s="2">
        <v>46.701137041660097</v>
      </c>
      <c r="D34" s="3">
        <v>41.260952896785803</v>
      </c>
      <c r="E34" s="4">
        <v>38.1128047486377</v>
      </c>
      <c r="F34" s="5">
        <v>41.853545489378398</v>
      </c>
      <c r="G34" s="7">
        <v>39.8240006850491</v>
      </c>
    </row>
    <row r="35" spans="1:7" x14ac:dyDescent="0.25">
      <c r="A35">
        <v>3.2000000000000056E-2</v>
      </c>
      <c r="B35" s="1">
        <v>40</v>
      </c>
      <c r="C35" s="2">
        <v>45.173551787419697</v>
      </c>
      <c r="D35" s="3">
        <v>40.653099236128</v>
      </c>
      <c r="E35" s="4">
        <v>37.134580717609602</v>
      </c>
      <c r="F35" s="5">
        <v>41.0975436805725</v>
      </c>
      <c r="G35" s="7">
        <v>38.8787621395944</v>
      </c>
    </row>
    <row r="36" spans="1:7" x14ac:dyDescent="0.25">
      <c r="A36">
        <v>3.3000000000000057E-2</v>
      </c>
      <c r="B36" s="1">
        <v>49.999999999997698</v>
      </c>
      <c r="C36" s="2">
        <v>45.446061385433502</v>
      </c>
      <c r="D36" s="3">
        <v>42.934479587063301</v>
      </c>
      <c r="E36" s="4">
        <v>38.952998105581997</v>
      </c>
      <c r="F36" s="5">
        <v>43.193738846322603</v>
      </c>
      <c r="G36" s="7">
        <v>40.7187060542689</v>
      </c>
    </row>
    <row r="37" spans="1:7" x14ac:dyDescent="0.25">
      <c r="A37">
        <v>3.4000000000000058E-2</v>
      </c>
      <c r="B37" s="1">
        <v>40.000000000002302</v>
      </c>
      <c r="C37" s="2">
        <v>45.151316098739301</v>
      </c>
      <c r="D37" s="3">
        <v>42.308721375357202</v>
      </c>
      <c r="E37" s="4">
        <v>37.956869523505397</v>
      </c>
      <c r="F37" s="5">
        <v>42.419832486468302</v>
      </c>
      <c r="G37" s="7">
        <v>39.781836731451698</v>
      </c>
    </row>
    <row r="38" spans="1:7" x14ac:dyDescent="0.25">
      <c r="A38">
        <v>3.5000000000000059E-2</v>
      </c>
      <c r="B38" s="1">
        <v>40</v>
      </c>
      <c r="C38" s="2">
        <v>44.546868272680598</v>
      </c>
      <c r="D38" s="3">
        <v>40.117507747322101</v>
      </c>
      <c r="E38" s="4">
        <v>35.395285525099901</v>
      </c>
      <c r="F38" s="5">
        <v>40.080470710285098</v>
      </c>
      <c r="G38" s="7">
        <v>37.305785765991402</v>
      </c>
    </row>
    <row r="39" spans="1:7" x14ac:dyDescent="0.25">
      <c r="A39">
        <v>3.600000000000006E-2</v>
      </c>
      <c r="B39" s="1">
        <v>49.999999999997698</v>
      </c>
      <c r="C39" s="2">
        <v>44.9623280587046</v>
      </c>
      <c r="D39" s="3">
        <v>41.313162317619501</v>
      </c>
      <c r="E39" s="4">
        <v>36.127977132434403</v>
      </c>
      <c r="F39" s="5">
        <v>41.0909400953974</v>
      </c>
      <c r="G39" s="7">
        <v>38.086277673714001</v>
      </c>
    </row>
    <row r="40" spans="1:7" x14ac:dyDescent="0.25">
      <c r="A40">
        <v>3.7000000000000061E-2</v>
      </c>
      <c r="B40" s="1">
        <v>40.000000000002302</v>
      </c>
      <c r="C40" s="2">
        <v>49.110428426640198</v>
      </c>
      <c r="D40" s="3">
        <v>42.517501235430899</v>
      </c>
      <c r="E40" s="4">
        <v>36.961945679875498</v>
      </c>
      <c r="F40" s="5">
        <v>42.147130865060603</v>
      </c>
      <c r="G40" s="7">
        <v>39.032053027786098</v>
      </c>
    </row>
    <row r="41" spans="1:7" x14ac:dyDescent="0.25">
      <c r="A41">
        <v>3.8000000000000062E-2</v>
      </c>
      <c r="B41" s="1">
        <v>39.999999999999901</v>
      </c>
      <c r="C41" s="2">
        <v>49.053269740068501</v>
      </c>
      <c r="D41" s="3">
        <v>41.9499982485735</v>
      </c>
      <c r="E41" s="4">
        <v>36.024072322647697</v>
      </c>
      <c r="F41" s="5">
        <v>41.431479730055003</v>
      </c>
      <c r="G41" s="7">
        <v>38.153438929817597</v>
      </c>
    </row>
    <row r="42" spans="1:7" x14ac:dyDescent="0.25">
      <c r="A42">
        <v>3.9000000000000062E-2</v>
      </c>
      <c r="B42" s="1">
        <v>59.999999999995602</v>
      </c>
      <c r="C42" s="2">
        <v>52.971383438059298</v>
      </c>
      <c r="D42" s="3">
        <v>43.562631170503899</v>
      </c>
      <c r="E42" s="4">
        <v>37.081149689022503</v>
      </c>
      <c r="F42" s="5">
        <v>42.821890429763201</v>
      </c>
      <c r="G42" s="7">
        <v>39.325678958767298</v>
      </c>
    </row>
    <row r="43" spans="1:7" x14ac:dyDescent="0.25">
      <c r="A43">
        <v>4.0000000000000063E-2</v>
      </c>
      <c r="B43" s="1">
        <v>30.0000000000067</v>
      </c>
      <c r="C43" s="2">
        <v>50.198405085563103</v>
      </c>
      <c r="D43" s="3">
        <v>41.828455883644097</v>
      </c>
      <c r="E43" s="4">
        <v>35.069196624384901</v>
      </c>
      <c r="F43" s="5">
        <v>40.976604031792299</v>
      </c>
      <c r="G43" s="7">
        <v>37.331896564888197</v>
      </c>
    </row>
    <row r="44" spans="1:7" x14ac:dyDescent="0.25">
      <c r="A44">
        <v>4.1000000000000064E-2</v>
      </c>
      <c r="B44" s="1">
        <v>59.9999999999933</v>
      </c>
      <c r="C44" s="2">
        <v>52.082961103027898</v>
      </c>
      <c r="D44" s="3">
        <v>42.782751053282503</v>
      </c>
      <c r="E44" s="4">
        <v>35.4679362384678</v>
      </c>
      <c r="F44" s="5">
        <v>41.708676979208498</v>
      </c>
      <c r="G44" s="7">
        <v>37.819525067859999</v>
      </c>
    </row>
    <row r="45" spans="1:7" x14ac:dyDescent="0.25">
      <c r="A45">
        <v>4.2000000000000065E-2</v>
      </c>
      <c r="B45" s="1">
        <v>40.000000000004398</v>
      </c>
      <c r="C45" s="2">
        <v>57.301648007596803</v>
      </c>
      <c r="D45" s="3">
        <v>42.986689007897702</v>
      </c>
      <c r="E45" s="4">
        <v>35.301503822712597</v>
      </c>
      <c r="F45" s="5">
        <v>41.764466785675502</v>
      </c>
      <c r="G45" s="7">
        <v>37.773657383297802</v>
      </c>
    </row>
    <row r="46" spans="1:7" x14ac:dyDescent="0.25">
      <c r="A46">
        <v>4.3000000000000066E-2</v>
      </c>
      <c r="B46" s="1">
        <v>49.999999999997797</v>
      </c>
      <c r="C46" s="2">
        <v>55.474558442823003</v>
      </c>
      <c r="D46" s="3">
        <v>44.477724402906603</v>
      </c>
      <c r="E46" s="4">
        <v>36.329576254758599</v>
      </c>
      <c r="F46" s="5">
        <v>43.070316995499198</v>
      </c>
      <c r="G46" s="7">
        <v>38.814498417484103</v>
      </c>
    </row>
    <row r="47" spans="1:7" x14ac:dyDescent="0.25">
      <c r="A47">
        <v>4.4000000000000067E-2</v>
      </c>
      <c r="B47" s="1">
        <v>40.000000000002203</v>
      </c>
      <c r="C47" s="2">
        <v>69.3578055171659</v>
      </c>
      <c r="D47" s="3">
        <v>57.921180832456102</v>
      </c>
      <c r="E47" s="4">
        <v>49.402662313937697</v>
      </c>
      <c r="F47" s="5">
        <v>56.365625276900602</v>
      </c>
      <c r="G47" s="7">
        <v>51.9468437359224</v>
      </c>
    </row>
    <row r="48" spans="1:7" x14ac:dyDescent="0.25">
      <c r="A48">
        <v>4.5000000000000068E-2</v>
      </c>
      <c r="B48" s="1">
        <v>69.999999999993406</v>
      </c>
      <c r="C48" s="2">
        <v>90.205151089473802</v>
      </c>
      <c r="D48" s="3">
        <v>79.630133727851899</v>
      </c>
      <c r="E48" s="4">
        <v>70.463467061185398</v>
      </c>
      <c r="F48" s="5">
        <v>77.815318913037203</v>
      </c>
      <c r="G48" s="7">
        <v>73.085078413188</v>
      </c>
    </row>
    <row r="49" spans="1:7" x14ac:dyDescent="0.25">
      <c r="A49">
        <v>4.6000000000000069E-2</v>
      </c>
      <c r="B49" s="1">
        <v>89.999999999995595</v>
      </c>
      <c r="C49" s="2">
        <v>99.138767936763202</v>
      </c>
      <c r="D49" s="3">
        <v>86.052776719855103</v>
      </c>
      <c r="E49" s="4">
        <v>76.052776719855302</v>
      </c>
      <c r="F49" s="5">
        <v>83.904628571706994</v>
      </c>
      <c r="G49" s="7">
        <v>78.807721405191103</v>
      </c>
    </row>
    <row r="50" spans="1:7" x14ac:dyDescent="0.25">
      <c r="A50">
        <v>4.7000000000000069E-2</v>
      </c>
      <c r="B50" s="1">
        <v>99.999999999997797</v>
      </c>
      <c r="C50" s="2">
        <v>101.911726578829</v>
      </c>
      <c r="D50" s="3">
        <v>89.921059146466604</v>
      </c>
      <c r="E50" s="4">
        <v>78.995133220540794</v>
      </c>
      <c r="F50" s="5">
        <v>87.402540627948099</v>
      </c>
      <c r="G50" s="7">
        <v>81.836920582090997</v>
      </c>
    </row>
    <row r="51" spans="1:7" x14ac:dyDescent="0.25">
      <c r="A51">
        <v>4.800000000000007E-2</v>
      </c>
      <c r="B51" s="1">
        <v>90.000000000002203</v>
      </c>
      <c r="C51" s="2">
        <v>72.735794540853703</v>
      </c>
      <c r="D51" s="3">
        <v>71.901702112802397</v>
      </c>
      <c r="E51" s="4">
        <v>82.3646650757656</v>
      </c>
      <c r="F51" s="5">
        <v>74.235035446135797</v>
      </c>
      <c r="G51" s="7">
        <v>79.623225561975403</v>
      </c>
    </row>
    <row r="52" spans="1:7" x14ac:dyDescent="0.25">
      <c r="A52">
        <v>4.9000000000000071E-2</v>
      </c>
      <c r="B52" s="1">
        <v>90</v>
      </c>
      <c r="C52" s="2">
        <v>70.779664095367906</v>
      </c>
      <c r="D52" s="3">
        <v>67.807443458404805</v>
      </c>
      <c r="E52" s="4">
        <v>77.437073088034595</v>
      </c>
      <c r="F52" s="5">
        <v>69.807443458404805</v>
      </c>
      <c r="G52" s="7">
        <v>74.942819926883402</v>
      </c>
    </row>
    <row r="53" spans="1:7" x14ac:dyDescent="0.25">
      <c r="A53">
        <v>5.0000000000000072E-2</v>
      </c>
      <c r="B53" s="1">
        <v>70.000000000004405</v>
      </c>
      <c r="C53" s="2">
        <v>71.108104235124003</v>
      </c>
      <c r="D53" s="3">
        <v>66.863367955705797</v>
      </c>
      <c r="E53" s="4">
        <v>75.844849437187406</v>
      </c>
      <c r="F53" s="5">
        <v>68.604108696446602</v>
      </c>
      <c r="G53" s="7">
        <v>73.568152999045694</v>
      </c>
    </row>
    <row r="54" spans="1:7" x14ac:dyDescent="0.25">
      <c r="A54">
        <v>5.1000000000000073E-2</v>
      </c>
      <c r="B54" s="1">
        <v>79.999999999997797</v>
      </c>
      <c r="C54" s="2">
        <v>59.240616556741699</v>
      </c>
      <c r="D54" s="3">
        <v>53.9405276916698</v>
      </c>
      <c r="E54" s="4">
        <v>62.181268432410697</v>
      </c>
      <c r="F54" s="5">
        <v>55.3849721361143</v>
      </c>
      <c r="G54" s="7">
        <v>60.084395984721297</v>
      </c>
    </row>
    <row r="55" spans="1:7" x14ac:dyDescent="0.25">
      <c r="A55">
        <v>5.2000000000000074E-2</v>
      </c>
      <c r="B55" s="1">
        <v>70.000000000002203</v>
      </c>
      <c r="C55" s="2">
        <v>53.284851443925</v>
      </c>
      <c r="D55" s="3">
        <v>47.0781422090676</v>
      </c>
      <c r="E55" s="4">
        <v>54.670734801660302</v>
      </c>
      <c r="F55" s="5">
        <v>48.263327394252798</v>
      </c>
      <c r="G55" s="7">
        <v>52.791419076980397</v>
      </c>
    </row>
    <row r="56" spans="1:7" x14ac:dyDescent="0.25">
      <c r="A56">
        <v>5.3000000000000075E-2</v>
      </c>
      <c r="B56" s="1">
        <v>60.000000000002203</v>
      </c>
      <c r="C56" s="2">
        <v>56.6142744821449</v>
      </c>
      <c r="D56" s="3">
        <v>50.0577875195114</v>
      </c>
      <c r="E56" s="4">
        <v>57.094824556548602</v>
      </c>
      <c r="F56" s="5">
        <v>51.020750482474398</v>
      </c>
      <c r="G56" s="7">
        <v>55.418250740063201</v>
      </c>
    </row>
    <row r="57" spans="1:7" x14ac:dyDescent="0.25">
      <c r="A57">
        <v>5.4000000000000076E-2</v>
      </c>
      <c r="B57" s="1">
        <v>50.000000000002203</v>
      </c>
      <c r="C57" s="2">
        <v>54.102857259023899</v>
      </c>
      <c r="D57" s="3">
        <v>47.120980961580301</v>
      </c>
      <c r="E57" s="4">
        <v>53.695055035654498</v>
      </c>
      <c r="F57" s="5">
        <v>47.898758739358101</v>
      </c>
      <c r="G57" s="7">
        <v>52.206408312548902</v>
      </c>
    </row>
    <row r="58" spans="1:7" x14ac:dyDescent="0.25">
      <c r="A58">
        <v>5.5000000000000077E-2</v>
      </c>
      <c r="B58" s="1">
        <v>69.999999999995595</v>
      </c>
      <c r="C58" s="2">
        <v>55.313256662237897</v>
      </c>
      <c r="D58" s="3">
        <v>48.1808260269895</v>
      </c>
      <c r="E58" s="4">
        <v>54.106751952915502</v>
      </c>
      <c r="F58" s="5">
        <v>48.699344545507998</v>
      </c>
      <c r="G58" s="7">
        <v>52.809388179133499</v>
      </c>
    </row>
    <row r="59" spans="1:7" x14ac:dyDescent="0.25">
      <c r="A59">
        <v>5.6000000000000077E-2</v>
      </c>
      <c r="B59" s="1">
        <v>60.000000000002203</v>
      </c>
      <c r="C59" s="2">
        <v>55.247283301142701</v>
      </c>
      <c r="D59" s="3">
        <v>47.988428803191397</v>
      </c>
      <c r="E59" s="4">
        <v>53.358799173561898</v>
      </c>
      <c r="F59" s="5">
        <v>48.284725099487702</v>
      </c>
      <c r="G59" s="7">
        <v>52.211629760602598</v>
      </c>
    </row>
    <row r="60" spans="1:7" x14ac:dyDescent="0.25">
      <c r="A60">
        <v>5.7000000000000078E-2</v>
      </c>
      <c r="B60" s="1">
        <v>60.000000000000099</v>
      </c>
      <c r="C60" s="2">
        <v>50.137634291224501</v>
      </c>
      <c r="D60" s="3">
        <v>42.573421455769001</v>
      </c>
      <c r="E60" s="4">
        <v>47.388236270583903</v>
      </c>
      <c r="F60" s="5">
        <v>42.647495529843098</v>
      </c>
      <c r="G60" s="7">
        <v>46.4087770675713</v>
      </c>
    </row>
    <row r="61" spans="1:7" x14ac:dyDescent="0.25">
      <c r="A61">
        <v>5.8000000000000079E-2</v>
      </c>
      <c r="B61" s="1">
        <v>59.999999999999901</v>
      </c>
      <c r="C61" s="2">
        <v>50.070602919798802</v>
      </c>
      <c r="D61" s="3">
        <v>42.404842400522099</v>
      </c>
      <c r="E61" s="4">
        <v>46.664101659781501</v>
      </c>
      <c r="F61" s="5">
        <v>42.256694252373997</v>
      </c>
      <c r="G61" s="7">
        <v>45.861110591277502</v>
      </c>
    </row>
    <row r="62" spans="1:7" x14ac:dyDescent="0.25">
      <c r="A62">
        <v>5.900000000000008E-2</v>
      </c>
      <c r="B62" s="1">
        <v>60.000000000000099</v>
      </c>
      <c r="C62" s="2">
        <v>47.720561393117002</v>
      </c>
      <c r="D62" s="3">
        <v>39.890832508933897</v>
      </c>
      <c r="E62" s="4">
        <v>43.594536212637799</v>
      </c>
      <c r="F62" s="5">
        <v>39.520462138563602</v>
      </c>
      <c r="G62" s="7">
        <v>42.968013278642502</v>
      </c>
    </row>
    <row r="63" spans="1:7" x14ac:dyDescent="0.25">
      <c r="A63">
        <v>6.0000000000000081E-2</v>
      </c>
      <c r="B63" s="1">
        <v>50.000000000002203</v>
      </c>
      <c r="C63" s="2">
        <v>43.470924148271202</v>
      </c>
      <c r="D63" s="3">
        <v>35.4593932857032</v>
      </c>
      <c r="E63" s="4">
        <v>38.700134026443997</v>
      </c>
      <c r="F63" s="5">
        <v>34.9038377301476</v>
      </c>
      <c r="G63" s="7">
        <v>38.235264412142598</v>
      </c>
    </row>
    <row r="64" spans="1:7" x14ac:dyDescent="0.25">
      <c r="A64">
        <v>6.1000000000000082E-2</v>
      </c>
      <c r="B64" s="1">
        <v>40.000000000002302</v>
      </c>
      <c r="C64" s="2">
        <v>42.898654508207997</v>
      </c>
      <c r="D64" s="3">
        <v>34.859483085571398</v>
      </c>
      <c r="E64" s="4">
        <v>37.7298534559418</v>
      </c>
      <c r="F64" s="5">
        <v>34.155779381867703</v>
      </c>
      <c r="G64" s="7">
        <v>37.385548572833599</v>
      </c>
    </row>
    <row r="65" spans="1:7" x14ac:dyDescent="0.25">
      <c r="A65">
        <v>6.2000000000000083E-2</v>
      </c>
      <c r="B65" s="1">
        <v>49.999999999997698</v>
      </c>
      <c r="C65" s="2">
        <v>40.638875499422703</v>
      </c>
      <c r="D65" s="3">
        <v>32.5110132933019</v>
      </c>
      <c r="E65" s="4">
        <v>34.918420700709397</v>
      </c>
      <c r="F65" s="5">
        <v>31.622124404413</v>
      </c>
      <c r="G65" s="7">
        <v>34.674463665361102</v>
      </c>
    </row>
    <row r="66" spans="1:7" x14ac:dyDescent="0.25">
      <c r="A66">
        <v>6.3000000000000084E-2</v>
      </c>
      <c r="B66" s="1">
        <v>50</v>
      </c>
      <c r="C66" s="2">
        <v>42.148291451858</v>
      </c>
      <c r="D66" s="3">
        <v>34.070695907411803</v>
      </c>
      <c r="E66" s="4">
        <v>36.015140351856402</v>
      </c>
      <c r="F66" s="5">
        <v>32.996621833337798</v>
      </c>
      <c r="G66" s="7">
        <v>35.871531164268198</v>
      </c>
    </row>
    <row r="67" spans="1:7" x14ac:dyDescent="0.25">
      <c r="A67">
        <v>6.4000000000000085E-2</v>
      </c>
      <c r="B67" s="1">
        <v>40.000000000002302</v>
      </c>
      <c r="C67" s="2">
        <v>42.415518544061896</v>
      </c>
      <c r="D67" s="3">
        <v>34.343008079331497</v>
      </c>
      <c r="E67" s="4">
        <v>35.917082153405602</v>
      </c>
      <c r="F67" s="5">
        <v>33.120785857109297</v>
      </c>
      <c r="G67" s="7">
        <v>35.920311470696397</v>
      </c>
    </row>
    <row r="68" spans="1:7" x14ac:dyDescent="0.25">
      <c r="A68">
        <v>6.5000000000000085E-2</v>
      </c>
      <c r="B68" s="1">
        <v>40</v>
      </c>
      <c r="C68" s="2">
        <v>41.069379781061301</v>
      </c>
      <c r="D68" s="3">
        <v>32.943170382654102</v>
      </c>
      <c r="E68" s="4">
        <v>34.146874086357897</v>
      </c>
      <c r="F68" s="5">
        <v>31.5728000122838</v>
      </c>
      <c r="G68" s="7">
        <v>34.270668134841799</v>
      </c>
    </row>
    <row r="69" spans="1:7" x14ac:dyDescent="0.25">
      <c r="A69">
        <v>6.6000000000000086E-2</v>
      </c>
      <c r="B69" s="1">
        <v>49.999999999997797</v>
      </c>
      <c r="C69" s="2">
        <v>38.693835035613198</v>
      </c>
      <c r="D69" s="3">
        <v>30.475551597188399</v>
      </c>
      <c r="E69" s="4">
        <v>31.2162923379293</v>
      </c>
      <c r="F69" s="5">
        <v>28.919996041632899</v>
      </c>
      <c r="G69" s="7">
        <v>31.4404342341732</v>
      </c>
    </row>
    <row r="70" spans="1:7" x14ac:dyDescent="0.25">
      <c r="A70">
        <v>6.7000000000000087E-2</v>
      </c>
      <c r="B70" s="1">
        <v>40.000000000001997</v>
      </c>
      <c r="C70" s="2">
        <v>35.824125324244299</v>
      </c>
      <c r="D70" s="3">
        <v>27.4957558219578</v>
      </c>
      <c r="E70" s="4">
        <v>27.866126192328299</v>
      </c>
      <c r="F70" s="5">
        <v>25.792052118254102</v>
      </c>
      <c r="G70" s="7">
        <v>28.2020748952033</v>
      </c>
    </row>
    <row r="71" spans="1:7" x14ac:dyDescent="0.25">
      <c r="A71">
        <v>6.8000000000000088E-2</v>
      </c>
      <c r="B71" s="1">
        <v>40</v>
      </c>
      <c r="C71" s="2">
        <v>32.959693883806104</v>
      </c>
      <c r="D71" s="3">
        <v>24.522023533202699</v>
      </c>
      <c r="E71" s="4">
        <v>24.522023533202798</v>
      </c>
      <c r="F71" s="5">
        <v>22.670171681350901</v>
      </c>
      <c r="G71" s="7">
        <v>24.9522631935851</v>
      </c>
    </row>
    <row r="72" spans="1:7" x14ac:dyDescent="0.25">
      <c r="A72">
        <v>6.9000000000000089E-2</v>
      </c>
      <c r="B72" s="1">
        <v>40</v>
      </c>
      <c r="C72" s="2">
        <v>35.490262524450799</v>
      </c>
      <c r="D72" s="3">
        <v>27.143268508960499</v>
      </c>
      <c r="E72" s="4">
        <v>26.7728981385903</v>
      </c>
      <c r="F72" s="5">
        <v>25.143268508960599</v>
      </c>
      <c r="G72" s="7">
        <v>27.262397058231802</v>
      </c>
    </row>
    <row r="73" spans="1:7" x14ac:dyDescent="0.25">
      <c r="A73">
        <v>7.000000000000009E-2</v>
      </c>
      <c r="B73" s="1">
        <v>40</v>
      </c>
      <c r="C73" s="2">
        <v>32.211303121864901</v>
      </c>
      <c r="D73" s="3">
        <v>23.739967884053002</v>
      </c>
      <c r="E73" s="4">
        <v>22.9992271433124</v>
      </c>
      <c r="F73" s="5">
        <v>21.591819735904899</v>
      </c>
      <c r="G73" s="7">
        <v>23.600532869584999</v>
      </c>
    </row>
    <row r="74" spans="1:7" x14ac:dyDescent="0.25">
      <c r="A74">
        <v>7.1000000000000091E-2</v>
      </c>
      <c r="B74" s="1">
        <v>20.000000000004501</v>
      </c>
      <c r="C74" s="2">
        <v>31.9468240046956</v>
      </c>
      <c r="D74" s="3">
        <v>23.464248451616001</v>
      </c>
      <c r="E74" s="4">
        <v>22.538322525690099</v>
      </c>
      <c r="F74" s="5">
        <v>21.242026229393801</v>
      </c>
      <c r="G74" s="7">
        <v>23.204289579840299</v>
      </c>
    </row>
    <row r="75" spans="1:7" x14ac:dyDescent="0.25">
      <c r="A75">
        <v>7.2000000000000092E-2</v>
      </c>
      <c r="B75" s="1">
        <v>39.999999999995602</v>
      </c>
      <c r="C75" s="2">
        <v>30.296987190700399</v>
      </c>
      <c r="D75" s="3">
        <v>21.7506617717961</v>
      </c>
      <c r="E75" s="4">
        <v>20.454365475499898</v>
      </c>
      <c r="F75" s="5">
        <v>19.380291401425701</v>
      </c>
      <c r="G75" s="7">
        <v>21.179591788909299</v>
      </c>
    </row>
    <row r="76" spans="1:7" x14ac:dyDescent="0.25">
      <c r="A76">
        <v>7.3000000000000093E-2</v>
      </c>
      <c r="B76" s="1">
        <v>30.000000000002199</v>
      </c>
      <c r="C76" s="2">
        <v>30.127154505784699</v>
      </c>
      <c r="D76" s="3">
        <v>21.572571828756601</v>
      </c>
      <c r="E76" s="4">
        <v>19.998497754682599</v>
      </c>
      <c r="F76" s="5">
        <v>19.091090347275099</v>
      </c>
      <c r="G76" s="7">
        <v>20.768168512536501</v>
      </c>
    </row>
    <row r="77" spans="1:7" x14ac:dyDescent="0.25">
      <c r="A77">
        <v>7.4000000000000093E-2</v>
      </c>
      <c r="B77" s="1">
        <v>29.999999999999801</v>
      </c>
      <c r="C77" s="2">
        <v>28.399028135610699</v>
      </c>
      <c r="D77" s="3">
        <v>19.778574485594099</v>
      </c>
      <c r="E77" s="4">
        <v>17.926722633742301</v>
      </c>
      <c r="F77" s="5">
        <v>17.1859818930016</v>
      </c>
      <c r="G77" s="7">
        <v>18.679532364106802</v>
      </c>
    </row>
    <row r="78" spans="1:7" x14ac:dyDescent="0.25">
      <c r="A78">
        <v>7.5000000000000094E-2</v>
      </c>
      <c r="B78" s="1">
        <v>30</v>
      </c>
      <c r="C78" s="2">
        <v>26.9217128699255</v>
      </c>
      <c r="D78" s="3">
        <v>18.244739883059101</v>
      </c>
      <c r="E78" s="4">
        <v>16.115110253429499</v>
      </c>
      <c r="F78" s="5">
        <v>15.5410361793554</v>
      </c>
      <c r="G78" s="7">
        <v>16.912364428238401</v>
      </c>
    </row>
    <row r="79" spans="1:7" x14ac:dyDescent="0.25">
      <c r="A79">
        <v>7.6000000000000095E-2</v>
      </c>
      <c r="B79" s="1">
        <v>30</v>
      </c>
      <c r="C79" s="2">
        <v>26.3230078162727</v>
      </c>
      <c r="D79" s="3">
        <v>17.6221159300718</v>
      </c>
      <c r="E79" s="4">
        <v>15.2147085226645</v>
      </c>
      <c r="F79" s="5">
        <v>14.807301115256999</v>
      </c>
      <c r="G79" s="7">
        <v>16.030133368231901</v>
      </c>
    </row>
    <row r="80" spans="1:7" x14ac:dyDescent="0.25">
      <c r="A80">
        <v>7.7000000000000096E-2</v>
      </c>
      <c r="B80" s="1">
        <v>20.000000000002199</v>
      </c>
      <c r="C80" s="2">
        <v>27.587277088310898</v>
      </c>
      <c r="D80" s="3">
        <v>18.932077588106502</v>
      </c>
      <c r="E80" s="4">
        <v>16.339484995513899</v>
      </c>
      <c r="F80" s="5">
        <v>16.043188699217598</v>
      </c>
      <c r="G80" s="7">
        <v>17.2370870180828</v>
      </c>
    </row>
    <row r="81" spans="1:7" x14ac:dyDescent="0.25">
      <c r="A81">
        <v>7.8000000000000097E-2</v>
      </c>
      <c r="B81" s="1">
        <v>29.999999999997801</v>
      </c>
      <c r="C81" s="2">
        <v>26.508195487634001</v>
      </c>
      <c r="D81" s="3">
        <v>17.8113788951506</v>
      </c>
      <c r="E81" s="4">
        <v>14.941008524780299</v>
      </c>
      <c r="F81" s="5">
        <v>14.8113788951506</v>
      </c>
      <c r="G81" s="7">
        <v>15.9180866900416</v>
      </c>
    </row>
    <row r="82" spans="1:7" x14ac:dyDescent="0.25">
      <c r="A82">
        <v>7.9000000000000098E-2</v>
      </c>
      <c r="B82" s="1">
        <v>30</v>
      </c>
      <c r="C82" s="2">
        <v>25.609964643081</v>
      </c>
      <c r="D82" s="3">
        <v>16.8782804372138</v>
      </c>
      <c r="E82" s="4">
        <v>13.7301322890657</v>
      </c>
      <c r="F82" s="5">
        <v>13.7671693261027</v>
      </c>
      <c r="G82" s="7">
        <v>14.690349426837599</v>
      </c>
    </row>
    <row r="83" spans="1:7" x14ac:dyDescent="0.25">
      <c r="A83">
        <v>8.0000000000000099E-2</v>
      </c>
      <c r="B83" s="1">
        <v>20.000000000002199</v>
      </c>
      <c r="C83" s="2">
        <v>25.006803331146799</v>
      </c>
      <c r="D83" s="3">
        <v>16.256214798589198</v>
      </c>
      <c r="E83" s="4">
        <v>12.9228814652559</v>
      </c>
      <c r="F83" s="5">
        <v>13.071029613404001</v>
      </c>
      <c r="G83" s="7">
        <v>13.9390020063433</v>
      </c>
    </row>
    <row r="84" spans="1:7" x14ac:dyDescent="0.25">
      <c r="A84">
        <v>8.10000000000001E-2</v>
      </c>
      <c r="B84" s="1">
        <v>29.999999999997801</v>
      </c>
      <c r="C84" s="2">
        <v>26.8474801578894</v>
      </c>
      <c r="D84" s="3">
        <v>18.2172243655438</v>
      </c>
      <c r="E84" s="4">
        <v>14.606113254432699</v>
      </c>
      <c r="F84" s="5">
        <v>14.9209280692475</v>
      </c>
      <c r="G84" s="7">
        <v>15.701709938212501</v>
      </c>
    </row>
    <row r="85" spans="1:7" x14ac:dyDescent="0.25">
      <c r="A85">
        <v>8.2000000000000087E-2</v>
      </c>
      <c r="B85" s="1">
        <v>20.000000000002199</v>
      </c>
      <c r="C85" s="2">
        <v>24.457811917732599</v>
      </c>
      <c r="D85" s="3">
        <v>15.7638175580454</v>
      </c>
      <c r="E85" s="4">
        <v>11.9675212617491</v>
      </c>
      <c r="F85" s="5">
        <v>12.393447187674999</v>
      </c>
      <c r="G85" s="7">
        <v>13.057715876910599</v>
      </c>
    </row>
    <row r="86" spans="1:7" x14ac:dyDescent="0.25">
      <c r="A86">
        <v>8.3000000000000088E-2</v>
      </c>
      <c r="B86" s="1">
        <v>29.999999999997598</v>
      </c>
      <c r="C86" s="2">
        <v>21.416897504581101</v>
      </c>
      <c r="D86" s="3">
        <v>12.6361356910877</v>
      </c>
      <c r="E86" s="4">
        <v>8.5620616170136898</v>
      </c>
      <c r="F86" s="5">
        <v>9.1546542096062495</v>
      </c>
      <c r="G86" s="7">
        <v>9.7317323748675708</v>
      </c>
    </row>
    <row r="87" spans="1:7" x14ac:dyDescent="0.25">
      <c r="A87">
        <v>8.4000000000000088E-2</v>
      </c>
      <c r="B87" s="1">
        <v>10.0000000000045</v>
      </c>
      <c r="C87" s="2">
        <v>20.460988157051599</v>
      </c>
      <c r="D87" s="3">
        <v>11.7179579902642</v>
      </c>
      <c r="E87" s="4">
        <v>7.55129132359757</v>
      </c>
      <c r="F87" s="5">
        <v>8.1994394717457109</v>
      </c>
      <c r="G87" s="7">
        <v>8.7007451980183692</v>
      </c>
    </row>
    <row r="88" spans="1:7" x14ac:dyDescent="0.25">
      <c r="A88">
        <v>8.5000000000000089E-2</v>
      </c>
      <c r="B88" s="1">
        <v>29.999999999995602</v>
      </c>
      <c r="C88" s="2">
        <v>17.937250868560199</v>
      </c>
      <c r="D88" s="3">
        <v>9.1336387453281809</v>
      </c>
      <c r="E88" s="4">
        <v>4.6891943008838002</v>
      </c>
      <c r="F88" s="5">
        <v>5.5040091156985698</v>
      </c>
      <c r="G88" s="7">
        <v>5.8830926197490303</v>
      </c>
    </row>
    <row r="89" spans="1:7" x14ac:dyDescent="0.25">
      <c r="A89">
        <v>8.600000000000009E-2</v>
      </c>
      <c r="B89" s="1">
        <v>10.0000000000045</v>
      </c>
      <c r="C89" s="2">
        <v>15.5989966327961</v>
      </c>
      <c r="D89" s="3">
        <v>6.84724416162108</v>
      </c>
      <c r="E89" s="4">
        <v>2.3102071245840601</v>
      </c>
      <c r="F89" s="5">
        <v>3.1805774949544201</v>
      </c>
      <c r="G89" s="7">
        <v>3.4926464845781799</v>
      </c>
    </row>
    <row r="90" spans="1:7" x14ac:dyDescent="0.25">
      <c r="A90">
        <v>8.7000000000000091E-2</v>
      </c>
      <c r="B90" s="1">
        <v>19.999999999997801</v>
      </c>
      <c r="C90" s="2">
        <v>13.0505653249842</v>
      </c>
      <c r="D90" s="3">
        <v>4.4410148597238601</v>
      </c>
      <c r="E90" s="4">
        <v>-0.28120736249831901</v>
      </c>
      <c r="F90" s="5">
        <v>0.70027411898313696</v>
      </c>
      <c r="G90" s="7">
        <v>0.99216709905925904</v>
      </c>
    </row>
    <row r="91" spans="1:7" x14ac:dyDescent="0.25">
      <c r="A91">
        <v>8.8000000000000092E-2</v>
      </c>
      <c r="B91" s="1">
        <v>0</v>
      </c>
      <c r="C91" s="2">
        <v>10.946736652876501</v>
      </c>
      <c r="D91" s="3">
        <v>2.2592666069885801</v>
      </c>
      <c r="E91" s="4">
        <v>-2.4629556152336498</v>
      </c>
      <c r="F91" s="5">
        <v>-1.48147413375216</v>
      </c>
      <c r="G91" s="7">
        <v>-1.1895811536760501</v>
      </c>
    </row>
    <row r="92" spans="1:7" x14ac:dyDescent="0.25">
      <c r="A92">
        <v>8.9000000000000093E-2</v>
      </c>
      <c r="B92" s="1">
        <v>19.9999999999945</v>
      </c>
      <c r="C92" s="2">
        <v>7.0016809632233503</v>
      </c>
      <c r="D92" s="3">
        <v>-1.67314452117392</v>
      </c>
      <c r="E92" s="4">
        <v>-6.5805519285812801</v>
      </c>
      <c r="F92" s="5">
        <v>-5.4879593359887098</v>
      </c>
      <c r="G92" s="7">
        <v>-5.3125795356419596</v>
      </c>
    </row>
    <row r="93" spans="1:7" x14ac:dyDescent="0.25">
      <c r="A93">
        <v>9.0000000000000094E-2</v>
      </c>
      <c r="B93" s="1">
        <v>0</v>
      </c>
      <c r="C93" s="2">
        <v>6.5337900675537099</v>
      </c>
      <c r="D93" s="3">
        <v>-1.9060647460855</v>
      </c>
      <c r="E93" s="4">
        <v>-6.8134721534929099</v>
      </c>
      <c r="F93" s="5">
        <v>-5.72087956090032</v>
      </c>
      <c r="G93" s="7">
        <v>-5.5104680623056899</v>
      </c>
    </row>
    <row r="94" spans="1:7" x14ac:dyDescent="0.25">
      <c r="A94">
        <v>9.1000000000000095E-2</v>
      </c>
      <c r="B94" s="1">
        <v>9.9999999999972307</v>
      </c>
      <c r="C94" s="2">
        <v>4.8734379114415596</v>
      </c>
      <c r="D94" s="3">
        <v>-3.2815714723410201</v>
      </c>
      <c r="E94" s="4">
        <v>-8.2815714723409997</v>
      </c>
      <c r="F94" s="5">
        <v>-7.1334233241928704</v>
      </c>
      <c r="G94" s="7">
        <v>-6.9987842645868703</v>
      </c>
    </row>
    <row r="95" spans="1:7" x14ac:dyDescent="0.25">
      <c r="A95">
        <v>9.2000000000000096E-2</v>
      </c>
      <c r="B95" s="1">
        <v>10</v>
      </c>
      <c r="C95" s="2">
        <v>5.2055453130889301E-2</v>
      </c>
      <c r="D95" s="3">
        <v>-8.1177529418944392</v>
      </c>
      <c r="E95" s="4">
        <v>-13.1177529418944</v>
      </c>
      <c r="F95" s="5">
        <v>-11.969604793746299</v>
      </c>
      <c r="G95" s="7">
        <v>-11.799934035892401</v>
      </c>
    </row>
    <row r="96" spans="1:7" x14ac:dyDescent="0.25">
      <c r="A96">
        <v>9.3000000000000096E-2</v>
      </c>
      <c r="B96" s="1">
        <v>0</v>
      </c>
      <c r="C96" s="2">
        <v>-1.2177805280076099</v>
      </c>
      <c r="D96" s="3">
        <v>-9.00658543952553</v>
      </c>
      <c r="E96" s="4">
        <v>-14.0065854395255</v>
      </c>
      <c r="F96" s="5">
        <v>-12.858437291377401</v>
      </c>
      <c r="G96" s="7">
        <v>-12.723798231771401</v>
      </c>
    </row>
    <row r="97" spans="1:7" x14ac:dyDescent="0.25">
      <c r="A97">
        <v>9.4000000000000097E-2</v>
      </c>
      <c r="B97" s="1">
        <v>0</v>
      </c>
      <c r="C97" s="2">
        <v>-4.5119471574099297</v>
      </c>
      <c r="D97" s="3">
        <v>-11.557253431831599</v>
      </c>
      <c r="E97" s="4">
        <v>-16.557253431831601</v>
      </c>
      <c r="F97" s="5">
        <v>-15.4091052836835</v>
      </c>
      <c r="G97" s="7">
        <v>-15.2394345258296</v>
      </c>
    </row>
    <row r="98" spans="1:7" x14ac:dyDescent="0.25">
      <c r="A98">
        <v>9.5000000000000098E-2</v>
      </c>
      <c r="B98" s="1">
        <v>-9.9999999999972307</v>
      </c>
      <c r="C98" s="2">
        <v>-7.6117001414673897</v>
      </c>
      <c r="D98" s="3">
        <v>-14.301512896993801</v>
      </c>
      <c r="E98" s="4">
        <v>-19.2089203044013</v>
      </c>
      <c r="F98" s="5">
        <v>-18.116327711808701</v>
      </c>
      <c r="G98" s="7">
        <v>-17.905916213213999</v>
      </c>
    </row>
    <row r="99" spans="1:7" x14ac:dyDescent="0.25">
      <c r="A99">
        <v>9.6000000000000099E-2</v>
      </c>
      <c r="B99" s="1">
        <v>-10</v>
      </c>
      <c r="C99" s="2">
        <v>-12.122621533893501</v>
      </c>
      <c r="D99" s="3">
        <v>-17.726243094601099</v>
      </c>
      <c r="E99" s="4">
        <v>-22.541057909416001</v>
      </c>
      <c r="F99" s="5">
        <v>-21.504020872378899</v>
      </c>
      <c r="G99" s="7">
        <v>-21.2879003312915</v>
      </c>
    </row>
    <row r="100" spans="1:7" x14ac:dyDescent="0.25">
      <c r="A100">
        <v>9.70000000000001E-2</v>
      </c>
      <c r="B100" s="1">
        <v>-10</v>
      </c>
      <c r="C100" s="2">
        <v>-16.2384482802576</v>
      </c>
      <c r="D100" s="3">
        <v>-20.7495462606921</v>
      </c>
      <c r="E100" s="4">
        <v>-25.4717684829143</v>
      </c>
      <c r="F100" s="5">
        <v>-24.490287001432801</v>
      </c>
      <c r="G100" s="7">
        <v>-24.259699493290601</v>
      </c>
    </row>
    <row r="101" spans="1:7" x14ac:dyDescent="0.25">
      <c r="A101">
        <v>9.8000000000000101E-2</v>
      </c>
      <c r="B101" s="1">
        <v>-19.9999999999972</v>
      </c>
      <c r="C101" s="2">
        <v>-20.645583540335899</v>
      </c>
      <c r="D101" s="3">
        <v>-23.219753799356798</v>
      </c>
      <c r="E101" s="4">
        <v>-27.7567908363939</v>
      </c>
      <c r="F101" s="5">
        <v>-26.886420466023502</v>
      </c>
      <c r="G101" s="7">
        <v>-26.548077702713901</v>
      </c>
    </row>
    <row r="102" spans="1:7" x14ac:dyDescent="0.25">
      <c r="A102">
        <v>9.9000000000000102E-2</v>
      </c>
      <c r="B102" s="1">
        <v>-10.0000000000028</v>
      </c>
      <c r="C102" s="2">
        <v>-22.251201070792298</v>
      </c>
      <c r="D102" s="3">
        <v>-24.297753959273098</v>
      </c>
      <c r="E102" s="4">
        <v>-28.742198403717602</v>
      </c>
      <c r="F102" s="5">
        <v>-27.927383588902799</v>
      </c>
      <c r="G102" s="7">
        <v>-27.574573858538301</v>
      </c>
    </row>
    <row r="103" spans="1:7" x14ac:dyDescent="0.25">
      <c r="A103">
        <v>0.1000000000000001</v>
      </c>
      <c r="B103" s="1">
        <v>-29.9999999999945</v>
      </c>
      <c r="C103" s="2">
        <v>-27.539146035686901</v>
      </c>
      <c r="D103" s="3">
        <v>-28.231582049916899</v>
      </c>
      <c r="E103" s="4">
        <v>-32.398248716583701</v>
      </c>
      <c r="F103" s="5">
        <v>-31.750100568435499</v>
      </c>
      <c r="G103" s="7">
        <v>-31.213763143914999</v>
      </c>
    </row>
    <row r="104" spans="1:7" x14ac:dyDescent="0.25">
      <c r="A104">
        <v>0.1010000000000001</v>
      </c>
      <c r="B104" s="1">
        <v>-20.0000000000028</v>
      </c>
      <c r="C104" s="2">
        <v>-28.716544991248298</v>
      </c>
      <c r="D104" s="3">
        <v>-30.070308364956901</v>
      </c>
      <c r="E104" s="4">
        <v>-34.051789846438503</v>
      </c>
      <c r="F104" s="5">
        <v>-33.514752809401401</v>
      </c>
      <c r="G104" s="7">
        <v>-32.931965601647299</v>
      </c>
    </row>
    <row r="105" spans="1:7" x14ac:dyDescent="0.25">
      <c r="A105">
        <v>0.1020000000000001</v>
      </c>
      <c r="B105" s="1">
        <v>-29.999999999997002</v>
      </c>
      <c r="C105" s="2">
        <v>-33.421977894813601</v>
      </c>
      <c r="D105" s="3">
        <v>-34.2046270088982</v>
      </c>
      <c r="E105" s="4">
        <v>-37.908330712601902</v>
      </c>
      <c r="F105" s="5">
        <v>-37.5379603422315</v>
      </c>
      <c r="G105" s="7">
        <v>-36.797919214007301</v>
      </c>
    </row>
    <row r="106" spans="1:7" x14ac:dyDescent="0.25">
      <c r="A106">
        <v>0.10300000000000011</v>
      </c>
      <c r="B106" s="1">
        <v>-30</v>
      </c>
      <c r="C106" s="2">
        <v>-31.097025953846899</v>
      </c>
      <c r="D106" s="3">
        <v>-31.713781072895799</v>
      </c>
      <c r="E106" s="4">
        <v>-35.139706998821801</v>
      </c>
      <c r="F106" s="5">
        <v>-34.936003295117999</v>
      </c>
      <c r="G106" s="7">
        <v>-34.1087716429195</v>
      </c>
    </row>
    <row r="107" spans="1:7" x14ac:dyDescent="0.25">
      <c r="A107">
        <v>0.10400000000000011</v>
      </c>
      <c r="B107" s="1">
        <v>-30</v>
      </c>
      <c r="C107" s="2">
        <v>-34.918716822313201</v>
      </c>
      <c r="D107" s="3">
        <v>-35.594708646017999</v>
      </c>
      <c r="E107" s="4">
        <v>-38.742856794166201</v>
      </c>
      <c r="F107" s="5">
        <v>-38.705819757129198</v>
      </c>
      <c r="G107" s="7">
        <v>-37.721334184460503</v>
      </c>
    </row>
    <row r="108" spans="1:7" x14ac:dyDescent="0.25">
      <c r="A108">
        <v>0.10500000000000011</v>
      </c>
      <c r="B108" s="1">
        <v>-39.9999999999973</v>
      </c>
      <c r="C108" s="2">
        <v>-34.388999121589102</v>
      </c>
      <c r="D108" s="3">
        <v>-34.931511305807703</v>
      </c>
      <c r="E108" s="4">
        <v>-37.709289083585602</v>
      </c>
      <c r="F108" s="5">
        <v>-37.894474268770701</v>
      </c>
      <c r="G108" s="7">
        <v>-36.782057431387003</v>
      </c>
    </row>
    <row r="109" spans="1:7" x14ac:dyDescent="0.25">
      <c r="A109">
        <v>0.10600000000000011</v>
      </c>
      <c r="B109" s="1">
        <v>-20.000000000005599</v>
      </c>
      <c r="C109" s="2">
        <v>-35.8511718664776</v>
      </c>
      <c r="D109" s="3">
        <v>-35.648121965408698</v>
      </c>
      <c r="E109" s="4">
        <v>-38.2407145580014</v>
      </c>
      <c r="F109" s="5">
        <v>-38.537010854297598</v>
      </c>
      <c r="G109" s="7">
        <v>-37.369386309118298</v>
      </c>
    </row>
    <row r="110" spans="1:7" x14ac:dyDescent="0.25">
      <c r="A110">
        <v>0.10700000000000011</v>
      </c>
      <c r="B110" s="1">
        <v>-39.9999999999945</v>
      </c>
      <c r="C110" s="2">
        <v>-35.6400468382298</v>
      </c>
      <c r="D110" s="3">
        <v>-36.048612728474303</v>
      </c>
      <c r="E110" s="4">
        <v>-38.270834950696603</v>
      </c>
      <c r="F110" s="5">
        <v>-38.789353469215001</v>
      </c>
      <c r="G110" s="7">
        <v>-37.4587659610728</v>
      </c>
    </row>
    <row r="111" spans="1:7" x14ac:dyDescent="0.25">
      <c r="A111">
        <v>0.10800000000000011</v>
      </c>
      <c r="B111" s="1">
        <v>-40</v>
      </c>
      <c r="C111" s="2">
        <v>-36.977645329690098</v>
      </c>
      <c r="D111" s="3">
        <v>-37.308758337408797</v>
      </c>
      <c r="E111" s="4">
        <v>-39.160610189260801</v>
      </c>
      <c r="F111" s="5">
        <v>-39.901350930001399</v>
      </c>
      <c r="G111" s="7">
        <v>-38.346494986962398</v>
      </c>
    </row>
    <row r="112" spans="1:7" x14ac:dyDescent="0.25">
      <c r="A112">
        <v>0.10900000000000011</v>
      </c>
      <c r="B112" s="1">
        <v>-39.999999999999801</v>
      </c>
      <c r="C112" s="2">
        <v>-36.342944330132497</v>
      </c>
      <c r="D112" s="3">
        <v>-38.127739717381402</v>
      </c>
      <c r="E112" s="4">
        <v>-39.609221198862997</v>
      </c>
      <c r="F112" s="5">
        <v>-40.572184161825902</v>
      </c>
      <c r="G112" s="7">
        <v>-38.889396954071799</v>
      </c>
    </row>
    <row r="113" spans="1:7" x14ac:dyDescent="0.25">
      <c r="A113">
        <v>0.11000000000000011</v>
      </c>
      <c r="B113" s="1">
        <v>-30.0000000000028</v>
      </c>
      <c r="C113" s="2">
        <v>-40.3496693126569</v>
      </c>
      <c r="D113" s="3">
        <v>-40.5690147760494</v>
      </c>
      <c r="E113" s="4">
        <v>-41.772718479753202</v>
      </c>
      <c r="F113" s="5">
        <v>-42.9023481093828</v>
      </c>
      <c r="G113" s="7">
        <v>-41.097338679406498</v>
      </c>
    </row>
    <row r="114" spans="1:7" x14ac:dyDescent="0.25">
      <c r="A114">
        <v>0.11100000000000011</v>
      </c>
      <c r="B114" s="1">
        <v>-39.9999999999973</v>
      </c>
      <c r="C114" s="2">
        <v>-36.205170961857696</v>
      </c>
      <c r="D114" s="3">
        <v>-36.862752202988702</v>
      </c>
      <c r="E114" s="4">
        <v>-37.696085536322101</v>
      </c>
      <c r="F114" s="5">
        <v>-39.047937388173899</v>
      </c>
      <c r="G114" s="7">
        <v>-37.106238768920598</v>
      </c>
    </row>
    <row r="115" spans="1:7" x14ac:dyDescent="0.25">
      <c r="A115">
        <v>0.11200000000000011</v>
      </c>
      <c r="B115" s="1">
        <v>-30.0000000000028</v>
      </c>
      <c r="C115" s="2">
        <v>-39.399974117702897</v>
      </c>
      <c r="D115" s="3">
        <v>-39.327236729733201</v>
      </c>
      <c r="E115" s="4">
        <v>-39.882792285288801</v>
      </c>
      <c r="F115" s="5">
        <v>-41.401310803807299</v>
      </c>
      <c r="G115" s="7">
        <v>-39.311116188645798</v>
      </c>
    </row>
    <row r="116" spans="1:7" x14ac:dyDescent="0.25">
      <c r="A116">
        <v>0.11300000000000011</v>
      </c>
      <c r="B116" s="1">
        <v>-49.9999999999945</v>
      </c>
      <c r="C116" s="2">
        <v>-39.697985006929301</v>
      </c>
      <c r="D116" s="3">
        <v>-39.439268206870103</v>
      </c>
      <c r="E116" s="4">
        <v>-39.531860799462798</v>
      </c>
      <c r="F116" s="5">
        <v>-41.328157095759003</v>
      </c>
      <c r="G116" s="7">
        <v>-38.999227078645902</v>
      </c>
    </row>
    <row r="117" spans="1:7" x14ac:dyDescent="0.25">
      <c r="A117">
        <v>0.11400000000000012</v>
      </c>
      <c r="B117" s="1">
        <v>-30.000000000005599</v>
      </c>
      <c r="C117" s="2">
        <v>-38.973465443821297</v>
      </c>
      <c r="D117" s="3">
        <v>-39.327236729733897</v>
      </c>
      <c r="E117" s="4">
        <v>-39.142051544548799</v>
      </c>
      <c r="F117" s="5">
        <v>-41.105014507511697</v>
      </c>
      <c r="G117" s="7">
        <v>-38.688893966424303</v>
      </c>
    </row>
    <row r="118" spans="1:7" x14ac:dyDescent="0.25">
      <c r="A118">
        <v>0.11500000000000012</v>
      </c>
      <c r="B118" s="1">
        <v>-49.9999999999945</v>
      </c>
      <c r="C118" s="2">
        <v>-41.707735381489499</v>
      </c>
      <c r="D118" s="3">
        <v>-41.959096413169199</v>
      </c>
      <c r="E118" s="4">
        <v>-41.310948265021104</v>
      </c>
      <c r="F118" s="5">
        <v>-43.551689005761801</v>
      </c>
      <c r="G118" s="7">
        <v>-40.896833062722799</v>
      </c>
    </row>
    <row r="119" spans="1:7" x14ac:dyDescent="0.25">
      <c r="A119">
        <v>0.11600000000000012</v>
      </c>
      <c r="B119" s="1">
        <v>-30.0000000000054</v>
      </c>
      <c r="C119" s="2">
        <v>-42.769267972543801</v>
      </c>
      <c r="D119" s="3">
        <v>-41.303379521915701</v>
      </c>
      <c r="E119" s="4">
        <v>-40.377453595989898</v>
      </c>
      <c r="F119" s="5">
        <v>-42.784861003397197</v>
      </c>
      <c r="G119" s="7">
        <v>-40.069088310069802</v>
      </c>
    </row>
    <row r="120" spans="1:7" x14ac:dyDescent="0.25">
      <c r="A120">
        <v>0.11700000000000012</v>
      </c>
      <c r="B120" s="1">
        <v>-49.9999999999945</v>
      </c>
      <c r="C120" s="2">
        <v>-44.9353950749097</v>
      </c>
      <c r="D120" s="3">
        <v>-42.060050171059103</v>
      </c>
      <c r="E120" s="4">
        <v>-40.671161282170303</v>
      </c>
      <c r="F120" s="5">
        <v>-43.356346467355401</v>
      </c>
      <c r="G120" s="7">
        <v>-40.410596296638403</v>
      </c>
    </row>
    <row r="121" spans="1:7" x14ac:dyDescent="0.25">
      <c r="A121">
        <v>0.11800000000000012</v>
      </c>
      <c r="B121" s="1">
        <v>-30.000000000005599</v>
      </c>
      <c r="C121" s="2">
        <v>-44.754012670972202</v>
      </c>
      <c r="D121" s="3">
        <v>-41.691130431488197</v>
      </c>
      <c r="E121" s="4">
        <v>-40.024463764821597</v>
      </c>
      <c r="F121" s="5">
        <v>-42.876315616673402</v>
      </c>
      <c r="G121" s="7">
        <v>-39.808343223734099</v>
      </c>
    </row>
    <row r="122" spans="1:7" x14ac:dyDescent="0.25">
      <c r="A122">
        <v>0.11900000000000012</v>
      </c>
      <c r="B122" s="1">
        <v>-49.9999999999945</v>
      </c>
      <c r="C122" s="2">
        <v>-46.739836264356697</v>
      </c>
      <c r="D122" s="3">
        <v>-43.433990065861302</v>
      </c>
      <c r="E122" s="4">
        <v>-41.304360436231804</v>
      </c>
      <c r="F122" s="5">
        <v>-44.433990065861302</v>
      </c>
      <c r="G122" s="7">
        <v>-41.162313969218303</v>
      </c>
    </row>
    <row r="123" spans="1:7" x14ac:dyDescent="0.25">
      <c r="A123">
        <v>0.12000000000000012</v>
      </c>
      <c r="B123" s="1">
        <v>-40.0000000000027</v>
      </c>
      <c r="C123" s="2">
        <v>-46.015032924727699</v>
      </c>
      <c r="D123" s="3">
        <v>-42.410361952127303</v>
      </c>
      <c r="E123" s="4">
        <v>-39.910361952127403</v>
      </c>
      <c r="F123" s="5">
        <v>-43.262213803979201</v>
      </c>
      <c r="G123" s="7">
        <v>-39.853848518059202</v>
      </c>
    </row>
    <row r="124" spans="1:7" x14ac:dyDescent="0.25">
      <c r="A124">
        <v>0.12100000000000012</v>
      </c>
      <c r="B124" s="1">
        <v>-49.9999999999973</v>
      </c>
      <c r="C124" s="2">
        <v>-47.440783075508001</v>
      </c>
      <c r="D124" s="3">
        <v>-43.527463374793598</v>
      </c>
      <c r="E124" s="4">
        <v>-40.564500411830799</v>
      </c>
      <c r="F124" s="5">
        <v>-44.194130041460298</v>
      </c>
      <c r="G124" s="7">
        <v>-40.555787278150703</v>
      </c>
    </row>
    <row r="125" spans="1:7" x14ac:dyDescent="0.25">
      <c r="A125">
        <v>0.12200000000000012</v>
      </c>
      <c r="B125" s="1">
        <v>-30.000000000005599</v>
      </c>
      <c r="C125" s="2">
        <v>-48.420199363027798</v>
      </c>
      <c r="D125" s="3">
        <v>-44.309982035513301</v>
      </c>
      <c r="E125" s="4">
        <v>-41.069241294772603</v>
      </c>
      <c r="F125" s="5">
        <v>-44.8655375910689</v>
      </c>
      <c r="G125" s="7">
        <v>-41.131246379223001</v>
      </c>
    </row>
    <row r="126" spans="1:7" x14ac:dyDescent="0.25">
      <c r="A126">
        <v>0.12300000000000012</v>
      </c>
      <c r="B126" s="1">
        <v>-59.999999999991601</v>
      </c>
      <c r="C126" s="2">
        <v>-49.780814379355299</v>
      </c>
      <c r="D126" s="3">
        <v>-44.106044080898599</v>
      </c>
      <c r="E126" s="4">
        <v>-40.309747784602401</v>
      </c>
      <c r="F126" s="5">
        <v>-44.439377414231998</v>
      </c>
      <c r="G126" s="7">
        <v>-40.399336286007802</v>
      </c>
    </row>
    <row r="127" spans="1:7" x14ac:dyDescent="0.25">
      <c r="A127">
        <v>0.12400000000000012</v>
      </c>
      <c r="B127" s="1">
        <v>-30.000000000008399</v>
      </c>
      <c r="C127" s="2">
        <v>-49.850413572226003</v>
      </c>
      <c r="D127" s="3">
        <v>-45.0280096575963</v>
      </c>
      <c r="E127" s="4">
        <v>-40.953935583522302</v>
      </c>
      <c r="F127" s="5">
        <v>-45.2502318798185</v>
      </c>
      <c r="G127" s="7">
        <v>-41.149274001305898</v>
      </c>
    </row>
    <row r="128" spans="1:7" x14ac:dyDescent="0.25">
      <c r="A128">
        <v>0.12500000000000011</v>
      </c>
      <c r="B128" s="1">
        <v>-59.999999999991701</v>
      </c>
      <c r="C128" s="2">
        <v>-50.702104284261303</v>
      </c>
      <c r="D128" s="3">
        <v>-45.340341678257403</v>
      </c>
      <c r="E128" s="4">
        <v>-40.710712048627897</v>
      </c>
      <c r="F128" s="5">
        <v>-45.340341678257502</v>
      </c>
      <c r="G128" s="7">
        <v>-40.968665581614502</v>
      </c>
    </row>
    <row r="129" spans="1:7" x14ac:dyDescent="0.25">
      <c r="A129">
        <v>0.12600000000000011</v>
      </c>
      <c r="B129" s="1">
        <v>-40.0000000000055</v>
      </c>
      <c r="C129" s="2">
        <v>-49.3756941894381</v>
      </c>
      <c r="D129" s="3">
        <v>-43.5385410940412</v>
      </c>
      <c r="E129" s="4">
        <v>-38.5385410940413</v>
      </c>
      <c r="F129" s="5">
        <v>-43.390392945893097</v>
      </c>
      <c r="G129" s="7">
        <v>-38.855753886287197</v>
      </c>
    </row>
    <row r="130" spans="1:7" x14ac:dyDescent="0.25">
      <c r="A130">
        <v>0.12700000000000011</v>
      </c>
      <c r="B130" s="1">
        <v>-49.9999999999973</v>
      </c>
      <c r="C130" s="2">
        <v>-50.694336136302198</v>
      </c>
      <c r="D130" s="3">
        <v>-44.338964305808901</v>
      </c>
      <c r="E130" s="4">
        <v>-38.876001342846003</v>
      </c>
      <c r="F130" s="5">
        <v>-44.005630972475601</v>
      </c>
      <c r="G130" s="7">
        <v>-39.293561982851898</v>
      </c>
    </row>
    <row r="131" spans="1:7" x14ac:dyDescent="0.25">
      <c r="A131">
        <v>0.12800000000000011</v>
      </c>
      <c r="B131" s="1">
        <v>-40.0000000000028</v>
      </c>
      <c r="C131" s="2">
        <v>-50.952402578654798</v>
      </c>
      <c r="D131" s="3">
        <v>-44.106044080898599</v>
      </c>
      <c r="E131" s="4">
        <v>-38.272710747565398</v>
      </c>
      <c r="F131" s="5">
        <v>-43.624562599417096</v>
      </c>
      <c r="G131" s="7">
        <v>-38.723256873144599</v>
      </c>
    </row>
    <row r="132" spans="1:7" x14ac:dyDescent="0.25">
      <c r="A132">
        <v>0.12900000000000011</v>
      </c>
      <c r="B132" s="1">
        <v>-49.9999999999972</v>
      </c>
      <c r="C132" s="2">
        <v>-51.837506076849202</v>
      </c>
      <c r="D132" s="3">
        <v>-44.350042025055799</v>
      </c>
      <c r="E132" s="4">
        <v>-38.053745728759701</v>
      </c>
      <c r="F132" s="5">
        <v>-43.683375358389199</v>
      </c>
      <c r="G132" s="7">
        <v>-38.604639702098801</v>
      </c>
    </row>
    <row r="133" spans="1:7" x14ac:dyDescent="0.25">
      <c r="A133">
        <v>0.13000000000000012</v>
      </c>
      <c r="B133" s="1">
        <v>-50</v>
      </c>
      <c r="C133" s="2">
        <v>-51.978127442188203</v>
      </c>
      <c r="D133" s="3">
        <v>-45.4560657284757</v>
      </c>
      <c r="E133" s="4">
        <v>-38.696806469216497</v>
      </c>
      <c r="F133" s="5">
        <v>-44.604213876623902</v>
      </c>
      <c r="G133" s="7">
        <v>-39.321774516629802</v>
      </c>
    </row>
    <row r="134" spans="1:7" x14ac:dyDescent="0.25">
      <c r="A134">
        <v>0.13100000000000012</v>
      </c>
      <c r="B134" s="1">
        <v>-40.0000000000028</v>
      </c>
      <c r="C134" s="2">
        <v>-53.232141439142701</v>
      </c>
      <c r="D134" s="3">
        <v>-46.145111080263199</v>
      </c>
      <c r="E134" s="4">
        <v>-39.0154814506337</v>
      </c>
      <c r="F134" s="5">
        <v>-45.145111080263298</v>
      </c>
      <c r="G134" s="7">
        <v>-39.673434983620297</v>
      </c>
    </row>
    <row r="135" spans="1:7" x14ac:dyDescent="0.25">
      <c r="A135">
        <v>0.13200000000000012</v>
      </c>
      <c r="B135" s="1">
        <v>-49.9999999999972</v>
      </c>
      <c r="C135" s="2">
        <v>-57.3988539718653</v>
      </c>
      <c r="D135" s="3">
        <v>-49.636933976286201</v>
      </c>
      <c r="E135" s="4">
        <v>-42.044341383693698</v>
      </c>
      <c r="F135" s="5">
        <v>-48.451748791101103</v>
      </c>
      <c r="G135" s="7">
        <v>-42.776368990754399</v>
      </c>
    </row>
    <row r="136" spans="1:7" x14ac:dyDescent="0.25">
      <c r="A136">
        <v>0.13300000000000012</v>
      </c>
      <c r="B136" s="1">
        <v>-59.9999999999972</v>
      </c>
      <c r="C136" s="2">
        <v>-70.424343206939199</v>
      </c>
      <c r="D136" s="3">
        <v>-62.011832737968902</v>
      </c>
      <c r="E136" s="4">
        <v>-53.863684589820899</v>
      </c>
      <c r="F136" s="5">
        <v>-60.604425330561597</v>
      </c>
      <c r="G136" s="7">
        <v>-54.710874859456403</v>
      </c>
    </row>
    <row r="137" spans="1:7" x14ac:dyDescent="0.25">
      <c r="A137">
        <v>0.13400000000000012</v>
      </c>
      <c r="B137" s="1">
        <v>-69.9999999999972</v>
      </c>
      <c r="C137" s="2">
        <v>-87.756034971985599</v>
      </c>
      <c r="D137" s="3">
        <v>-78.427081119440999</v>
      </c>
      <c r="E137" s="4">
        <v>-69.630784823144893</v>
      </c>
      <c r="F137" s="5">
        <v>-76.760414452774398</v>
      </c>
      <c r="G137" s="7">
        <v>-70.581678796484098</v>
      </c>
    </row>
    <row r="138" spans="1:7" x14ac:dyDescent="0.25">
      <c r="A138">
        <v>0.13500000000000012</v>
      </c>
      <c r="B138" s="1">
        <v>-89.999999999994401</v>
      </c>
      <c r="C138" s="2">
        <v>-97.181549075279904</v>
      </c>
      <c r="D138" s="3">
        <v>-87.333384135642902</v>
      </c>
      <c r="E138" s="4">
        <v>-77.703754506013496</v>
      </c>
      <c r="F138" s="5">
        <v>-85.333384135643001</v>
      </c>
      <c r="G138" s="7">
        <v>-78.787981812685999</v>
      </c>
    </row>
    <row r="139" spans="1:7" x14ac:dyDescent="0.25">
      <c r="A139">
        <v>0.13600000000000012</v>
      </c>
      <c r="B139" s="1">
        <v>-99.9999999999972</v>
      </c>
      <c r="C139" s="2">
        <v>-99.945048755570099</v>
      </c>
      <c r="D139" s="3">
        <v>-90.650542031606506</v>
      </c>
      <c r="E139" s="4">
        <v>-80.094986476051204</v>
      </c>
      <c r="F139" s="5">
        <v>-88.280171661236295</v>
      </c>
      <c r="G139" s="7">
        <v>-81.353635704557803</v>
      </c>
    </row>
    <row r="140" spans="1:7" x14ac:dyDescent="0.25">
      <c r="A140">
        <v>0.13700000000000012</v>
      </c>
      <c r="B140" s="1">
        <v>-100</v>
      </c>
      <c r="C140" s="2">
        <v>-73.913064319301597</v>
      </c>
      <c r="D140" s="3">
        <v>-72.212884986620907</v>
      </c>
      <c r="E140" s="4">
        <v>-82.953625727361896</v>
      </c>
      <c r="F140" s="5">
        <v>-74.657329431065406</v>
      </c>
      <c r="G140" s="7">
        <v>-81.665346869225601</v>
      </c>
    </row>
    <row r="141" spans="1:7" x14ac:dyDescent="0.25">
      <c r="A141">
        <v>0.13800000000000012</v>
      </c>
      <c r="B141" s="1">
        <v>-90.0000000000028</v>
      </c>
      <c r="C141" s="2">
        <v>-71.815241279629006</v>
      </c>
      <c r="D141" s="3">
        <v>-68.602316766914299</v>
      </c>
      <c r="E141" s="4">
        <v>-78.509724174321903</v>
      </c>
      <c r="F141" s="5">
        <v>-70.713427878025499</v>
      </c>
      <c r="G141" s="7">
        <v>-77.381052423204906</v>
      </c>
    </row>
    <row r="142" spans="1:7" x14ac:dyDescent="0.25">
      <c r="A142">
        <v>0.13900000000000012</v>
      </c>
      <c r="B142" s="1">
        <v>-80.0000000000028</v>
      </c>
      <c r="C142" s="2">
        <v>-65.772722998594801</v>
      </c>
      <c r="D142" s="3">
        <v>-61.420373040146501</v>
      </c>
      <c r="E142" s="4">
        <v>-70.5870397068133</v>
      </c>
      <c r="F142" s="5">
        <v>-63.235187854961403</v>
      </c>
      <c r="G142" s="7">
        <v>-69.576886474214803</v>
      </c>
    </row>
    <row r="143" spans="1:7" x14ac:dyDescent="0.25">
      <c r="A143">
        <v>0.14000000000000012</v>
      </c>
      <c r="B143" s="1">
        <v>-70.0000000000028</v>
      </c>
      <c r="C143" s="2">
        <v>-59.448350425093203</v>
      </c>
      <c r="D143" s="3">
        <v>-53.893477611331001</v>
      </c>
      <c r="E143" s="4">
        <v>-62.411996129849697</v>
      </c>
      <c r="F143" s="5">
        <v>-55.449033166886601</v>
      </c>
      <c r="G143" s="7">
        <v>-61.444241129021101</v>
      </c>
    </row>
    <row r="144" spans="1:7" x14ac:dyDescent="0.25">
      <c r="A144">
        <v>0.14100000000000013</v>
      </c>
      <c r="B144" s="1">
        <v>-69.999999999999901</v>
      </c>
      <c r="C144" s="2">
        <v>-55.899188024990302</v>
      </c>
      <c r="D144" s="3">
        <v>-49.588486278352498</v>
      </c>
      <c r="E144" s="4">
        <v>-57.458856648723</v>
      </c>
      <c r="F144" s="5">
        <v>-50.884782574648803</v>
      </c>
      <c r="G144" s="7">
        <v>-56.629837049846003</v>
      </c>
    </row>
    <row r="145" spans="1:7" x14ac:dyDescent="0.25">
      <c r="A145">
        <v>0.14200000000000013</v>
      </c>
      <c r="B145" s="1">
        <v>-50.000000000005599</v>
      </c>
      <c r="C145" s="2">
        <v>-55.2628643906951</v>
      </c>
      <c r="D145" s="3">
        <v>-48.429870424129398</v>
      </c>
      <c r="E145" s="4">
        <v>-55.837277831536902</v>
      </c>
      <c r="F145" s="5">
        <v>-49.540981535240498</v>
      </c>
      <c r="G145" s="7">
        <v>-55.047300608485997</v>
      </c>
    </row>
    <row r="146" spans="1:7" x14ac:dyDescent="0.25">
      <c r="A146">
        <v>0.14300000000000013</v>
      </c>
      <c r="B146" s="1">
        <v>-69.999999999994401</v>
      </c>
      <c r="C146" s="2">
        <v>-54.713818405557902</v>
      </c>
      <c r="D146" s="3">
        <v>-47.6628254631934</v>
      </c>
      <c r="E146" s="4">
        <v>-54.422084722452801</v>
      </c>
      <c r="F146" s="5">
        <v>-48.514677315045297</v>
      </c>
      <c r="G146" s="7">
        <v>-53.735811203105698</v>
      </c>
    </row>
    <row r="147" spans="1:7" x14ac:dyDescent="0.25">
      <c r="A147">
        <v>0.14400000000000013</v>
      </c>
      <c r="B147" s="1">
        <v>-50.000000000005599</v>
      </c>
      <c r="C147" s="2">
        <v>-54.565716078613498</v>
      </c>
      <c r="D147" s="3">
        <v>-47.312113269696702</v>
      </c>
      <c r="E147" s="4">
        <v>-53.608409565993099</v>
      </c>
      <c r="F147" s="5">
        <v>-47.978779936363402</v>
      </c>
      <c r="G147" s="7">
        <v>-53.031241818967899</v>
      </c>
    </row>
    <row r="148" spans="1:7" x14ac:dyDescent="0.25">
      <c r="A148">
        <v>0.14500000000000013</v>
      </c>
      <c r="B148" s="1">
        <v>-69.999999999994401</v>
      </c>
      <c r="C148" s="2">
        <v>-56.6251586422175</v>
      </c>
      <c r="D148" s="3">
        <v>-49.310161552727202</v>
      </c>
      <c r="E148" s="4">
        <v>-54.958309700875503</v>
      </c>
      <c r="F148" s="5">
        <v>-49.717568960134699</v>
      </c>
      <c r="G148" s="7">
        <v>-54.449813959306098</v>
      </c>
    </row>
    <row r="149" spans="1:7" x14ac:dyDescent="0.25">
      <c r="A149">
        <v>0.14600000000000013</v>
      </c>
      <c r="B149" s="1">
        <v>-60.0000000000028</v>
      </c>
      <c r="C149" s="2">
        <v>-52.641970812377203</v>
      </c>
      <c r="D149" s="3">
        <v>-45.084944948399098</v>
      </c>
      <c r="E149" s="4">
        <v>-50.177537540991899</v>
      </c>
      <c r="F149" s="5">
        <v>-45.270130133584402</v>
      </c>
      <c r="G149" s="7">
        <v>-49.731656914625397</v>
      </c>
    </row>
    <row r="150" spans="1:7" x14ac:dyDescent="0.25">
      <c r="A150">
        <v>0.14700000000000013</v>
      </c>
      <c r="B150" s="1">
        <v>-59.999999999999901</v>
      </c>
      <c r="C150" s="2">
        <v>-49.573671008501996</v>
      </c>
      <c r="D150" s="3">
        <v>-41.813510116025903</v>
      </c>
      <c r="E150" s="4">
        <v>-46.350547153063097</v>
      </c>
      <c r="F150" s="5">
        <v>-41.7764730789889</v>
      </c>
      <c r="G150" s="7">
        <v>-45.941007868213703</v>
      </c>
    </row>
    <row r="151" spans="1:7" x14ac:dyDescent="0.25">
      <c r="A151">
        <v>0.14800000000000013</v>
      </c>
      <c r="B151" s="1">
        <v>-50.0000000000028</v>
      </c>
      <c r="C151" s="2">
        <v>-42.777532932745302</v>
      </c>
      <c r="D151" s="3">
        <v>-34.753817533335003</v>
      </c>
      <c r="E151" s="4">
        <v>-38.8278916074092</v>
      </c>
      <c r="F151" s="5">
        <v>-34.531595311112802</v>
      </c>
      <c r="G151" s="7">
        <v>-38.518700170319804</v>
      </c>
    </row>
    <row r="152" spans="1:7" x14ac:dyDescent="0.25">
      <c r="A152">
        <v>0.14900000000000013</v>
      </c>
      <c r="B152" s="1">
        <v>-40.0000000000028</v>
      </c>
      <c r="C152" s="2">
        <v>-36.889310909822903</v>
      </c>
      <c r="D152" s="3">
        <v>-28.639562849643699</v>
      </c>
      <c r="E152" s="4">
        <v>-32.343266553347497</v>
      </c>
      <c r="F152" s="5">
        <v>-28.2691924792734</v>
      </c>
      <c r="G152" s="7">
        <v>-32.093334375517301</v>
      </c>
    </row>
    <row r="153" spans="1:7" x14ac:dyDescent="0.25">
      <c r="A153">
        <v>0.15000000000000013</v>
      </c>
      <c r="B153" s="1">
        <v>-49.9999999999972</v>
      </c>
      <c r="C153" s="2">
        <v>-41.129925518789399</v>
      </c>
      <c r="D153" s="3">
        <v>-33.031691003277601</v>
      </c>
      <c r="E153" s="4">
        <v>-36.272431744018498</v>
      </c>
      <c r="F153" s="5">
        <v>-32.4761354477221</v>
      </c>
      <c r="G153" s="7">
        <v>-36.070299866576498</v>
      </c>
    </row>
    <row r="154" spans="1:7" x14ac:dyDescent="0.25">
      <c r="A154">
        <v>0.15100000000000013</v>
      </c>
      <c r="B154" s="1">
        <v>-40.0000000000028</v>
      </c>
      <c r="C154" s="2">
        <v>-39.160432110517597</v>
      </c>
      <c r="D154" s="3">
        <v>-30.982808006485001</v>
      </c>
      <c r="E154" s="4">
        <v>-33.853178376855503</v>
      </c>
      <c r="F154" s="5">
        <v>-30.279104302781299</v>
      </c>
      <c r="G154" s="7">
        <v>-33.675274060424798</v>
      </c>
    </row>
    <row r="155" spans="1:7" x14ac:dyDescent="0.25">
      <c r="A155">
        <v>0.15200000000000014</v>
      </c>
      <c r="B155" s="1">
        <v>-30.0000000000028</v>
      </c>
      <c r="C155" s="2">
        <v>-39.772569859472597</v>
      </c>
      <c r="D155" s="3">
        <v>-31.613598133422698</v>
      </c>
      <c r="E155" s="4">
        <v>-34.2061907260154</v>
      </c>
      <c r="F155" s="5">
        <v>-30.798783318607899</v>
      </c>
      <c r="G155" s="7">
        <v>-34.072730854029203</v>
      </c>
    </row>
    <row r="156" spans="1:7" x14ac:dyDescent="0.25">
      <c r="A156">
        <v>0.15300000000000014</v>
      </c>
      <c r="B156" s="1">
        <v>-49.9999999999933</v>
      </c>
      <c r="C156" s="2">
        <v>-38.314558269429398</v>
      </c>
      <c r="D156" s="3">
        <v>-30.097172366715601</v>
      </c>
      <c r="E156" s="4">
        <v>-32.226801996345401</v>
      </c>
      <c r="F156" s="5">
        <v>-29.0971723667157</v>
      </c>
      <c r="G156" s="7">
        <v>-32.141142424747301</v>
      </c>
    </row>
    <row r="157" spans="1:7" x14ac:dyDescent="0.25">
      <c r="A157">
        <v>0.15400000000000014</v>
      </c>
      <c r="B157" s="1">
        <v>-40.000000000003403</v>
      </c>
      <c r="C157" s="2">
        <v>-36.820239823603899</v>
      </c>
      <c r="D157" s="3">
        <v>-28.542503985375902</v>
      </c>
      <c r="E157" s="4">
        <v>-30.3017632446353</v>
      </c>
      <c r="F157" s="5">
        <v>-27.394355837227799</v>
      </c>
      <c r="G157" s="7">
        <v>-30.275362932296499</v>
      </c>
    </row>
    <row r="158" spans="1:7" x14ac:dyDescent="0.25">
      <c r="A158">
        <v>0.15500000000000014</v>
      </c>
      <c r="B158" s="1">
        <v>-40</v>
      </c>
      <c r="C158" s="2">
        <v>-34.049206268469</v>
      </c>
      <c r="D158" s="3">
        <v>-25.664883549051599</v>
      </c>
      <c r="E158" s="4">
        <v>-27.053772437940601</v>
      </c>
      <c r="F158" s="5">
        <v>-24.368587252755301</v>
      </c>
      <c r="G158" s="7">
        <v>-27.0603576111751</v>
      </c>
    </row>
    <row r="159" spans="1:7" x14ac:dyDescent="0.25">
      <c r="A159">
        <v>0.15600000000000014</v>
      </c>
      <c r="B159" s="1">
        <v>-40</v>
      </c>
      <c r="C159" s="2">
        <v>-29.579614316376201</v>
      </c>
      <c r="D159" s="3">
        <v>-21.026018233274499</v>
      </c>
      <c r="E159" s="4">
        <v>-22.044536751793199</v>
      </c>
      <c r="F159" s="5">
        <v>-19.581573788830099</v>
      </c>
      <c r="G159" s="7">
        <v>-22.136654957972901</v>
      </c>
    </row>
    <row r="160" spans="1:7" x14ac:dyDescent="0.25">
      <c r="A160">
        <v>0.15700000000000014</v>
      </c>
      <c r="B160" s="1">
        <v>-30.0000000000034</v>
      </c>
      <c r="C160" s="2">
        <v>-29.073703407366999</v>
      </c>
      <c r="D160" s="3">
        <v>-20.498575235957698</v>
      </c>
      <c r="E160" s="4">
        <v>-21.239315976698499</v>
      </c>
      <c r="F160" s="5">
        <v>-18.943019680402202</v>
      </c>
      <c r="G160" s="7">
        <v>-21.314573155388899</v>
      </c>
    </row>
    <row r="161" spans="1:7" x14ac:dyDescent="0.25">
      <c r="A161">
        <v>0.15800000000000014</v>
      </c>
      <c r="B161" s="1">
        <v>-29.999999999999801</v>
      </c>
      <c r="C161" s="2">
        <v>-29.819114012713101</v>
      </c>
      <c r="D161" s="3">
        <v>-21.269057450638702</v>
      </c>
      <c r="E161" s="4">
        <v>-21.732020413601798</v>
      </c>
      <c r="F161" s="5">
        <v>-19.602390783972101</v>
      </c>
      <c r="G161" s="7">
        <v>-21.851722036736501</v>
      </c>
    </row>
    <row r="162" spans="1:7" x14ac:dyDescent="0.25">
      <c r="A162">
        <v>0.15900000000000014</v>
      </c>
      <c r="B162" s="1">
        <v>-30</v>
      </c>
      <c r="C162" s="2">
        <v>-29.524440382816401</v>
      </c>
      <c r="D162" s="3">
        <v>-20.961031479414899</v>
      </c>
      <c r="E162" s="4">
        <v>-21.1462166646002</v>
      </c>
      <c r="F162" s="5">
        <v>-19.183253701637099</v>
      </c>
      <c r="G162" s="7">
        <v>-21.284088958493399</v>
      </c>
    </row>
    <row r="163" spans="1:7" x14ac:dyDescent="0.25">
      <c r="A163">
        <v>0.16000000000000014</v>
      </c>
      <c r="B163" s="1">
        <v>-39.999999999996703</v>
      </c>
      <c r="C163" s="2">
        <v>-31.199609155566101</v>
      </c>
      <c r="D163" s="3">
        <v>-22.695206766274701</v>
      </c>
      <c r="E163" s="4">
        <v>-22.5100215810896</v>
      </c>
      <c r="F163" s="5">
        <v>-20.769280840348799</v>
      </c>
      <c r="G163" s="7">
        <v>-22.733426907927999</v>
      </c>
    </row>
    <row r="164" spans="1:7" x14ac:dyDescent="0.25">
      <c r="A164">
        <v>0.16100000000000014</v>
      </c>
      <c r="B164" s="1">
        <v>-20.0000000000067</v>
      </c>
      <c r="C164" s="2">
        <v>-30.615263283539299</v>
      </c>
      <c r="D164" s="3">
        <v>-22.087643789875301</v>
      </c>
      <c r="E164" s="4">
        <v>-21.717273419504998</v>
      </c>
      <c r="F164" s="5">
        <v>-20.087643789875301</v>
      </c>
      <c r="G164" s="7">
        <v>-21.9177608286012</v>
      </c>
    </row>
    <row r="165" spans="1:7" x14ac:dyDescent="0.25">
      <c r="A165">
        <v>0.16200000000000014</v>
      </c>
      <c r="B165" s="1">
        <v>-39.999999999993399</v>
      </c>
      <c r="C165" s="2">
        <v>-32.242430568805901</v>
      </c>
      <c r="D165" s="3">
        <v>-23.772248199399201</v>
      </c>
      <c r="E165" s="4">
        <v>-23.031507458658599</v>
      </c>
      <c r="F165" s="5">
        <v>-21.624100051251101</v>
      </c>
      <c r="G165" s="7">
        <v>-23.291254127014099</v>
      </c>
    </row>
    <row r="166" spans="1:7" x14ac:dyDescent="0.25">
      <c r="A166">
        <v>0.16300000000000014</v>
      </c>
      <c r="B166" s="1">
        <v>-30.0000000000034</v>
      </c>
      <c r="C166" s="2">
        <v>-28.958480407361801</v>
      </c>
      <c r="D166" s="3">
        <v>-20.364546222262501</v>
      </c>
      <c r="E166" s="4">
        <v>-19.346027703744099</v>
      </c>
      <c r="F166" s="5">
        <v>-18.105286963003302</v>
      </c>
      <c r="G166" s="7">
        <v>-19.676492590229898</v>
      </c>
    </row>
    <row r="167" spans="1:7" x14ac:dyDescent="0.25">
      <c r="A167">
        <v>0.16400000000000015</v>
      </c>
      <c r="B167" s="1">
        <v>-30</v>
      </c>
      <c r="C167" s="2">
        <v>-27.690019209247101</v>
      </c>
      <c r="D167" s="3">
        <v>-19.047104115269502</v>
      </c>
      <c r="E167" s="4">
        <v>-17.7508078189733</v>
      </c>
      <c r="F167" s="5">
        <v>-16.676733744899199</v>
      </c>
      <c r="G167" s="7">
        <v>-18.0994433762177</v>
      </c>
    </row>
    <row r="168" spans="1:7" x14ac:dyDescent="0.25">
      <c r="A168">
        <v>0.16500000000000015</v>
      </c>
      <c r="B168" s="1">
        <v>-30</v>
      </c>
      <c r="C168" s="2">
        <v>-28.463718736269499</v>
      </c>
      <c r="D168" s="3">
        <v>-19.847527327037199</v>
      </c>
      <c r="E168" s="4">
        <v>-18.273453252963201</v>
      </c>
      <c r="F168" s="5">
        <v>-17.3660458455557</v>
      </c>
      <c r="G168" s="7">
        <v>-18.578954009032199</v>
      </c>
    </row>
    <row r="169" spans="1:7" x14ac:dyDescent="0.25">
      <c r="A169">
        <v>0.16600000000000015</v>
      </c>
      <c r="B169" s="1">
        <v>-29.999999999999801</v>
      </c>
      <c r="C169" s="2">
        <v>-27.918283352532601</v>
      </c>
      <c r="D169" s="3">
        <v>-19.2800243401798</v>
      </c>
      <c r="E169" s="4">
        <v>-17.428172488327998</v>
      </c>
      <c r="F169" s="5">
        <v>-16.687431747587301</v>
      </c>
      <c r="G169" s="7">
        <v>-17.7518439151556</v>
      </c>
    </row>
    <row r="170" spans="1:7" x14ac:dyDescent="0.25">
      <c r="A170">
        <v>0.16700000000000015</v>
      </c>
      <c r="B170" s="1">
        <v>-20.0000000000033</v>
      </c>
      <c r="C170" s="2">
        <v>-23.852300149192299</v>
      </c>
      <c r="D170" s="3">
        <v>-15.0622383945091</v>
      </c>
      <c r="E170" s="4">
        <v>-13.025201357472101</v>
      </c>
      <c r="F170" s="5">
        <v>-12.3955717278424</v>
      </c>
      <c r="G170" s="7">
        <v>-13.378502413929301</v>
      </c>
    </row>
    <row r="171" spans="1:7" x14ac:dyDescent="0.25">
      <c r="A171">
        <v>0.16800000000000015</v>
      </c>
      <c r="B171" s="1">
        <v>-20</v>
      </c>
      <c r="C171" s="2">
        <v>-23.884212091537002</v>
      </c>
      <c r="D171" s="3">
        <v>-15.0941498925592</v>
      </c>
      <c r="E171" s="4">
        <v>-12.871927670337</v>
      </c>
      <c r="F171" s="5">
        <v>-12.3534091518185</v>
      </c>
      <c r="G171" s="7">
        <v>-13.2811321301097</v>
      </c>
    </row>
    <row r="172" spans="1:7" x14ac:dyDescent="0.25">
      <c r="A172">
        <v>0.16900000000000015</v>
      </c>
      <c r="B172" s="1">
        <v>-39.999999999993399</v>
      </c>
      <c r="C172" s="2">
        <v>-26.611076267794299</v>
      </c>
      <c r="D172" s="3">
        <v>-17.942788058587499</v>
      </c>
      <c r="E172" s="4">
        <v>-15.350195465995</v>
      </c>
      <c r="F172" s="5">
        <v>-15.0538991696986</v>
      </c>
      <c r="G172" s="7">
        <v>-15.7310799394072</v>
      </c>
    </row>
    <row r="173" spans="1:7" x14ac:dyDescent="0.25">
      <c r="A173">
        <v>0.17000000000000015</v>
      </c>
      <c r="B173" s="1">
        <v>-10.000000000009999</v>
      </c>
      <c r="C173" s="2">
        <v>-25.364275278694699</v>
      </c>
      <c r="D173" s="3">
        <v>-16.677800544194898</v>
      </c>
      <c r="E173" s="4">
        <v>-13.992615359009701</v>
      </c>
      <c r="F173" s="5">
        <v>-13.751874618268999</v>
      </c>
      <c r="G173" s="7">
        <v>-14.3620408735508</v>
      </c>
    </row>
    <row r="174" spans="1:7" x14ac:dyDescent="0.25">
      <c r="A174">
        <v>0.17100000000000015</v>
      </c>
      <c r="B174" s="1">
        <v>-39.999999999990003</v>
      </c>
      <c r="C174" s="2">
        <v>-24.197994295078299</v>
      </c>
      <c r="D174" s="3">
        <v>-15.496671094461201</v>
      </c>
      <c r="E174" s="4">
        <v>-12.4411155389057</v>
      </c>
      <c r="F174" s="5">
        <v>-12.422597020387199</v>
      </c>
      <c r="G174" s="7">
        <v>-12.8435265390201</v>
      </c>
    </row>
    <row r="175" spans="1:7" x14ac:dyDescent="0.25">
      <c r="A175">
        <v>0.17200000000000015</v>
      </c>
      <c r="B175" s="1">
        <v>-10.000000000009999</v>
      </c>
      <c r="C175" s="2">
        <v>-22.863272357091901</v>
      </c>
      <c r="D175" s="3">
        <v>-14.1577271661306</v>
      </c>
      <c r="E175" s="4">
        <v>-11.009579017982499</v>
      </c>
      <c r="F175" s="5">
        <v>-11.0466160550195</v>
      </c>
      <c r="G175" s="7">
        <v>-11.391773134663801</v>
      </c>
    </row>
    <row r="176" spans="1:7" x14ac:dyDescent="0.25">
      <c r="A176">
        <v>0.17300000000000015</v>
      </c>
      <c r="B176" s="1">
        <v>-29.999999999993399</v>
      </c>
      <c r="C176" s="2">
        <v>-21.821275546996699</v>
      </c>
      <c r="D176" s="3">
        <v>-13.112597231057499</v>
      </c>
      <c r="E176" s="4">
        <v>-9.6866713051316395</v>
      </c>
      <c r="F176" s="5">
        <v>-9.8903750088352904</v>
      </c>
      <c r="G176" s="7">
        <v>-10.087036092571401</v>
      </c>
    </row>
    <row r="177" spans="1:7" x14ac:dyDescent="0.25">
      <c r="A177">
        <v>0.17400000000000015</v>
      </c>
      <c r="B177" s="1">
        <v>-20.0000000000033</v>
      </c>
      <c r="C177" s="2">
        <v>-19.724111154437601</v>
      </c>
      <c r="D177" s="3">
        <v>-11.038484474921701</v>
      </c>
      <c r="E177" s="4">
        <v>-7.4273733638106503</v>
      </c>
      <c r="F177" s="5">
        <v>-7.7421881786254296</v>
      </c>
      <c r="G177" s="7">
        <v>-7.79606230894625</v>
      </c>
    </row>
    <row r="178" spans="1:7" x14ac:dyDescent="0.25">
      <c r="A178">
        <v>0.17500000000000016</v>
      </c>
      <c r="B178" s="1">
        <v>-20</v>
      </c>
      <c r="C178" s="2">
        <v>-20.566592304701398</v>
      </c>
      <c r="D178" s="3">
        <v>-11.9604500516187</v>
      </c>
      <c r="E178" s="4">
        <v>-8.1641537553224701</v>
      </c>
      <c r="F178" s="5">
        <v>-8.5900796812483602</v>
      </c>
      <c r="G178" s="7">
        <v>-8.5361985564017502</v>
      </c>
    </row>
    <row r="179" spans="1:7" x14ac:dyDescent="0.25">
      <c r="A179">
        <v>0.17600000000000016</v>
      </c>
      <c r="B179" s="1">
        <v>-10.0000000000033</v>
      </c>
      <c r="C179" s="2">
        <v>-17.935993688467398</v>
      </c>
      <c r="D179" s="3">
        <v>-9.2862547680408696</v>
      </c>
      <c r="E179" s="4">
        <v>-5.3973658791520096</v>
      </c>
      <c r="F179" s="5">
        <v>-5.8788473606334799</v>
      </c>
      <c r="G179" s="7">
        <v>-5.7579517213601799</v>
      </c>
    </row>
    <row r="180" spans="1:7" x14ac:dyDescent="0.25">
      <c r="A180">
        <v>0.17700000000000016</v>
      </c>
      <c r="B180" s="1">
        <v>-29.999999999993101</v>
      </c>
      <c r="C180" s="2">
        <v>-15.721705447783</v>
      </c>
      <c r="D180" s="3">
        <v>-7.0454702626695198</v>
      </c>
      <c r="E180" s="4">
        <v>-2.8788035960029399</v>
      </c>
      <c r="F180" s="5">
        <v>-3.5269517441510398</v>
      </c>
      <c r="G180" s="7">
        <v>-3.2575601089695998</v>
      </c>
    </row>
    <row r="181" spans="1:7" x14ac:dyDescent="0.25">
      <c r="A181">
        <v>0.17800000000000016</v>
      </c>
      <c r="B181" s="1">
        <v>-10.0000000000067</v>
      </c>
      <c r="C181" s="2">
        <v>-15.963180722097499</v>
      </c>
      <c r="D181" s="3">
        <v>-7.5341749301305798</v>
      </c>
      <c r="E181" s="4">
        <v>-3.2749156708713598</v>
      </c>
      <c r="F181" s="5">
        <v>-3.97861937457504</v>
      </c>
      <c r="G181" s="7">
        <v>-3.5809077530330802</v>
      </c>
    </row>
    <row r="182" spans="1:7" x14ac:dyDescent="0.25">
      <c r="A182">
        <v>0.17900000000000016</v>
      </c>
      <c r="B182" s="1">
        <v>-10</v>
      </c>
      <c r="C182" s="2">
        <v>-15.247030558196901</v>
      </c>
      <c r="D182" s="3">
        <v>-6.9057781749260601</v>
      </c>
      <c r="E182" s="4">
        <v>-2.5539263230742399</v>
      </c>
      <c r="F182" s="5">
        <v>-3.3131855823334799</v>
      </c>
      <c r="G182" s="7">
        <v>-2.8397015218028501</v>
      </c>
    </row>
    <row r="183" spans="1:7" x14ac:dyDescent="0.25">
      <c r="A183">
        <v>0.18000000000000016</v>
      </c>
      <c r="B183" s="1">
        <v>-19.9999999999967</v>
      </c>
      <c r="C183" s="2">
        <v>-12.306264263329499</v>
      </c>
      <c r="D183" s="3">
        <v>-4.0513672066797399</v>
      </c>
      <c r="E183" s="4">
        <v>0.48566983035722899</v>
      </c>
      <c r="F183" s="5">
        <v>-0.384700540013103</v>
      </c>
      <c r="G183" s="7">
        <v>0.222812549370872</v>
      </c>
    </row>
    <row r="184" spans="1:7" x14ac:dyDescent="0.25">
      <c r="A184">
        <v>0.18100000000000016</v>
      </c>
      <c r="B184" s="1">
        <v>0</v>
      </c>
      <c r="C184" s="2">
        <v>-9.9853407299471808</v>
      </c>
      <c r="D184" s="3">
        <v>-1.9238411311535799</v>
      </c>
      <c r="E184" s="4">
        <v>2.61319590588346</v>
      </c>
      <c r="F184" s="5">
        <v>1.7428255355130899</v>
      </c>
      <c r="G184" s="7">
        <v>2.4116440968309298</v>
      </c>
    </row>
    <row r="185" spans="1:7" x14ac:dyDescent="0.25">
      <c r="A185">
        <v>0.18200000000000016</v>
      </c>
      <c r="B185" s="1">
        <v>-9.99999999999668</v>
      </c>
      <c r="C185" s="2">
        <v>-5.9081365168733102</v>
      </c>
      <c r="D185" s="3">
        <v>2.0223815625464399</v>
      </c>
      <c r="E185" s="4">
        <v>6.6520111921760403</v>
      </c>
      <c r="F185" s="5">
        <v>5.7260852662501396</v>
      </c>
      <c r="G185" s="7">
        <v>6.4881921156805902</v>
      </c>
    </row>
    <row r="186" spans="1:7" x14ac:dyDescent="0.25">
      <c r="A186">
        <v>0.18300000000000016</v>
      </c>
      <c r="B186" s="1">
        <v>-10</v>
      </c>
      <c r="C186" s="2">
        <v>-4.2456132444926302</v>
      </c>
      <c r="D186" s="3">
        <v>3.3540356475061701</v>
      </c>
      <c r="E186" s="4">
        <v>8.0762578697283605</v>
      </c>
      <c r="F186" s="5">
        <v>7.0947763882468902</v>
      </c>
      <c r="G186" s="7">
        <v>7.9589294503519303</v>
      </c>
    </row>
    <row r="187" spans="1:7" x14ac:dyDescent="0.25">
      <c r="A187">
        <v>0.18400000000000016</v>
      </c>
      <c r="B187" s="1">
        <v>0</v>
      </c>
      <c r="C187" s="2">
        <v>-0.68126590934917897</v>
      </c>
      <c r="D187" s="3">
        <v>6.3375239958186196</v>
      </c>
      <c r="E187" s="4">
        <v>11.0597462180408</v>
      </c>
      <c r="F187" s="5">
        <v>10.078264736559399</v>
      </c>
      <c r="G187" s="7">
        <v>11.029997044284199</v>
      </c>
    </row>
    <row r="188" spans="1:7" x14ac:dyDescent="0.25">
      <c r="A188">
        <v>0.18500000000000016</v>
      </c>
      <c r="B188" s="1">
        <v>0</v>
      </c>
      <c r="C188" s="2">
        <v>2.8158494137079999</v>
      </c>
      <c r="D188" s="3">
        <v>9.4359329082229806</v>
      </c>
      <c r="E188" s="4">
        <v>14.1581551304452</v>
      </c>
      <c r="F188" s="5">
        <v>13.1766736489637</v>
      </c>
      <c r="G188" s="7">
        <v>14.180953504060399</v>
      </c>
    </row>
    <row r="189" spans="1:7" x14ac:dyDescent="0.25">
      <c r="A189">
        <v>0.18600000000000017</v>
      </c>
      <c r="B189" s="1">
        <v>9.99999999999668</v>
      </c>
      <c r="C189" s="2">
        <v>5.7202226590977503</v>
      </c>
      <c r="D189" s="3">
        <v>11.3484433098875</v>
      </c>
      <c r="E189" s="4">
        <v>15.978072939517199</v>
      </c>
      <c r="F189" s="5">
        <v>15.052147013591201</v>
      </c>
      <c r="G189" s="7">
        <v>16.103265373567002</v>
      </c>
    </row>
    <row r="190" spans="1:7" x14ac:dyDescent="0.25">
      <c r="A190">
        <v>0.18700000000000017</v>
      </c>
      <c r="B190" s="1">
        <v>10</v>
      </c>
      <c r="C190" s="2">
        <v>10.3727842036888</v>
      </c>
      <c r="D190" s="3">
        <v>14.756145287025401</v>
      </c>
      <c r="E190" s="4">
        <v>19.385774916654999</v>
      </c>
      <c r="F190" s="5">
        <v>18.4598489907291</v>
      </c>
      <c r="G190" s="7">
        <v>19.598546596324599</v>
      </c>
    </row>
    <row r="191" spans="1:7" x14ac:dyDescent="0.25">
      <c r="A191">
        <v>0.18800000000000017</v>
      </c>
      <c r="B191" s="1">
        <v>9.99999999999668</v>
      </c>
      <c r="C191" s="2">
        <v>13.446472655206501</v>
      </c>
      <c r="D191" s="3">
        <v>17.426743300315099</v>
      </c>
      <c r="E191" s="4">
        <v>21.963780337352201</v>
      </c>
      <c r="F191" s="5">
        <v>21.093409966981799</v>
      </c>
      <c r="G191" s="7">
        <v>22.2176406055226</v>
      </c>
    </row>
    <row r="192" spans="1:7" x14ac:dyDescent="0.25">
      <c r="A192">
        <v>0.18900000000000017</v>
      </c>
      <c r="B192" s="1">
        <v>19.9999999999967</v>
      </c>
      <c r="C192" s="2">
        <v>16.5307285231173</v>
      </c>
      <c r="D192" s="3">
        <v>19.856940639736901</v>
      </c>
      <c r="E192" s="4">
        <v>24.208792491588799</v>
      </c>
      <c r="F192" s="5">
        <v>23.4495332323295</v>
      </c>
      <c r="G192" s="7">
        <v>24.5273140876367</v>
      </c>
    </row>
    <row r="193" spans="1:7" x14ac:dyDescent="0.25">
      <c r="A193">
        <v>0.19000000000000017</v>
      </c>
      <c r="B193" s="1">
        <v>20</v>
      </c>
      <c r="C193" s="2">
        <v>19.369838494458001</v>
      </c>
      <c r="D193" s="3">
        <v>21.501485059719499</v>
      </c>
      <c r="E193" s="4">
        <v>25.668151726386199</v>
      </c>
      <c r="F193" s="5">
        <v>25.020003578238001</v>
      </c>
      <c r="G193" s="7">
        <v>26.068850499435602</v>
      </c>
    </row>
    <row r="194" spans="1:7" x14ac:dyDescent="0.25">
      <c r="A194">
        <v>0.19100000000000017</v>
      </c>
      <c r="B194" s="1">
        <v>20</v>
      </c>
      <c r="C194" s="2">
        <v>24.7126599845665</v>
      </c>
      <c r="D194" s="3">
        <v>25.248879334368301</v>
      </c>
      <c r="E194" s="4">
        <v>29.230360815849799</v>
      </c>
      <c r="F194" s="5">
        <v>28.6933237788128</v>
      </c>
      <c r="G194" s="7">
        <v>29.721994690462701</v>
      </c>
    </row>
    <row r="195" spans="1:7" x14ac:dyDescent="0.25">
      <c r="A195">
        <v>0.19200000000000017</v>
      </c>
      <c r="B195" s="1">
        <v>19.999999999999801</v>
      </c>
      <c r="C195" s="2">
        <v>25.4076398286699</v>
      </c>
      <c r="D195" s="3">
        <v>26.9624660141892</v>
      </c>
      <c r="E195" s="4">
        <v>30.758762310485601</v>
      </c>
      <c r="F195" s="5">
        <v>30.332836384559599</v>
      </c>
      <c r="G195" s="7">
        <v>31.2449941164802</v>
      </c>
    </row>
    <row r="196" spans="1:7" x14ac:dyDescent="0.25">
      <c r="A196">
        <v>0.19300000000000017</v>
      </c>
      <c r="B196" s="1">
        <v>20</v>
      </c>
      <c r="C196" s="2">
        <v>27.961677296443501</v>
      </c>
      <c r="D196" s="3">
        <v>29.564021767640501</v>
      </c>
      <c r="E196" s="4">
        <v>33.175132878751697</v>
      </c>
      <c r="F196" s="5">
        <v>32.860318063936901</v>
      </c>
      <c r="G196" s="7">
        <v>33.690994314375999</v>
      </c>
    </row>
    <row r="197" spans="1:7" x14ac:dyDescent="0.25">
      <c r="A197">
        <v>0.19400000000000017</v>
      </c>
      <c r="B197" s="1">
        <v>39.999999999993399</v>
      </c>
      <c r="C197" s="2">
        <v>27.325666192293099</v>
      </c>
      <c r="D197" s="3">
        <v>28.807351118497898</v>
      </c>
      <c r="E197" s="4">
        <v>32.048091859238703</v>
      </c>
      <c r="F197" s="5">
        <v>31.9554992666461</v>
      </c>
      <c r="G197" s="7">
        <v>32.623212554122297</v>
      </c>
    </row>
    <row r="198" spans="1:7" x14ac:dyDescent="0.25">
      <c r="A198">
        <v>0.19500000000000017</v>
      </c>
      <c r="B198" s="1">
        <v>10.000000000009999</v>
      </c>
      <c r="C198" s="2">
        <v>28.799469075235098</v>
      </c>
      <c r="D198" s="3">
        <v>29.247556620668401</v>
      </c>
      <c r="E198" s="4">
        <v>32.3957047688166</v>
      </c>
      <c r="F198" s="5">
        <v>32.358667731779597</v>
      </c>
      <c r="G198" s="7">
        <v>33.020671976762799</v>
      </c>
    </row>
    <row r="199" spans="1:7" x14ac:dyDescent="0.25">
      <c r="A199">
        <v>0.19600000000000017</v>
      </c>
      <c r="B199" s="1">
        <v>39.999999999990003</v>
      </c>
      <c r="C199" s="2">
        <v>30.6763202292803</v>
      </c>
      <c r="D199" s="3">
        <v>31.080047121919701</v>
      </c>
      <c r="E199" s="4">
        <v>33.857824899697597</v>
      </c>
      <c r="F199" s="5">
        <v>34.043010084882802</v>
      </c>
      <c r="G199" s="7">
        <v>34.542051366903102</v>
      </c>
    </row>
    <row r="200" spans="1:7" x14ac:dyDescent="0.25">
      <c r="A200">
        <v>0.19700000000000017</v>
      </c>
      <c r="B200" s="1">
        <v>30.0000000000034</v>
      </c>
      <c r="C200" s="2">
        <v>31.2016802421244</v>
      </c>
      <c r="D200" s="3">
        <v>32.619945210930503</v>
      </c>
      <c r="E200" s="4">
        <v>35.119945210930602</v>
      </c>
      <c r="F200" s="5">
        <v>35.4717970627824</v>
      </c>
      <c r="G200" s="7">
        <v>35.813584424332603</v>
      </c>
    </row>
    <row r="201" spans="1:7" x14ac:dyDescent="0.25">
      <c r="A201">
        <v>0.19800000000000018</v>
      </c>
      <c r="B201" s="1">
        <v>20.0000000000033</v>
      </c>
      <c r="C201" s="2">
        <v>32.647368335533002</v>
      </c>
      <c r="D201" s="3">
        <v>32.974652972535601</v>
      </c>
      <c r="E201" s="4">
        <v>35.289467787350503</v>
      </c>
      <c r="F201" s="5">
        <v>35.752430750313401</v>
      </c>
      <c r="G201" s="7">
        <v>36.047768328629999</v>
      </c>
    </row>
    <row r="202" spans="1:7" x14ac:dyDescent="0.25">
      <c r="A202">
        <v>0.19900000000000018</v>
      </c>
      <c r="B202" s="1">
        <v>39.999999999993399</v>
      </c>
      <c r="C202" s="2">
        <v>31.399244589805999</v>
      </c>
      <c r="D202" s="3">
        <v>33.413636893689997</v>
      </c>
      <c r="E202" s="4">
        <v>35.358081338134603</v>
      </c>
      <c r="F202" s="5">
        <v>36.043266523319701</v>
      </c>
      <c r="G202" s="7">
        <v>36.114335666739599</v>
      </c>
    </row>
    <row r="203" spans="1:7" x14ac:dyDescent="0.25">
      <c r="A203">
        <v>0.20000000000000018</v>
      </c>
      <c r="B203" s="1">
        <v>30.0000000000034</v>
      </c>
      <c r="C203" s="2">
        <v>33.981650130294199</v>
      </c>
      <c r="D203" s="3">
        <v>35.247348975957799</v>
      </c>
      <c r="E203" s="4">
        <v>36.914015642624598</v>
      </c>
      <c r="F203" s="5">
        <v>37.765867494476403</v>
      </c>
      <c r="G203" s="7">
        <v>37.740988189359904</v>
      </c>
    </row>
    <row r="204" spans="1:7" x14ac:dyDescent="0.25">
      <c r="A204">
        <v>0.20100000000000018</v>
      </c>
      <c r="B204" s="1">
        <v>29.999999999999801</v>
      </c>
      <c r="C204" s="2">
        <v>33.819614325070198</v>
      </c>
      <c r="D204" s="3">
        <v>35.758304384706598</v>
      </c>
      <c r="E204" s="4">
        <v>37.147193273595498</v>
      </c>
      <c r="F204" s="5">
        <v>38.165711792114003</v>
      </c>
      <c r="G204" s="7">
        <v>37.992336491089397</v>
      </c>
    </row>
    <row r="205" spans="1:7" x14ac:dyDescent="0.25">
      <c r="A205">
        <v>0.20200000000000018</v>
      </c>
      <c r="B205" s="1">
        <v>39.999999999996703</v>
      </c>
      <c r="C205" s="2">
        <v>32.846828549824501</v>
      </c>
      <c r="D205" s="3">
        <v>34.632763786291498</v>
      </c>
      <c r="E205" s="4">
        <v>35.651282304810202</v>
      </c>
      <c r="F205" s="5">
        <v>36.8920230455509</v>
      </c>
      <c r="G205" s="7">
        <v>36.555684781563301</v>
      </c>
    </row>
    <row r="206" spans="1:7" x14ac:dyDescent="0.25">
      <c r="A206">
        <v>0.20300000000000018</v>
      </c>
      <c r="B206" s="1">
        <v>20.0000000000067</v>
      </c>
      <c r="C206" s="2">
        <v>32.357966004301502</v>
      </c>
      <c r="D206" s="3">
        <v>34.065260799433503</v>
      </c>
      <c r="E206" s="4">
        <v>34.898594132766902</v>
      </c>
      <c r="F206" s="5">
        <v>36.2504459846187</v>
      </c>
      <c r="G206" s="7">
        <v>35.832626239149697</v>
      </c>
    </row>
    <row r="207" spans="1:7" x14ac:dyDescent="0.25">
      <c r="A207">
        <v>0.20400000000000018</v>
      </c>
      <c r="B207" s="1">
        <v>49.999999999990102</v>
      </c>
      <c r="C207" s="2">
        <v>35.251745363130098</v>
      </c>
      <c r="D207" s="3">
        <v>34.946803453691302</v>
      </c>
      <c r="E207" s="4">
        <v>35.317173824061797</v>
      </c>
      <c r="F207" s="5">
        <v>36.946803453691302</v>
      </c>
      <c r="G207" s="7">
        <v>36.386585476452403</v>
      </c>
    </row>
    <row r="208" spans="1:7" x14ac:dyDescent="0.25">
      <c r="A208">
        <v>0.20500000000000018</v>
      </c>
      <c r="B208" s="1">
        <v>20.000000000010001</v>
      </c>
      <c r="C208" s="2">
        <v>32.963104415537202</v>
      </c>
      <c r="D208" s="3">
        <v>34.469176505476497</v>
      </c>
      <c r="E208" s="4">
        <v>34.654361690661801</v>
      </c>
      <c r="F208" s="5">
        <v>36.395102431402499</v>
      </c>
      <c r="G208" s="7">
        <v>35.692097500748297</v>
      </c>
    </row>
    <row r="209" spans="1:7" x14ac:dyDescent="0.25">
      <c r="A209">
        <v>0.20600000000000018</v>
      </c>
      <c r="B209" s="1">
        <v>49.999999999990102</v>
      </c>
      <c r="C209" s="2">
        <v>38.2440424166249</v>
      </c>
      <c r="D209" s="3">
        <v>37.763084196746</v>
      </c>
      <c r="E209" s="4">
        <v>37.485306418968399</v>
      </c>
      <c r="F209" s="5">
        <v>39.503824937486797</v>
      </c>
      <c r="G209" s="7">
        <v>38.658421775062699</v>
      </c>
    </row>
    <row r="210" spans="1:7" x14ac:dyDescent="0.25">
      <c r="A210">
        <v>0.20700000000000018</v>
      </c>
      <c r="B210" s="1">
        <v>20.000000000010001</v>
      </c>
      <c r="C210" s="2">
        <v>37.626744990584399</v>
      </c>
      <c r="D210" s="3">
        <v>37.035686502156999</v>
      </c>
      <c r="E210" s="4">
        <v>36.572723539194101</v>
      </c>
      <c r="F210" s="5">
        <v>38.702353168823599</v>
      </c>
      <c r="G210" s="7">
        <v>37.775468524918097</v>
      </c>
    </row>
    <row r="211" spans="1:7" x14ac:dyDescent="0.25">
      <c r="A211">
        <v>0.20800000000000018</v>
      </c>
      <c r="B211" s="1">
        <v>49.999999999989797</v>
      </c>
      <c r="C211" s="2">
        <v>37.820316570749199</v>
      </c>
      <c r="D211" s="3">
        <v>37.009838490580897</v>
      </c>
      <c r="E211" s="4">
        <v>36.083912564655101</v>
      </c>
      <c r="F211" s="5">
        <v>38.491319972062399</v>
      </c>
      <c r="G211" s="7">
        <v>37.360731624453202</v>
      </c>
    </row>
    <row r="212" spans="1:7" x14ac:dyDescent="0.25">
      <c r="A212">
        <v>0.20900000000000019</v>
      </c>
      <c r="B212" s="1">
        <v>30.0000000000067</v>
      </c>
      <c r="C212" s="2">
        <v>39.780635780736901</v>
      </c>
      <c r="D212" s="3">
        <v>38.898380854719903</v>
      </c>
      <c r="E212" s="4">
        <v>37.6946771510163</v>
      </c>
      <c r="F212" s="5">
        <v>40.268751225090398</v>
      </c>
      <c r="G212" s="7">
        <v>39.015940655258902</v>
      </c>
    </row>
    <row r="213" spans="1:7" x14ac:dyDescent="0.25">
      <c r="A213">
        <v>0.21000000000000019</v>
      </c>
      <c r="B213" s="1">
        <v>49.999999999993399</v>
      </c>
      <c r="C213" s="2">
        <v>40.972124492998297</v>
      </c>
      <c r="D213" s="3">
        <v>38.844967535330802</v>
      </c>
      <c r="E213" s="4">
        <v>37.178300868664302</v>
      </c>
      <c r="F213" s="5">
        <v>40.030152720516</v>
      </c>
      <c r="G213" s="7">
        <v>38.599912220666802</v>
      </c>
    </row>
    <row r="214" spans="1:7" x14ac:dyDescent="0.25">
      <c r="A214">
        <v>0.21100000000000019</v>
      </c>
      <c r="B214" s="1">
        <v>30.0000000000067</v>
      </c>
      <c r="C214" s="2">
        <v>39.834287199077004</v>
      </c>
      <c r="D214" s="3">
        <v>37.490103982294599</v>
      </c>
      <c r="E214" s="4">
        <v>35.545659537850298</v>
      </c>
      <c r="F214" s="5">
        <v>38.564178056368704</v>
      </c>
      <c r="G214" s="7">
        <v>37.0117153342973</v>
      </c>
    </row>
    <row r="215" spans="1:7" x14ac:dyDescent="0.25">
      <c r="A215">
        <v>0.21200000000000019</v>
      </c>
      <c r="B215" s="1">
        <v>39.999999999996703</v>
      </c>
      <c r="C215" s="2">
        <v>43.705431565892802</v>
      </c>
      <c r="D215" s="3">
        <v>41.260952896784701</v>
      </c>
      <c r="E215" s="4">
        <v>38.946138081969998</v>
      </c>
      <c r="F215" s="5">
        <v>42.186878822710597</v>
      </c>
      <c r="G215" s="7">
        <v>40.4714531376762</v>
      </c>
    </row>
    <row r="216" spans="1:7" x14ac:dyDescent="0.25">
      <c r="A216">
        <v>0.21300000000000019</v>
      </c>
      <c r="B216" s="1">
        <v>39.999999999999901</v>
      </c>
      <c r="C216" s="2">
        <v>41.866645284874998</v>
      </c>
      <c r="D216" s="3">
        <v>40.183911463661801</v>
      </c>
      <c r="E216" s="4">
        <v>37.498726278476703</v>
      </c>
      <c r="F216" s="5">
        <v>40.961689241439601</v>
      </c>
      <c r="G216" s="7">
        <v>39.057026819756302</v>
      </c>
    </row>
    <row r="217" spans="1:7" x14ac:dyDescent="0.25">
      <c r="A217">
        <v>0.21400000000000019</v>
      </c>
      <c r="B217" s="1">
        <v>49.999999999996703</v>
      </c>
      <c r="C217" s="2">
        <v>43.672923597795801</v>
      </c>
      <c r="D217" s="3">
        <v>41.738579845000601</v>
      </c>
      <c r="E217" s="4">
        <v>38.590431696852598</v>
      </c>
      <c r="F217" s="5">
        <v>42.331172437593203</v>
      </c>
      <c r="G217" s="7">
        <v>40.222806312206203</v>
      </c>
    </row>
    <row r="218" spans="1:7" x14ac:dyDescent="0.25">
      <c r="A218">
        <v>0.21500000000000019</v>
      </c>
      <c r="B218" s="1">
        <v>30.0000000000067</v>
      </c>
      <c r="C218" s="2">
        <v>40.948048564962598</v>
      </c>
      <c r="D218" s="3">
        <v>38.706592331398099</v>
      </c>
      <c r="E218" s="4">
        <v>35.280666405472303</v>
      </c>
      <c r="F218" s="5">
        <v>39.188073812879601</v>
      </c>
      <c r="G218" s="7">
        <v>36.957485465270302</v>
      </c>
    </row>
    <row r="219" spans="1:7" x14ac:dyDescent="0.25">
      <c r="A219">
        <v>0.21600000000000019</v>
      </c>
      <c r="B219" s="1">
        <v>49.999999999992198</v>
      </c>
      <c r="C219" s="2">
        <v>45.3172026211084</v>
      </c>
      <c r="D219" s="3">
        <v>40.460529685016901</v>
      </c>
      <c r="E219" s="4">
        <v>36.571640796128101</v>
      </c>
      <c r="F219" s="5">
        <v>40.756825981313199</v>
      </c>
      <c r="G219" s="7">
        <v>38.375081477372099</v>
      </c>
    </row>
    <row r="220" spans="1:7" x14ac:dyDescent="0.25">
      <c r="A220">
        <v>0.21700000000000019</v>
      </c>
      <c r="B220" s="1">
        <v>40.000000000003901</v>
      </c>
      <c r="C220" s="2">
        <v>45.258515113607601</v>
      </c>
      <c r="D220" s="3">
        <v>41.313162317619501</v>
      </c>
      <c r="E220" s="4">
        <v>37.053903058360397</v>
      </c>
      <c r="F220" s="5">
        <v>41.461310465767703</v>
      </c>
      <c r="G220" s="7">
        <v>38.890329225177702</v>
      </c>
    </row>
    <row r="221" spans="1:7" x14ac:dyDescent="0.25">
      <c r="A221">
        <v>0.21800000000000019</v>
      </c>
      <c r="B221" s="1">
        <v>49.999999999996199</v>
      </c>
      <c r="C221" s="2">
        <v>44.400353282273699</v>
      </c>
      <c r="D221" s="3">
        <v>41.191619952690203</v>
      </c>
      <c r="E221" s="4">
        <v>36.469397730468202</v>
      </c>
      <c r="F221" s="5">
        <v>41.154582915653201</v>
      </c>
      <c r="G221" s="7">
        <v>38.353624197673703</v>
      </c>
    </row>
    <row r="222" spans="1:7" x14ac:dyDescent="0.25">
      <c r="A222">
        <v>0.21900000000000019</v>
      </c>
      <c r="B222" s="1">
        <v>40.000000000003801</v>
      </c>
      <c r="C222" s="2">
        <v>44.822705438837602</v>
      </c>
      <c r="D222" s="3">
        <v>41.260952896785902</v>
      </c>
      <c r="E222" s="4">
        <v>36.168360304193399</v>
      </c>
      <c r="F222" s="5">
        <v>41.075767711600797</v>
      </c>
      <c r="G222" s="7">
        <v>38.111846030658199</v>
      </c>
    </row>
    <row r="223" spans="1:7" x14ac:dyDescent="0.25">
      <c r="A223">
        <v>0.2200000000000002</v>
      </c>
      <c r="B223" s="1">
        <v>40</v>
      </c>
      <c r="C223" s="2">
        <v>45.867008468771701</v>
      </c>
      <c r="D223" s="3">
        <v>41.949998248573102</v>
      </c>
      <c r="E223" s="4">
        <v>36.487035285610297</v>
      </c>
      <c r="F223" s="5">
        <v>41.616664915239802</v>
      </c>
      <c r="G223" s="7">
        <v>38.489780271334297</v>
      </c>
    </row>
    <row r="224" spans="1:7" x14ac:dyDescent="0.25">
      <c r="A224">
        <v>0.2210000000000002</v>
      </c>
      <c r="B224" s="1">
        <v>49.999999999996099</v>
      </c>
      <c r="C224" s="2">
        <v>49.3438224919446</v>
      </c>
      <c r="D224" s="3">
        <v>42.255598740224997</v>
      </c>
      <c r="E224" s="4">
        <v>36.329672814299201</v>
      </c>
      <c r="F224" s="5">
        <v>41.737080221706499</v>
      </c>
      <c r="G224" s="7">
        <v>38.4590394214691</v>
      </c>
    </row>
    <row r="225" spans="1:7" x14ac:dyDescent="0.25">
      <c r="A225">
        <v>0.2220000000000002</v>
      </c>
      <c r="B225" s="1">
        <v>50</v>
      </c>
      <c r="C225" s="2">
        <v>48.585565905753597</v>
      </c>
      <c r="D225" s="3">
        <v>43.645680377344299</v>
      </c>
      <c r="E225" s="4">
        <v>37.256791488455598</v>
      </c>
      <c r="F225" s="5">
        <v>42.941976673640703</v>
      </c>
      <c r="G225" s="7">
        <v>39.4076846223278</v>
      </c>
    </row>
    <row r="226" spans="1:7" x14ac:dyDescent="0.25">
      <c r="A226">
        <v>0.2230000000000002</v>
      </c>
      <c r="B226" s="1">
        <v>40.000000000003901</v>
      </c>
      <c r="C226" s="2">
        <v>55.189812900774797</v>
      </c>
      <c r="D226" s="3">
        <v>49.969717470692999</v>
      </c>
      <c r="E226" s="4">
        <v>43.210458211433902</v>
      </c>
      <c r="F226" s="5">
        <v>49.117865618841201</v>
      </c>
      <c r="G226" s="7">
        <v>45.420610604565297</v>
      </c>
    </row>
    <row r="227" spans="1:7" x14ac:dyDescent="0.25">
      <c r="A227">
        <v>0.2240000000000002</v>
      </c>
      <c r="B227" s="1">
        <v>79.999999999984396</v>
      </c>
      <c r="C227" s="2">
        <v>68.874681968592597</v>
      </c>
      <c r="D227" s="3">
        <v>61.482295340147502</v>
      </c>
      <c r="E227" s="4">
        <v>53.9822953401478</v>
      </c>
      <c r="F227" s="5">
        <v>60.334147191999399</v>
      </c>
      <c r="G227" s="7">
        <v>56.337240025483602</v>
      </c>
    </row>
    <row r="228" spans="1:7" x14ac:dyDescent="0.25">
      <c r="A228">
        <v>0.2250000000000002</v>
      </c>
      <c r="B228" s="1">
        <v>80</v>
      </c>
      <c r="C228" s="2">
        <v>86.354985650340197</v>
      </c>
      <c r="D228" s="3">
        <v>79.710544391192201</v>
      </c>
      <c r="E228" s="4">
        <v>71.469803650451794</v>
      </c>
      <c r="F228" s="5">
        <v>78.2660999467479</v>
      </c>
      <c r="G228" s="7">
        <v>73.916993080620202</v>
      </c>
    </row>
    <row r="229" spans="1:7" x14ac:dyDescent="0.25">
      <c r="A229">
        <v>0.2260000000000002</v>
      </c>
      <c r="B229" s="1">
        <v>89.999999999996106</v>
      </c>
      <c r="C229" s="2">
        <v>94.364967130680498</v>
      </c>
      <c r="D229" s="3">
        <v>85.525333722538804</v>
      </c>
      <c r="E229" s="4">
        <v>76.266074463279907</v>
      </c>
      <c r="F229" s="5">
        <v>83.673481870687098</v>
      </c>
      <c r="G229" s="7">
        <v>78.876226856411293</v>
      </c>
    </row>
    <row r="230" spans="1:7" x14ac:dyDescent="0.25">
      <c r="A230">
        <v>0.2270000000000002</v>
      </c>
      <c r="B230" s="1">
        <v>99.999999999996106</v>
      </c>
      <c r="C230" s="2">
        <v>98.228598265062502</v>
      </c>
      <c r="D230" s="3">
        <v>89.873881640863601</v>
      </c>
      <c r="E230" s="4">
        <v>79.410918677901094</v>
      </c>
      <c r="F230" s="5">
        <v>87.540548307530401</v>
      </c>
      <c r="G230" s="7">
        <v>82.152358191691206</v>
      </c>
    </row>
    <row r="231" spans="1:7" x14ac:dyDescent="0.25">
      <c r="A231">
        <v>0.2280000000000002</v>
      </c>
      <c r="B231" s="1">
        <v>90.000000000003894</v>
      </c>
      <c r="C231" s="2">
        <v>74.676105204616803</v>
      </c>
      <c r="D231" s="3">
        <v>72.8989457631249</v>
      </c>
      <c r="E231" s="4">
        <v>83.547093911273507</v>
      </c>
      <c r="F231" s="5">
        <v>75.306353170532503</v>
      </c>
      <c r="G231" s="7">
        <v>80.863604013473406</v>
      </c>
    </row>
    <row r="232" spans="1:7" x14ac:dyDescent="0.25">
      <c r="A232">
        <v>0.2290000000000002</v>
      </c>
      <c r="B232" s="1">
        <v>80.000000000003894</v>
      </c>
      <c r="C232" s="2">
        <v>69.955663536364796</v>
      </c>
      <c r="D232" s="3">
        <v>66.425800997035296</v>
      </c>
      <c r="E232" s="4">
        <v>76.148023219257794</v>
      </c>
      <c r="F232" s="5">
        <v>68.462838034072405</v>
      </c>
      <c r="G232" s="7">
        <v>73.700260715225696</v>
      </c>
    </row>
    <row r="233" spans="1:7" x14ac:dyDescent="0.25">
      <c r="A233">
        <v>0.2300000000000002</v>
      </c>
      <c r="B233" s="1">
        <v>70.000000000003894</v>
      </c>
      <c r="C233" s="2">
        <v>64.136200400685198</v>
      </c>
      <c r="D233" s="3">
        <v>59.4214430402114</v>
      </c>
      <c r="E233" s="4">
        <v>68.310331929100599</v>
      </c>
      <c r="F233" s="5">
        <v>61.125146743915202</v>
      </c>
      <c r="G233" s="7">
        <v>66.0747240794596</v>
      </c>
    </row>
    <row r="234" spans="1:7" x14ac:dyDescent="0.25">
      <c r="A234">
        <v>0.23100000000000021</v>
      </c>
      <c r="B234" s="1">
        <v>60.000000000003901</v>
      </c>
      <c r="C234" s="2">
        <v>54.662545534019699</v>
      </c>
      <c r="D234" s="3">
        <v>48.759149348305399</v>
      </c>
      <c r="E234" s="4">
        <v>57.092482681638899</v>
      </c>
      <c r="F234" s="5">
        <v>50.240630829786902</v>
      </c>
      <c r="G234" s="7">
        <v>55.068374664754501</v>
      </c>
    </row>
    <row r="235" spans="1:7" x14ac:dyDescent="0.25">
      <c r="A235">
        <v>0.23200000000000021</v>
      </c>
      <c r="B235" s="1">
        <v>69.999999999996106</v>
      </c>
      <c r="C235" s="2">
        <v>49.269117626244103</v>
      </c>
      <c r="D235" s="3">
        <v>42.613374525304103</v>
      </c>
      <c r="E235" s="4">
        <v>50.298559710489599</v>
      </c>
      <c r="F235" s="5">
        <v>43.835596747526502</v>
      </c>
      <c r="G235" s="7">
        <v>48.492008416614603</v>
      </c>
    </row>
    <row r="236" spans="1:7" x14ac:dyDescent="0.25">
      <c r="A236">
        <v>0.23300000000000021</v>
      </c>
      <c r="B236" s="1">
        <v>50.000000000007802</v>
      </c>
      <c r="C236" s="2">
        <v>57.390900870486902</v>
      </c>
      <c r="D236" s="3">
        <v>50.711787114525102</v>
      </c>
      <c r="E236" s="4">
        <v>57.934009336747501</v>
      </c>
      <c r="F236" s="5">
        <v>51.748824151562197</v>
      </c>
      <c r="G236" s="7">
        <v>56.289111362566402</v>
      </c>
    </row>
    <row r="237" spans="1:7" x14ac:dyDescent="0.25">
      <c r="A237">
        <v>0.23400000000000021</v>
      </c>
      <c r="B237" s="1">
        <v>59.999999999996099</v>
      </c>
      <c r="C237" s="2">
        <v>54.080030121995001</v>
      </c>
      <c r="D237" s="3">
        <v>47.0569529345143</v>
      </c>
      <c r="E237" s="4">
        <v>53.723619601181099</v>
      </c>
      <c r="F237" s="5">
        <v>47.871767749329102</v>
      </c>
      <c r="G237" s="7">
        <v>52.246431836946698</v>
      </c>
    </row>
    <row r="238" spans="1:7" x14ac:dyDescent="0.25">
      <c r="A238">
        <v>0.23500000000000021</v>
      </c>
      <c r="B238" s="1">
        <v>60.000000000000099</v>
      </c>
      <c r="C238" s="2">
        <v>57.148354380112103</v>
      </c>
      <c r="D238" s="3">
        <v>49.995829476268099</v>
      </c>
      <c r="E238" s="4">
        <v>56.106940587379398</v>
      </c>
      <c r="F238" s="5">
        <v>50.588422068860702</v>
      </c>
      <c r="G238" s="7">
        <v>54.841252655901499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  <Company>Newcastle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UgoChukwu Ngwaka (PGR)</dc:creator>
  <cp:lastModifiedBy>UgoChukwu Ngwaka (PGR)</cp:lastModifiedBy>
  <dcterms:created xsi:type="dcterms:W3CDTF">2019-01-07T12:58:55Z</dcterms:created>
  <dcterms:modified xsi:type="dcterms:W3CDTF">2019-01-07T16:55:25Z</dcterms:modified>
</cp:coreProperties>
</file>