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6585" windowHeight="49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29" i="1"/>
  <c r="H30"/>
  <c r="H31"/>
  <c r="H32"/>
  <c r="H33"/>
  <c r="H22"/>
  <c r="H23"/>
  <c r="H24"/>
  <c r="H25"/>
  <c r="H26"/>
  <c r="H27"/>
  <c r="H28"/>
  <c r="H21"/>
</calcChain>
</file>

<file path=xl/styles.xml><?xml version="1.0" encoding="utf-8"?>
<styleSheet xmlns="http://schemas.openxmlformats.org/spreadsheetml/2006/main">
  <fonts count="2">
    <font>
      <sz val="11"/>
      <color theme="1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1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altLang="en-US"/>
              <a:t>Voltage vs.Displacement</a:t>
            </a:r>
          </a:p>
        </c:rich>
      </c:tx>
      <c:layout>
        <c:manualLayout>
          <c:xMode val="edge"/>
          <c:yMode val="edge"/>
          <c:x val="0.30310262529832938"/>
          <c:y val="3.54838709677419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51789976133657"/>
          <c:y val="0.20322612655324873"/>
          <c:w val="0.78997613365155139"/>
          <c:h val="0.64193649498565852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Sheet1!$G$3:$G$33</c:f>
              <c:numCache>
                <c:formatCode>General</c:formatCode>
                <c:ptCount val="31"/>
                <c:pt idx="0">
                  <c:v>-0.03</c:v>
                </c:pt>
                <c:pt idx="1">
                  <c:v>7.0000000000000007E-2</c:v>
                </c:pt>
                <c:pt idx="2">
                  <c:v>8.5399999999999991</c:v>
                </c:pt>
                <c:pt idx="3">
                  <c:v>14.7</c:v>
                </c:pt>
                <c:pt idx="4">
                  <c:v>20.78</c:v>
                </c:pt>
                <c:pt idx="5">
                  <c:v>25.84</c:v>
                </c:pt>
                <c:pt idx="6">
                  <c:v>31.94</c:v>
                </c:pt>
                <c:pt idx="7">
                  <c:v>37.53</c:v>
                </c:pt>
                <c:pt idx="8">
                  <c:v>43.53</c:v>
                </c:pt>
                <c:pt idx="9">
                  <c:v>50.14</c:v>
                </c:pt>
                <c:pt idx="10">
                  <c:v>54.5</c:v>
                </c:pt>
                <c:pt idx="11">
                  <c:v>56.49</c:v>
                </c:pt>
                <c:pt idx="12">
                  <c:v>57.05</c:v>
                </c:pt>
                <c:pt idx="13">
                  <c:v>57.87</c:v>
                </c:pt>
                <c:pt idx="14">
                  <c:v>58.42</c:v>
                </c:pt>
                <c:pt idx="15">
                  <c:v>58.78</c:v>
                </c:pt>
                <c:pt idx="16">
                  <c:v>58.73</c:v>
                </c:pt>
                <c:pt idx="17">
                  <c:v>58.33</c:v>
                </c:pt>
                <c:pt idx="18">
                  <c:v>55.38</c:v>
                </c:pt>
                <c:pt idx="19">
                  <c:v>51.6</c:v>
                </c:pt>
                <c:pt idx="20">
                  <c:v>46.58</c:v>
                </c:pt>
                <c:pt idx="21">
                  <c:v>39.86</c:v>
                </c:pt>
                <c:pt idx="22">
                  <c:v>36.15</c:v>
                </c:pt>
                <c:pt idx="23">
                  <c:v>29.84</c:v>
                </c:pt>
                <c:pt idx="24">
                  <c:v>15.23</c:v>
                </c:pt>
                <c:pt idx="25">
                  <c:v>10.07</c:v>
                </c:pt>
                <c:pt idx="26">
                  <c:v>5.16</c:v>
                </c:pt>
                <c:pt idx="27">
                  <c:v>2.4500000000000002</c:v>
                </c:pt>
                <c:pt idx="28">
                  <c:v>1.37</c:v>
                </c:pt>
                <c:pt idx="29">
                  <c:v>0.9</c:v>
                </c:pt>
                <c:pt idx="30">
                  <c:v>0.64</c:v>
                </c:pt>
              </c:numCache>
            </c:numRef>
          </c:xVal>
          <c:yVal>
            <c:numRef>
              <c:f>Sheet1!$H$3:$H$33</c:f>
              <c:numCache>
                <c:formatCode>General</c:formatCode>
                <c:ptCount val="31"/>
                <c:pt idx="0">
                  <c:v>1.26E-4</c:v>
                </c:pt>
                <c:pt idx="1">
                  <c:v>0.33076800000000001</c:v>
                </c:pt>
                <c:pt idx="2">
                  <c:v>13.199498999999999</c:v>
                </c:pt>
                <c:pt idx="3">
                  <c:v>15.132356</c:v>
                </c:pt>
                <c:pt idx="4">
                  <c:v>14.321379</c:v>
                </c:pt>
                <c:pt idx="5">
                  <c:v>16.532238</c:v>
                </c:pt>
                <c:pt idx="6">
                  <c:v>16.445053999999999</c:v>
                </c:pt>
                <c:pt idx="7">
                  <c:v>15.879179000000001</c:v>
                </c:pt>
                <c:pt idx="8">
                  <c:v>16.512498000000001</c:v>
                </c:pt>
                <c:pt idx="9">
                  <c:v>16.986253999999999</c:v>
                </c:pt>
                <c:pt idx="10">
                  <c:v>11.597282999999999</c:v>
                </c:pt>
                <c:pt idx="11">
                  <c:v>2.5695960000000002</c:v>
                </c:pt>
                <c:pt idx="12">
                  <c:v>0.93776899999999996</c:v>
                </c:pt>
                <c:pt idx="13">
                  <c:v>0.61206099999999997</c:v>
                </c:pt>
                <c:pt idx="14">
                  <c:v>0.1235</c:v>
                </c:pt>
                <c:pt idx="15">
                  <c:v>-3.1640000000000001E-3</c:v>
                </c:pt>
                <c:pt idx="16">
                  <c:v>-1.26E-4</c:v>
                </c:pt>
                <c:pt idx="17">
                  <c:v>-1.6204000000000001</c:v>
                </c:pt>
                <c:pt idx="18">
                  <c:v>-8.9866899999999994</c:v>
                </c:pt>
                <c:pt idx="19">
                  <c:v>-13.303133000000001</c:v>
                </c:pt>
                <c:pt idx="20">
                  <c:v>-14.857644000000001</c:v>
                </c:pt>
                <c:pt idx="21">
                  <c:v>-14.902058</c:v>
                </c:pt>
                <c:pt idx="22">
                  <c:v>-16.732925999999999</c:v>
                </c:pt>
                <c:pt idx="23">
                  <c:v>-17.142527000000001</c:v>
                </c:pt>
                <c:pt idx="24">
                  <c:v>-15.048462000000001</c:v>
                </c:pt>
                <c:pt idx="25">
                  <c:v>-15.515637999999999</c:v>
                </c:pt>
                <c:pt idx="26">
                  <c:v>-10.725440000000001</c:v>
                </c:pt>
                <c:pt idx="27">
                  <c:v>-5.1407109999999996</c:v>
                </c:pt>
                <c:pt idx="28">
                  <c:v>-1.26E-4</c:v>
                </c:pt>
                <c:pt idx="29">
                  <c:v>-0.15146499999999999</c:v>
                </c:pt>
                <c:pt idx="30">
                  <c:v>-2.4801E-2</c:v>
                </c:pt>
              </c:numCache>
            </c:numRef>
          </c:yVal>
          <c:smooth val="1"/>
        </c:ser>
        <c:axId val="47606784"/>
        <c:axId val="50358144"/>
      </c:scatterChart>
      <c:valAx>
        <c:axId val="47606784"/>
        <c:scaling>
          <c:orientation val="minMax"/>
          <c:max val="65"/>
          <c:min val="0"/>
        </c:scaling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altLang="en-US"/>
                  <a:t>Displacement（mm）</a:t>
                </a:r>
              </a:p>
            </c:rich>
          </c:tx>
          <c:layout>
            <c:manualLayout>
              <c:xMode val="edge"/>
              <c:yMode val="edge"/>
              <c:x val="0.40572792362768495"/>
              <c:y val="0.880646515959698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50358144"/>
        <c:crosses val="autoZero"/>
        <c:crossBetween val="midCat"/>
      </c:valAx>
      <c:valAx>
        <c:axId val="50358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altLang="en-US"/>
                  <a:t>Voltage（V）</a:t>
                </a:r>
              </a:p>
            </c:rich>
          </c:tx>
          <c:layout>
            <c:manualLayout>
              <c:xMode val="edge"/>
              <c:yMode val="edge"/>
              <c:x val="3.8186157517899763E-2"/>
              <c:y val="0.396774870883075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CN"/>
          </a:p>
        </c:txPr>
        <c:crossAx val="47606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CN"/>
    </a:p>
  </c:txPr>
  <c:printSettings>
    <c:headerFooter alignWithMargins="0"/>
    <c:pageMargins b="1" l="0.75000000000000011" r="0.75000000000000011" t="1" header="0.5" footer="0.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9.6715328467153291E-2"/>
          <c:y val="0.13333400107172011"/>
          <c:w val="0.72080291970802923"/>
          <c:h val="0.73846523670491138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Sheet1!$G$1:$G$40</c:f>
              <c:numCache>
                <c:formatCode>General</c:formatCode>
                <c:ptCount val="40"/>
                <c:pt idx="0">
                  <c:v>7.0000000000000007E-2</c:v>
                </c:pt>
                <c:pt idx="1">
                  <c:v>-0.02</c:v>
                </c:pt>
                <c:pt idx="2">
                  <c:v>-0.03</c:v>
                </c:pt>
                <c:pt idx="3">
                  <c:v>7.0000000000000007E-2</c:v>
                </c:pt>
                <c:pt idx="4">
                  <c:v>8.5399999999999991</c:v>
                </c:pt>
                <c:pt idx="5">
                  <c:v>14.7</c:v>
                </c:pt>
                <c:pt idx="6">
                  <c:v>20.78</c:v>
                </c:pt>
                <c:pt idx="7">
                  <c:v>25.84</c:v>
                </c:pt>
                <c:pt idx="8">
                  <c:v>31.94</c:v>
                </c:pt>
                <c:pt idx="9">
                  <c:v>37.53</c:v>
                </c:pt>
                <c:pt idx="10">
                  <c:v>43.53</c:v>
                </c:pt>
                <c:pt idx="11">
                  <c:v>50.14</c:v>
                </c:pt>
                <c:pt idx="12">
                  <c:v>54.5</c:v>
                </c:pt>
                <c:pt idx="13">
                  <c:v>56.49</c:v>
                </c:pt>
                <c:pt idx="14">
                  <c:v>57.05</c:v>
                </c:pt>
                <c:pt idx="15">
                  <c:v>57.87</c:v>
                </c:pt>
                <c:pt idx="16">
                  <c:v>58.42</c:v>
                </c:pt>
                <c:pt idx="17">
                  <c:v>58.78</c:v>
                </c:pt>
                <c:pt idx="18">
                  <c:v>58.73</c:v>
                </c:pt>
                <c:pt idx="19">
                  <c:v>58.33</c:v>
                </c:pt>
                <c:pt idx="20">
                  <c:v>55.38</c:v>
                </c:pt>
                <c:pt idx="21">
                  <c:v>51.6</c:v>
                </c:pt>
                <c:pt idx="22">
                  <c:v>46.58</c:v>
                </c:pt>
                <c:pt idx="23">
                  <c:v>39.86</c:v>
                </c:pt>
                <c:pt idx="24">
                  <c:v>36.15</c:v>
                </c:pt>
                <c:pt idx="25">
                  <c:v>29.84</c:v>
                </c:pt>
                <c:pt idx="26">
                  <c:v>15.23</c:v>
                </c:pt>
                <c:pt idx="27">
                  <c:v>10.07</c:v>
                </c:pt>
                <c:pt idx="28">
                  <c:v>5.16</c:v>
                </c:pt>
                <c:pt idx="29">
                  <c:v>2.4500000000000002</c:v>
                </c:pt>
                <c:pt idx="30">
                  <c:v>1.37</c:v>
                </c:pt>
                <c:pt idx="31">
                  <c:v>0.9</c:v>
                </c:pt>
                <c:pt idx="32">
                  <c:v>0.64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Sheet1!$H$1:$H$40</c:f>
              <c:numCache>
                <c:formatCode>General</c:formatCode>
                <c:ptCount val="40"/>
                <c:pt idx="0">
                  <c:v>1.26E-4</c:v>
                </c:pt>
                <c:pt idx="1">
                  <c:v>1.26E-4</c:v>
                </c:pt>
                <c:pt idx="2">
                  <c:v>1.26E-4</c:v>
                </c:pt>
                <c:pt idx="3">
                  <c:v>0.33076800000000001</c:v>
                </c:pt>
                <c:pt idx="4">
                  <c:v>13.199498999999999</c:v>
                </c:pt>
                <c:pt idx="5">
                  <c:v>15.132356</c:v>
                </c:pt>
                <c:pt idx="6">
                  <c:v>14.321379</c:v>
                </c:pt>
                <c:pt idx="7">
                  <c:v>16.532238</c:v>
                </c:pt>
                <c:pt idx="8">
                  <c:v>16.445053999999999</c:v>
                </c:pt>
                <c:pt idx="9">
                  <c:v>15.879179000000001</c:v>
                </c:pt>
                <c:pt idx="10">
                  <c:v>16.512498000000001</c:v>
                </c:pt>
                <c:pt idx="11">
                  <c:v>16.986253999999999</c:v>
                </c:pt>
                <c:pt idx="12">
                  <c:v>11.597282999999999</c:v>
                </c:pt>
                <c:pt idx="13">
                  <c:v>2.5695960000000002</c:v>
                </c:pt>
                <c:pt idx="14">
                  <c:v>0.93776899999999996</c:v>
                </c:pt>
                <c:pt idx="15">
                  <c:v>0.61206099999999997</c:v>
                </c:pt>
                <c:pt idx="16">
                  <c:v>0.1235</c:v>
                </c:pt>
                <c:pt idx="17">
                  <c:v>-3.1640000000000001E-3</c:v>
                </c:pt>
                <c:pt idx="18">
                  <c:v>-1.26E-4</c:v>
                </c:pt>
                <c:pt idx="19">
                  <c:v>-1.6204000000000001</c:v>
                </c:pt>
                <c:pt idx="20">
                  <c:v>-8.9866899999999994</c:v>
                </c:pt>
                <c:pt idx="21">
                  <c:v>-13.303133000000001</c:v>
                </c:pt>
                <c:pt idx="22">
                  <c:v>-14.857644000000001</c:v>
                </c:pt>
                <c:pt idx="23">
                  <c:v>-14.902058</c:v>
                </c:pt>
                <c:pt idx="24">
                  <c:v>-16.732925999999999</c:v>
                </c:pt>
                <c:pt idx="25">
                  <c:v>-17.142527000000001</c:v>
                </c:pt>
                <c:pt idx="26">
                  <c:v>-15.048462000000001</c:v>
                </c:pt>
                <c:pt idx="27">
                  <c:v>-15.515637999999999</c:v>
                </c:pt>
                <c:pt idx="28">
                  <c:v>-10.725440000000001</c:v>
                </c:pt>
                <c:pt idx="29">
                  <c:v>-5.1407109999999996</c:v>
                </c:pt>
                <c:pt idx="30">
                  <c:v>-1.26E-4</c:v>
                </c:pt>
                <c:pt idx="31">
                  <c:v>-0.15146499999999999</c:v>
                </c:pt>
                <c:pt idx="32">
                  <c:v>-2.4801E-2</c:v>
                </c:pt>
              </c:numCache>
            </c:numRef>
          </c:val>
        </c:ser>
        <c:marker val="1"/>
        <c:axId val="50377472"/>
        <c:axId val="50379392"/>
      </c:lineChart>
      <c:catAx>
        <c:axId val="503774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50379392"/>
        <c:crosses val="autoZero"/>
        <c:auto val="1"/>
        <c:lblAlgn val="ctr"/>
        <c:lblOffset val="100"/>
        <c:tickLblSkip val="3"/>
        <c:tickMarkSkip val="1"/>
      </c:catAx>
      <c:valAx>
        <c:axId val="5037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5037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59124087591241"/>
          <c:y val="0.39487377240470956"/>
          <c:w val="0.1478102189781022"/>
          <c:h val="0.220513924849383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4.850213980028531E-2"/>
          <c:y val="2.5641045705195268E-2"/>
          <c:w val="0.75606276747503565"/>
          <c:h val="0.94951997377051234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Sheet1!$B$1:$B$300</c:f>
              <c:numCache>
                <c:formatCode>General</c:formatCode>
                <c:ptCount val="300"/>
                <c:pt idx="0">
                  <c:v>7.0000000000000007E-2</c:v>
                </c:pt>
                <c:pt idx="1">
                  <c:v>-0.02</c:v>
                </c:pt>
                <c:pt idx="2">
                  <c:v>-0.03</c:v>
                </c:pt>
                <c:pt idx="3">
                  <c:v>7.0000000000000007E-2</c:v>
                </c:pt>
                <c:pt idx="4">
                  <c:v>8.5399999999999991</c:v>
                </c:pt>
                <c:pt idx="5">
                  <c:v>14.7</c:v>
                </c:pt>
                <c:pt idx="6">
                  <c:v>20.78</c:v>
                </c:pt>
                <c:pt idx="7">
                  <c:v>25.84</c:v>
                </c:pt>
                <c:pt idx="8">
                  <c:v>31.94</c:v>
                </c:pt>
                <c:pt idx="9">
                  <c:v>37.53</c:v>
                </c:pt>
                <c:pt idx="10">
                  <c:v>43.53</c:v>
                </c:pt>
                <c:pt idx="11">
                  <c:v>50.14</c:v>
                </c:pt>
                <c:pt idx="12">
                  <c:v>54.5</c:v>
                </c:pt>
                <c:pt idx="13">
                  <c:v>56.49</c:v>
                </c:pt>
                <c:pt idx="14">
                  <c:v>57.05</c:v>
                </c:pt>
                <c:pt idx="15">
                  <c:v>57.87</c:v>
                </c:pt>
                <c:pt idx="16">
                  <c:v>58.42</c:v>
                </c:pt>
                <c:pt idx="17">
                  <c:v>58.78</c:v>
                </c:pt>
                <c:pt idx="18">
                  <c:v>58.73</c:v>
                </c:pt>
                <c:pt idx="19">
                  <c:v>58.33</c:v>
                </c:pt>
                <c:pt idx="20">
                  <c:v>55.38</c:v>
                </c:pt>
                <c:pt idx="21">
                  <c:v>51.6</c:v>
                </c:pt>
                <c:pt idx="22">
                  <c:v>46.58</c:v>
                </c:pt>
                <c:pt idx="23">
                  <c:v>39.86</c:v>
                </c:pt>
                <c:pt idx="24">
                  <c:v>36.15</c:v>
                </c:pt>
                <c:pt idx="25">
                  <c:v>29.84</c:v>
                </c:pt>
                <c:pt idx="26">
                  <c:v>15.23</c:v>
                </c:pt>
                <c:pt idx="27">
                  <c:v>10.07</c:v>
                </c:pt>
                <c:pt idx="28">
                  <c:v>5.16</c:v>
                </c:pt>
                <c:pt idx="29">
                  <c:v>2.4500000000000002</c:v>
                </c:pt>
                <c:pt idx="30">
                  <c:v>1.37</c:v>
                </c:pt>
                <c:pt idx="31">
                  <c:v>0.9</c:v>
                </c:pt>
                <c:pt idx="32">
                  <c:v>0.64</c:v>
                </c:pt>
                <c:pt idx="33">
                  <c:v>0.38</c:v>
                </c:pt>
                <c:pt idx="34">
                  <c:v>7.0000000000000007E-2</c:v>
                </c:pt>
                <c:pt idx="35">
                  <c:v>0.01</c:v>
                </c:pt>
                <c:pt idx="36">
                  <c:v>0.03</c:v>
                </c:pt>
                <c:pt idx="37">
                  <c:v>0.01</c:v>
                </c:pt>
                <c:pt idx="38">
                  <c:v>0</c:v>
                </c:pt>
                <c:pt idx="39">
                  <c:v>1.2</c:v>
                </c:pt>
                <c:pt idx="40">
                  <c:v>3.34</c:v>
                </c:pt>
                <c:pt idx="41">
                  <c:v>6.44</c:v>
                </c:pt>
                <c:pt idx="42">
                  <c:v>20.02</c:v>
                </c:pt>
                <c:pt idx="43">
                  <c:v>27.69</c:v>
                </c:pt>
                <c:pt idx="44">
                  <c:v>33.119999999999997</c:v>
                </c:pt>
                <c:pt idx="45">
                  <c:v>37.44</c:v>
                </c:pt>
                <c:pt idx="46">
                  <c:v>42.25</c:v>
                </c:pt>
                <c:pt idx="47">
                  <c:v>49.2</c:v>
                </c:pt>
                <c:pt idx="48">
                  <c:v>53.32</c:v>
                </c:pt>
                <c:pt idx="49">
                  <c:v>56.68</c:v>
                </c:pt>
                <c:pt idx="50">
                  <c:v>57.85</c:v>
                </c:pt>
                <c:pt idx="51">
                  <c:v>58.32</c:v>
                </c:pt>
                <c:pt idx="52">
                  <c:v>58.51</c:v>
                </c:pt>
                <c:pt idx="53">
                  <c:v>58.07</c:v>
                </c:pt>
                <c:pt idx="54">
                  <c:v>53.75</c:v>
                </c:pt>
                <c:pt idx="55">
                  <c:v>49.64</c:v>
                </c:pt>
                <c:pt idx="56">
                  <c:v>44.96</c:v>
                </c:pt>
                <c:pt idx="57">
                  <c:v>39.08</c:v>
                </c:pt>
                <c:pt idx="58">
                  <c:v>33.869999999999997</c:v>
                </c:pt>
                <c:pt idx="59">
                  <c:v>28.52</c:v>
                </c:pt>
                <c:pt idx="60">
                  <c:v>21.54</c:v>
                </c:pt>
                <c:pt idx="61">
                  <c:v>15.24</c:v>
                </c:pt>
                <c:pt idx="62">
                  <c:v>10.42</c:v>
                </c:pt>
                <c:pt idx="63">
                  <c:v>2.74</c:v>
                </c:pt>
                <c:pt idx="64">
                  <c:v>2.0299999999999998</c:v>
                </c:pt>
                <c:pt idx="65">
                  <c:v>1.23</c:v>
                </c:pt>
                <c:pt idx="66">
                  <c:v>0.77</c:v>
                </c:pt>
                <c:pt idx="67">
                  <c:v>0.48</c:v>
                </c:pt>
                <c:pt idx="68">
                  <c:v>0.11</c:v>
                </c:pt>
                <c:pt idx="69">
                  <c:v>0.02</c:v>
                </c:pt>
                <c:pt idx="70">
                  <c:v>-0.01</c:v>
                </c:pt>
                <c:pt idx="71">
                  <c:v>0</c:v>
                </c:pt>
                <c:pt idx="72">
                  <c:v>0.04</c:v>
                </c:pt>
                <c:pt idx="73">
                  <c:v>1.84</c:v>
                </c:pt>
                <c:pt idx="74">
                  <c:v>4.55</c:v>
                </c:pt>
                <c:pt idx="75">
                  <c:v>8.59</c:v>
                </c:pt>
                <c:pt idx="76">
                  <c:v>16.14</c:v>
                </c:pt>
                <c:pt idx="77">
                  <c:v>20.83</c:v>
                </c:pt>
                <c:pt idx="78">
                  <c:v>29.99</c:v>
                </c:pt>
                <c:pt idx="79">
                  <c:v>35.83</c:v>
                </c:pt>
                <c:pt idx="80">
                  <c:v>40.64</c:v>
                </c:pt>
                <c:pt idx="81">
                  <c:v>50.08</c:v>
                </c:pt>
                <c:pt idx="82">
                  <c:v>56.74</c:v>
                </c:pt>
                <c:pt idx="83">
                  <c:v>57.87</c:v>
                </c:pt>
                <c:pt idx="84">
                  <c:v>58.34</c:v>
                </c:pt>
                <c:pt idx="85">
                  <c:v>58.47</c:v>
                </c:pt>
                <c:pt idx="86">
                  <c:v>58.43</c:v>
                </c:pt>
                <c:pt idx="87">
                  <c:v>56.63</c:v>
                </c:pt>
                <c:pt idx="88">
                  <c:v>53.52</c:v>
                </c:pt>
                <c:pt idx="89">
                  <c:v>49.49</c:v>
                </c:pt>
                <c:pt idx="90">
                  <c:v>44.06</c:v>
                </c:pt>
                <c:pt idx="91">
                  <c:v>38.94</c:v>
                </c:pt>
                <c:pt idx="92">
                  <c:v>33.799999999999997</c:v>
                </c:pt>
                <c:pt idx="93">
                  <c:v>27.67</c:v>
                </c:pt>
                <c:pt idx="94">
                  <c:v>19.11</c:v>
                </c:pt>
                <c:pt idx="95">
                  <c:v>12.18</c:v>
                </c:pt>
                <c:pt idx="96">
                  <c:v>3.6</c:v>
                </c:pt>
                <c:pt idx="97">
                  <c:v>2.0699999999999998</c:v>
                </c:pt>
                <c:pt idx="98">
                  <c:v>1.74</c:v>
                </c:pt>
                <c:pt idx="99">
                  <c:v>1.22</c:v>
                </c:pt>
                <c:pt idx="100">
                  <c:v>0.99</c:v>
                </c:pt>
                <c:pt idx="101">
                  <c:v>0.4</c:v>
                </c:pt>
                <c:pt idx="102">
                  <c:v>0.09</c:v>
                </c:pt>
                <c:pt idx="103">
                  <c:v>-0.04</c:v>
                </c:pt>
                <c:pt idx="104">
                  <c:v>-0.04</c:v>
                </c:pt>
                <c:pt idx="105">
                  <c:v>0</c:v>
                </c:pt>
                <c:pt idx="106">
                  <c:v>0.05</c:v>
                </c:pt>
                <c:pt idx="107">
                  <c:v>0.68</c:v>
                </c:pt>
                <c:pt idx="108">
                  <c:v>2.64</c:v>
                </c:pt>
                <c:pt idx="109">
                  <c:v>7.41</c:v>
                </c:pt>
                <c:pt idx="110">
                  <c:v>11.44</c:v>
                </c:pt>
                <c:pt idx="111">
                  <c:v>16.34</c:v>
                </c:pt>
                <c:pt idx="112">
                  <c:v>30.34</c:v>
                </c:pt>
                <c:pt idx="113">
                  <c:v>35.659999999999997</c:v>
                </c:pt>
                <c:pt idx="114">
                  <c:v>40.409999999999997</c:v>
                </c:pt>
                <c:pt idx="115">
                  <c:v>47.69</c:v>
                </c:pt>
                <c:pt idx="116">
                  <c:v>54.24</c:v>
                </c:pt>
                <c:pt idx="117">
                  <c:v>56.52</c:v>
                </c:pt>
                <c:pt idx="118">
                  <c:v>56.79</c:v>
                </c:pt>
                <c:pt idx="119">
                  <c:v>57.93</c:v>
                </c:pt>
                <c:pt idx="120">
                  <c:v>58.54</c:v>
                </c:pt>
                <c:pt idx="121">
                  <c:v>58.66</c:v>
                </c:pt>
                <c:pt idx="122">
                  <c:v>58.41</c:v>
                </c:pt>
                <c:pt idx="123">
                  <c:v>54.85</c:v>
                </c:pt>
                <c:pt idx="124">
                  <c:v>51.07</c:v>
                </c:pt>
                <c:pt idx="125">
                  <c:v>46.58</c:v>
                </c:pt>
                <c:pt idx="126">
                  <c:v>40.83</c:v>
                </c:pt>
                <c:pt idx="127">
                  <c:v>35.770000000000003</c:v>
                </c:pt>
                <c:pt idx="128">
                  <c:v>30.63</c:v>
                </c:pt>
                <c:pt idx="129">
                  <c:v>25.23</c:v>
                </c:pt>
                <c:pt idx="130">
                  <c:v>18.75</c:v>
                </c:pt>
                <c:pt idx="131">
                  <c:v>9.0399999999999991</c:v>
                </c:pt>
                <c:pt idx="132">
                  <c:v>3.9</c:v>
                </c:pt>
                <c:pt idx="133">
                  <c:v>2.13</c:v>
                </c:pt>
                <c:pt idx="134">
                  <c:v>1.85</c:v>
                </c:pt>
                <c:pt idx="135">
                  <c:v>1.29</c:v>
                </c:pt>
                <c:pt idx="136">
                  <c:v>1.26</c:v>
                </c:pt>
                <c:pt idx="137">
                  <c:v>0.64</c:v>
                </c:pt>
                <c:pt idx="138">
                  <c:v>0.43</c:v>
                </c:pt>
                <c:pt idx="139">
                  <c:v>0.12</c:v>
                </c:pt>
                <c:pt idx="140">
                  <c:v>0.09</c:v>
                </c:pt>
                <c:pt idx="141">
                  <c:v>0.06</c:v>
                </c:pt>
                <c:pt idx="142">
                  <c:v>-7.0000000000000007E-2</c:v>
                </c:pt>
                <c:pt idx="143">
                  <c:v>0.02</c:v>
                </c:pt>
                <c:pt idx="144">
                  <c:v>1.82</c:v>
                </c:pt>
                <c:pt idx="145">
                  <c:v>4.3899999999999997</c:v>
                </c:pt>
                <c:pt idx="146">
                  <c:v>8.52</c:v>
                </c:pt>
                <c:pt idx="147">
                  <c:v>20.5</c:v>
                </c:pt>
                <c:pt idx="148">
                  <c:v>26.24</c:v>
                </c:pt>
                <c:pt idx="149">
                  <c:v>34.06</c:v>
                </c:pt>
                <c:pt idx="150">
                  <c:v>37.57</c:v>
                </c:pt>
                <c:pt idx="151">
                  <c:v>42.71</c:v>
                </c:pt>
                <c:pt idx="152">
                  <c:v>48.91</c:v>
                </c:pt>
                <c:pt idx="153">
                  <c:v>53.95</c:v>
                </c:pt>
                <c:pt idx="154">
                  <c:v>56.74</c:v>
                </c:pt>
                <c:pt idx="155">
                  <c:v>57.93</c:v>
                </c:pt>
                <c:pt idx="156">
                  <c:v>58.51</c:v>
                </c:pt>
                <c:pt idx="157">
                  <c:v>58.58</c:v>
                </c:pt>
                <c:pt idx="158">
                  <c:v>58.55</c:v>
                </c:pt>
                <c:pt idx="159">
                  <c:v>55.21</c:v>
                </c:pt>
                <c:pt idx="160">
                  <c:v>51.95</c:v>
                </c:pt>
                <c:pt idx="161">
                  <c:v>47.23</c:v>
                </c:pt>
                <c:pt idx="162">
                  <c:v>41.9</c:v>
                </c:pt>
                <c:pt idx="163">
                  <c:v>36.65</c:v>
                </c:pt>
                <c:pt idx="164">
                  <c:v>31.45</c:v>
                </c:pt>
                <c:pt idx="165">
                  <c:v>24.83</c:v>
                </c:pt>
                <c:pt idx="166">
                  <c:v>12.05</c:v>
                </c:pt>
                <c:pt idx="167">
                  <c:v>2.65</c:v>
                </c:pt>
                <c:pt idx="168">
                  <c:v>2.06</c:v>
                </c:pt>
                <c:pt idx="169">
                  <c:v>1.74</c:v>
                </c:pt>
                <c:pt idx="170">
                  <c:v>1.1499999999999999</c:v>
                </c:pt>
                <c:pt idx="171">
                  <c:v>1.1599999999999999</c:v>
                </c:pt>
                <c:pt idx="172">
                  <c:v>0.41</c:v>
                </c:pt>
                <c:pt idx="173">
                  <c:v>0.09</c:v>
                </c:pt>
                <c:pt idx="174">
                  <c:v>0.08</c:v>
                </c:pt>
                <c:pt idx="175">
                  <c:v>-0.05</c:v>
                </c:pt>
                <c:pt idx="176">
                  <c:v>0.05</c:v>
                </c:pt>
                <c:pt idx="177">
                  <c:v>0.41</c:v>
                </c:pt>
                <c:pt idx="178">
                  <c:v>2.2799999999999998</c:v>
                </c:pt>
                <c:pt idx="179">
                  <c:v>5.34</c:v>
                </c:pt>
                <c:pt idx="180">
                  <c:v>9.6300000000000008</c:v>
                </c:pt>
                <c:pt idx="181">
                  <c:v>15.16</c:v>
                </c:pt>
                <c:pt idx="182">
                  <c:v>21.38</c:v>
                </c:pt>
                <c:pt idx="183">
                  <c:v>26.78</c:v>
                </c:pt>
                <c:pt idx="184">
                  <c:v>31.79</c:v>
                </c:pt>
                <c:pt idx="185">
                  <c:v>50.24</c:v>
                </c:pt>
                <c:pt idx="186">
                  <c:v>55.14</c:v>
                </c:pt>
                <c:pt idx="187">
                  <c:v>56.57</c:v>
                </c:pt>
                <c:pt idx="188">
                  <c:v>57.02</c:v>
                </c:pt>
                <c:pt idx="189">
                  <c:v>58.04</c:v>
                </c:pt>
                <c:pt idx="190">
                  <c:v>58.54</c:v>
                </c:pt>
                <c:pt idx="191">
                  <c:v>58.9</c:v>
                </c:pt>
                <c:pt idx="192">
                  <c:v>59.08</c:v>
                </c:pt>
                <c:pt idx="193">
                  <c:v>58.72</c:v>
                </c:pt>
                <c:pt idx="194">
                  <c:v>56.42</c:v>
                </c:pt>
                <c:pt idx="195">
                  <c:v>53.44</c:v>
                </c:pt>
                <c:pt idx="196">
                  <c:v>47.84</c:v>
                </c:pt>
                <c:pt idx="197">
                  <c:v>43.35</c:v>
                </c:pt>
                <c:pt idx="198">
                  <c:v>34.39</c:v>
                </c:pt>
                <c:pt idx="199">
                  <c:v>27.42</c:v>
                </c:pt>
                <c:pt idx="200">
                  <c:v>21.43</c:v>
                </c:pt>
                <c:pt idx="201">
                  <c:v>15.33</c:v>
                </c:pt>
                <c:pt idx="202">
                  <c:v>10.19</c:v>
                </c:pt>
                <c:pt idx="203">
                  <c:v>4.0999999999999996</c:v>
                </c:pt>
                <c:pt idx="204">
                  <c:v>2.13</c:v>
                </c:pt>
                <c:pt idx="205">
                  <c:v>1.93</c:v>
                </c:pt>
                <c:pt idx="206">
                  <c:v>1.24</c:v>
                </c:pt>
                <c:pt idx="207">
                  <c:v>1.1499999999999999</c:v>
                </c:pt>
                <c:pt idx="208">
                  <c:v>0.46</c:v>
                </c:pt>
                <c:pt idx="209">
                  <c:v>0.16</c:v>
                </c:pt>
                <c:pt idx="210">
                  <c:v>7.0000000000000007E-2</c:v>
                </c:pt>
                <c:pt idx="211">
                  <c:v>0.02</c:v>
                </c:pt>
                <c:pt idx="212">
                  <c:v>-7.0000000000000007E-2</c:v>
                </c:pt>
                <c:pt idx="213">
                  <c:v>-0.03</c:v>
                </c:pt>
                <c:pt idx="214">
                  <c:v>-0.03</c:v>
                </c:pt>
                <c:pt idx="215">
                  <c:v>0.78</c:v>
                </c:pt>
                <c:pt idx="216">
                  <c:v>2.62</c:v>
                </c:pt>
                <c:pt idx="217">
                  <c:v>6.06</c:v>
                </c:pt>
                <c:pt idx="218">
                  <c:v>10.17</c:v>
                </c:pt>
                <c:pt idx="219">
                  <c:v>21.33</c:v>
                </c:pt>
                <c:pt idx="220">
                  <c:v>26.5</c:v>
                </c:pt>
                <c:pt idx="221">
                  <c:v>41.06</c:v>
                </c:pt>
                <c:pt idx="222">
                  <c:v>47.66</c:v>
                </c:pt>
                <c:pt idx="223">
                  <c:v>51.81</c:v>
                </c:pt>
                <c:pt idx="224">
                  <c:v>56.1</c:v>
                </c:pt>
                <c:pt idx="225">
                  <c:v>57.7</c:v>
                </c:pt>
                <c:pt idx="226">
                  <c:v>58.31</c:v>
                </c:pt>
                <c:pt idx="227">
                  <c:v>58.47</c:v>
                </c:pt>
                <c:pt idx="228">
                  <c:v>58.45</c:v>
                </c:pt>
                <c:pt idx="229">
                  <c:v>56.12</c:v>
                </c:pt>
                <c:pt idx="230">
                  <c:v>52.42</c:v>
                </c:pt>
                <c:pt idx="231">
                  <c:v>48.62</c:v>
                </c:pt>
                <c:pt idx="232">
                  <c:v>43.26</c:v>
                </c:pt>
                <c:pt idx="233">
                  <c:v>37.07</c:v>
                </c:pt>
                <c:pt idx="234">
                  <c:v>32.51</c:v>
                </c:pt>
                <c:pt idx="235">
                  <c:v>21.63</c:v>
                </c:pt>
                <c:pt idx="236">
                  <c:v>12.49</c:v>
                </c:pt>
                <c:pt idx="237">
                  <c:v>5.58</c:v>
                </c:pt>
                <c:pt idx="238">
                  <c:v>1.66</c:v>
                </c:pt>
                <c:pt idx="239">
                  <c:v>1.1599999999999999</c:v>
                </c:pt>
                <c:pt idx="240">
                  <c:v>0.98</c:v>
                </c:pt>
                <c:pt idx="241">
                  <c:v>0.55000000000000004</c:v>
                </c:pt>
                <c:pt idx="242">
                  <c:v>0.02</c:v>
                </c:pt>
                <c:pt idx="243">
                  <c:v>0.02</c:v>
                </c:pt>
                <c:pt idx="244">
                  <c:v>0.01</c:v>
                </c:pt>
                <c:pt idx="245">
                  <c:v>0.04</c:v>
                </c:pt>
                <c:pt idx="246">
                  <c:v>0.05</c:v>
                </c:pt>
                <c:pt idx="247">
                  <c:v>2.37</c:v>
                </c:pt>
                <c:pt idx="248">
                  <c:v>4.63</c:v>
                </c:pt>
                <c:pt idx="249">
                  <c:v>8.81</c:v>
                </c:pt>
                <c:pt idx="250">
                  <c:v>14.45</c:v>
                </c:pt>
                <c:pt idx="251">
                  <c:v>19.89</c:v>
                </c:pt>
                <c:pt idx="252">
                  <c:v>29.27</c:v>
                </c:pt>
                <c:pt idx="253">
                  <c:v>35</c:v>
                </c:pt>
                <c:pt idx="254">
                  <c:v>40.71</c:v>
                </c:pt>
                <c:pt idx="255">
                  <c:v>46.9</c:v>
                </c:pt>
                <c:pt idx="256">
                  <c:v>54.59</c:v>
                </c:pt>
                <c:pt idx="257">
                  <c:v>56.37</c:v>
                </c:pt>
                <c:pt idx="258">
                  <c:v>56.98</c:v>
                </c:pt>
                <c:pt idx="259">
                  <c:v>58.2</c:v>
                </c:pt>
                <c:pt idx="260">
                  <c:v>58.57</c:v>
                </c:pt>
                <c:pt idx="261">
                  <c:v>58.91</c:v>
                </c:pt>
                <c:pt idx="262">
                  <c:v>58.35</c:v>
                </c:pt>
                <c:pt idx="263">
                  <c:v>54.27</c:v>
                </c:pt>
                <c:pt idx="264">
                  <c:v>50.02</c:v>
                </c:pt>
                <c:pt idx="265">
                  <c:v>44.2</c:v>
                </c:pt>
                <c:pt idx="266">
                  <c:v>38.08</c:v>
                </c:pt>
                <c:pt idx="267">
                  <c:v>30.35</c:v>
                </c:pt>
                <c:pt idx="268">
                  <c:v>22.31</c:v>
                </c:pt>
                <c:pt idx="269">
                  <c:v>3.01</c:v>
                </c:pt>
                <c:pt idx="270">
                  <c:v>2.1800000000000002</c:v>
                </c:pt>
                <c:pt idx="271">
                  <c:v>1.75</c:v>
                </c:pt>
                <c:pt idx="272">
                  <c:v>1.03</c:v>
                </c:pt>
                <c:pt idx="273">
                  <c:v>0.56000000000000005</c:v>
                </c:pt>
                <c:pt idx="274">
                  <c:v>0.22</c:v>
                </c:pt>
                <c:pt idx="275">
                  <c:v>-0.02</c:v>
                </c:pt>
                <c:pt idx="276">
                  <c:v>0</c:v>
                </c:pt>
                <c:pt idx="277">
                  <c:v>0.03</c:v>
                </c:pt>
                <c:pt idx="278">
                  <c:v>-0.01</c:v>
                </c:pt>
                <c:pt idx="279">
                  <c:v>-0.02</c:v>
                </c:pt>
                <c:pt idx="280">
                  <c:v>1.44</c:v>
                </c:pt>
                <c:pt idx="281">
                  <c:v>4.03</c:v>
                </c:pt>
                <c:pt idx="282">
                  <c:v>14.86</c:v>
                </c:pt>
                <c:pt idx="283">
                  <c:v>20.95</c:v>
                </c:pt>
                <c:pt idx="284">
                  <c:v>26.18</c:v>
                </c:pt>
                <c:pt idx="285">
                  <c:v>31.94</c:v>
                </c:pt>
                <c:pt idx="286">
                  <c:v>36.43</c:v>
                </c:pt>
                <c:pt idx="287">
                  <c:v>42.37</c:v>
                </c:pt>
                <c:pt idx="288">
                  <c:v>47.68</c:v>
                </c:pt>
                <c:pt idx="289">
                  <c:v>56.13</c:v>
                </c:pt>
                <c:pt idx="290">
                  <c:v>56.93</c:v>
                </c:pt>
                <c:pt idx="291">
                  <c:v>58.04</c:v>
                </c:pt>
                <c:pt idx="292">
                  <c:v>58.45</c:v>
                </c:pt>
                <c:pt idx="293">
                  <c:v>58.16</c:v>
                </c:pt>
                <c:pt idx="294">
                  <c:v>53.74</c:v>
                </c:pt>
                <c:pt idx="295">
                  <c:v>48.31</c:v>
                </c:pt>
                <c:pt idx="296">
                  <c:v>43.99</c:v>
                </c:pt>
                <c:pt idx="297">
                  <c:v>38.75</c:v>
                </c:pt>
                <c:pt idx="298">
                  <c:v>33.68</c:v>
                </c:pt>
                <c:pt idx="299">
                  <c:v>28.33</c:v>
                </c:pt>
              </c:numCache>
            </c:numRef>
          </c:xVal>
          <c:yVal>
            <c:numRef>
              <c:f>Sheet1!$E$1:$E$300</c:f>
              <c:numCache>
                <c:formatCode>General</c:formatCode>
                <c:ptCount val="300"/>
                <c:pt idx="0">
                  <c:v>1.26E-4</c:v>
                </c:pt>
                <c:pt idx="1">
                  <c:v>1.26E-4</c:v>
                </c:pt>
                <c:pt idx="2">
                  <c:v>1.26E-4</c:v>
                </c:pt>
                <c:pt idx="3">
                  <c:v>0.33076800000000001</c:v>
                </c:pt>
                <c:pt idx="4">
                  <c:v>13.199498999999999</c:v>
                </c:pt>
                <c:pt idx="5">
                  <c:v>15.132356</c:v>
                </c:pt>
                <c:pt idx="6">
                  <c:v>14.321379</c:v>
                </c:pt>
                <c:pt idx="7">
                  <c:v>16.532238</c:v>
                </c:pt>
                <c:pt idx="8">
                  <c:v>16.445053999999999</c:v>
                </c:pt>
                <c:pt idx="9">
                  <c:v>15.879179000000001</c:v>
                </c:pt>
                <c:pt idx="10">
                  <c:v>16.512498000000001</c:v>
                </c:pt>
                <c:pt idx="11">
                  <c:v>16.986253999999999</c:v>
                </c:pt>
                <c:pt idx="12">
                  <c:v>11.597282999999999</c:v>
                </c:pt>
                <c:pt idx="13">
                  <c:v>2.5695960000000002</c:v>
                </c:pt>
                <c:pt idx="14">
                  <c:v>0.93776899999999996</c:v>
                </c:pt>
                <c:pt idx="15">
                  <c:v>0.61206099999999997</c:v>
                </c:pt>
                <c:pt idx="16">
                  <c:v>0.1235</c:v>
                </c:pt>
                <c:pt idx="17">
                  <c:v>-3.1640000000000001E-3</c:v>
                </c:pt>
                <c:pt idx="18">
                  <c:v>1.26E-4</c:v>
                </c:pt>
                <c:pt idx="19">
                  <c:v>1.620438</c:v>
                </c:pt>
                <c:pt idx="20">
                  <c:v>8.9866899999999994</c:v>
                </c:pt>
                <c:pt idx="21">
                  <c:v>13.303133000000001</c:v>
                </c:pt>
                <c:pt idx="22">
                  <c:v>14.857644000000001</c:v>
                </c:pt>
                <c:pt idx="23">
                  <c:v>14.902058</c:v>
                </c:pt>
                <c:pt idx="24">
                  <c:v>16.732925999999999</c:v>
                </c:pt>
                <c:pt idx="25">
                  <c:v>17.142527000000001</c:v>
                </c:pt>
                <c:pt idx="26">
                  <c:v>15.048462000000001</c:v>
                </c:pt>
                <c:pt idx="27">
                  <c:v>15.515637999999999</c:v>
                </c:pt>
                <c:pt idx="28">
                  <c:v>10.725440000000001</c:v>
                </c:pt>
                <c:pt idx="29">
                  <c:v>5.1407109999999996</c:v>
                </c:pt>
                <c:pt idx="30">
                  <c:v>1.26E-4</c:v>
                </c:pt>
                <c:pt idx="31">
                  <c:v>0.15146499999999999</c:v>
                </c:pt>
                <c:pt idx="32">
                  <c:v>2.4801E-2</c:v>
                </c:pt>
                <c:pt idx="33">
                  <c:v>3.6316000000000001E-2</c:v>
                </c:pt>
                <c:pt idx="34">
                  <c:v>-1.519E-3</c:v>
                </c:pt>
                <c:pt idx="35">
                  <c:v>-1.519E-3</c:v>
                </c:pt>
                <c:pt idx="36">
                  <c:v>1.26E-4</c:v>
                </c:pt>
                <c:pt idx="37">
                  <c:v>1.26E-4</c:v>
                </c:pt>
                <c:pt idx="38">
                  <c:v>1.26E-4</c:v>
                </c:pt>
                <c:pt idx="39">
                  <c:v>2.8788529999999999</c:v>
                </c:pt>
                <c:pt idx="40">
                  <c:v>8.2744099999999996</c:v>
                </c:pt>
                <c:pt idx="41">
                  <c:v>11.533128</c:v>
                </c:pt>
                <c:pt idx="42">
                  <c:v>15.382394</c:v>
                </c:pt>
                <c:pt idx="43">
                  <c:v>16.662192000000001</c:v>
                </c:pt>
                <c:pt idx="44">
                  <c:v>16.359514999999998</c:v>
                </c:pt>
                <c:pt idx="45">
                  <c:v>15.523863</c:v>
                </c:pt>
                <c:pt idx="46">
                  <c:v>16.272331000000001</c:v>
                </c:pt>
                <c:pt idx="47">
                  <c:v>16.609552000000001</c:v>
                </c:pt>
                <c:pt idx="48">
                  <c:v>14.265449</c:v>
                </c:pt>
                <c:pt idx="49">
                  <c:v>2.0267499999999998</c:v>
                </c:pt>
                <c:pt idx="50">
                  <c:v>0.84235899999999997</c:v>
                </c:pt>
                <c:pt idx="51">
                  <c:v>1.771E-3</c:v>
                </c:pt>
                <c:pt idx="52">
                  <c:v>1.26E-4</c:v>
                </c:pt>
                <c:pt idx="53">
                  <c:v>2.5926260000000001</c:v>
                </c:pt>
                <c:pt idx="54">
                  <c:v>10.766565</c:v>
                </c:pt>
                <c:pt idx="55">
                  <c:v>12.984006000000001</c:v>
                </c:pt>
                <c:pt idx="56">
                  <c:v>13.915067000000001</c:v>
                </c:pt>
                <c:pt idx="57">
                  <c:v>16.602972999999999</c:v>
                </c:pt>
                <c:pt idx="58">
                  <c:v>16.430249</c:v>
                </c:pt>
                <c:pt idx="59">
                  <c:v>17.260966</c:v>
                </c:pt>
                <c:pt idx="60">
                  <c:v>18.001208999999999</c:v>
                </c:pt>
                <c:pt idx="61">
                  <c:v>15.940044</c:v>
                </c:pt>
                <c:pt idx="62">
                  <c:v>16.560203000000001</c:v>
                </c:pt>
                <c:pt idx="63">
                  <c:v>4.8676430000000002</c:v>
                </c:pt>
                <c:pt idx="64">
                  <c:v>0.40479300000000001</c:v>
                </c:pt>
                <c:pt idx="65">
                  <c:v>6.7060000000000002E-3</c:v>
                </c:pt>
                <c:pt idx="66">
                  <c:v>0.15640000000000001</c:v>
                </c:pt>
                <c:pt idx="67">
                  <c:v>1.26E-4</c:v>
                </c:pt>
                <c:pt idx="68">
                  <c:v>-1.519E-3</c:v>
                </c:pt>
                <c:pt idx="69">
                  <c:v>1.26E-4</c:v>
                </c:pt>
                <c:pt idx="70">
                  <c:v>1.771E-3</c:v>
                </c:pt>
                <c:pt idx="71">
                  <c:v>-3.1640000000000001E-3</c:v>
                </c:pt>
                <c:pt idx="72">
                  <c:v>1.26E-4</c:v>
                </c:pt>
                <c:pt idx="73">
                  <c:v>6.3728059999999997</c:v>
                </c:pt>
                <c:pt idx="74">
                  <c:v>9.5871099999999991</c:v>
                </c:pt>
                <c:pt idx="75">
                  <c:v>11.404819</c:v>
                </c:pt>
                <c:pt idx="76">
                  <c:v>14.976082999999999</c:v>
                </c:pt>
                <c:pt idx="77">
                  <c:v>14.500681999999999</c:v>
                </c:pt>
                <c:pt idx="78">
                  <c:v>16.301939999999998</c:v>
                </c:pt>
                <c:pt idx="79">
                  <c:v>15.780480000000001</c:v>
                </c:pt>
                <c:pt idx="80">
                  <c:v>14.574706000000001</c:v>
                </c:pt>
                <c:pt idx="81">
                  <c:v>17.233001000000002</c:v>
                </c:pt>
                <c:pt idx="82">
                  <c:v>1.4115249999999999</c:v>
                </c:pt>
                <c:pt idx="83">
                  <c:v>0.80452500000000005</c:v>
                </c:pt>
                <c:pt idx="84">
                  <c:v>6.7060000000000002E-3</c:v>
                </c:pt>
                <c:pt idx="85">
                  <c:v>1.771E-3</c:v>
                </c:pt>
                <c:pt idx="86">
                  <c:v>1.26E-4</c:v>
                </c:pt>
                <c:pt idx="87">
                  <c:v>7.2939980000000002</c:v>
                </c:pt>
                <c:pt idx="88">
                  <c:v>10.720504999999999</c:v>
                </c:pt>
                <c:pt idx="89">
                  <c:v>12.821152</c:v>
                </c:pt>
                <c:pt idx="90">
                  <c:v>14.281898999999999</c:v>
                </c:pt>
                <c:pt idx="91">
                  <c:v>16.520723</c:v>
                </c:pt>
                <c:pt idx="92">
                  <c:v>16.306875000000002</c:v>
                </c:pt>
                <c:pt idx="93">
                  <c:v>16.222981000000001</c:v>
                </c:pt>
                <c:pt idx="94">
                  <c:v>17.228065999999998</c:v>
                </c:pt>
                <c:pt idx="95">
                  <c:v>16.793790999999999</c:v>
                </c:pt>
                <c:pt idx="96">
                  <c:v>8.8452210000000004</c:v>
                </c:pt>
                <c:pt idx="97">
                  <c:v>1.9971399999999999</c:v>
                </c:pt>
                <c:pt idx="98">
                  <c:v>0.44756299999999999</c:v>
                </c:pt>
                <c:pt idx="99">
                  <c:v>0.11692</c:v>
                </c:pt>
                <c:pt idx="100">
                  <c:v>1.6576E-2</c:v>
                </c:pt>
                <c:pt idx="101">
                  <c:v>3.4160000000000002E-3</c:v>
                </c:pt>
                <c:pt idx="102">
                  <c:v>-1.519E-3</c:v>
                </c:pt>
                <c:pt idx="103">
                  <c:v>1.771E-3</c:v>
                </c:pt>
                <c:pt idx="104">
                  <c:v>-1.519E-3</c:v>
                </c:pt>
                <c:pt idx="105">
                  <c:v>-3.1640000000000001E-3</c:v>
                </c:pt>
                <c:pt idx="106">
                  <c:v>-1.519E-3</c:v>
                </c:pt>
                <c:pt idx="107">
                  <c:v>3.3460299999999998</c:v>
                </c:pt>
                <c:pt idx="108">
                  <c:v>8.0556269999999994</c:v>
                </c:pt>
                <c:pt idx="109">
                  <c:v>11.422914</c:v>
                </c:pt>
                <c:pt idx="110">
                  <c:v>13.242267999999999</c:v>
                </c:pt>
                <c:pt idx="111">
                  <c:v>14.212809999999999</c:v>
                </c:pt>
                <c:pt idx="112">
                  <c:v>16.426959</c:v>
                </c:pt>
                <c:pt idx="113">
                  <c:v>15.889049</c:v>
                </c:pt>
                <c:pt idx="114">
                  <c:v>14.925088000000001</c:v>
                </c:pt>
                <c:pt idx="115">
                  <c:v>16.367740000000001</c:v>
                </c:pt>
                <c:pt idx="116">
                  <c:v>13.350837</c:v>
                </c:pt>
                <c:pt idx="117">
                  <c:v>4.5698999999999996</c:v>
                </c:pt>
                <c:pt idx="118">
                  <c:v>1.010148</c:v>
                </c:pt>
                <c:pt idx="119">
                  <c:v>0.71075999999999995</c:v>
                </c:pt>
                <c:pt idx="120">
                  <c:v>5.7701000000000002E-2</c:v>
                </c:pt>
                <c:pt idx="121">
                  <c:v>1.26E-4</c:v>
                </c:pt>
                <c:pt idx="122">
                  <c:v>1.666498</c:v>
                </c:pt>
                <c:pt idx="123">
                  <c:v>10.434278000000001</c:v>
                </c:pt>
                <c:pt idx="124">
                  <c:v>13.645289999999999</c:v>
                </c:pt>
                <c:pt idx="125">
                  <c:v>14.837904</c:v>
                </c:pt>
                <c:pt idx="126">
                  <c:v>15.130711</c:v>
                </c:pt>
                <c:pt idx="127">
                  <c:v>16.843139999999998</c:v>
                </c:pt>
                <c:pt idx="128">
                  <c:v>17.323475999999999</c:v>
                </c:pt>
                <c:pt idx="129">
                  <c:v>16.053547999999999</c:v>
                </c:pt>
                <c:pt idx="130">
                  <c:v>16.989543999999999</c:v>
                </c:pt>
                <c:pt idx="131">
                  <c:v>15.064912</c:v>
                </c:pt>
                <c:pt idx="132">
                  <c:v>11.080757</c:v>
                </c:pt>
                <c:pt idx="133">
                  <c:v>1.34737</c:v>
                </c:pt>
                <c:pt idx="134">
                  <c:v>0.33570299999999997</c:v>
                </c:pt>
                <c:pt idx="135">
                  <c:v>0.35708800000000002</c:v>
                </c:pt>
                <c:pt idx="136">
                  <c:v>1.1641E-2</c:v>
                </c:pt>
                <c:pt idx="137">
                  <c:v>0.24358399999999999</c:v>
                </c:pt>
                <c:pt idx="138">
                  <c:v>3.4160000000000002E-3</c:v>
                </c:pt>
                <c:pt idx="139">
                  <c:v>1.26E-4</c:v>
                </c:pt>
                <c:pt idx="140">
                  <c:v>1.771E-3</c:v>
                </c:pt>
                <c:pt idx="141">
                  <c:v>1.26E-4</c:v>
                </c:pt>
                <c:pt idx="142">
                  <c:v>1.26E-4</c:v>
                </c:pt>
                <c:pt idx="143">
                  <c:v>-1.519E-3</c:v>
                </c:pt>
                <c:pt idx="144">
                  <c:v>6.2247570000000003</c:v>
                </c:pt>
                <c:pt idx="145">
                  <c:v>9.5213099999999997</c:v>
                </c:pt>
                <c:pt idx="146">
                  <c:v>11.551223</c:v>
                </c:pt>
                <c:pt idx="147">
                  <c:v>14.926733</c:v>
                </c:pt>
                <c:pt idx="148">
                  <c:v>15.472868</c:v>
                </c:pt>
                <c:pt idx="149">
                  <c:v>16.206530999999998</c:v>
                </c:pt>
                <c:pt idx="150">
                  <c:v>15.880824</c:v>
                </c:pt>
                <c:pt idx="151">
                  <c:v>16.430249</c:v>
                </c:pt>
                <c:pt idx="152">
                  <c:v>15.678490999999999</c:v>
                </c:pt>
                <c:pt idx="153">
                  <c:v>13.237333</c:v>
                </c:pt>
                <c:pt idx="154">
                  <c:v>1.1762919999999999</c:v>
                </c:pt>
                <c:pt idx="155">
                  <c:v>0.66141099999999997</c:v>
                </c:pt>
                <c:pt idx="156">
                  <c:v>5.1121E-2</c:v>
                </c:pt>
                <c:pt idx="157">
                  <c:v>1.26E-4</c:v>
                </c:pt>
                <c:pt idx="158">
                  <c:v>0.81274999999999997</c:v>
                </c:pt>
                <c:pt idx="159">
                  <c:v>9.6726489999999998</c:v>
                </c:pt>
                <c:pt idx="160">
                  <c:v>13.145213999999999</c:v>
                </c:pt>
                <c:pt idx="161">
                  <c:v>14.795133999999999</c:v>
                </c:pt>
                <c:pt idx="162">
                  <c:v>14.849418999999999</c:v>
                </c:pt>
                <c:pt idx="163">
                  <c:v>15.85615</c:v>
                </c:pt>
                <c:pt idx="164">
                  <c:v>17.456719</c:v>
                </c:pt>
                <c:pt idx="165">
                  <c:v>18.055492999999998</c:v>
                </c:pt>
                <c:pt idx="166">
                  <c:v>16.966514</c:v>
                </c:pt>
                <c:pt idx="167">
                  <c:v>9.2646920000000001</c:v>
                </c:pt>
                <c:pt idx="168">
                  <c:v>0.98218300000000003</c:v>
                </c:pt>
                <c:pt idx="169">
                  <c:v>0.45414300000000002</c:v>
                </c:pt>
                <c:pt idx="170">
                  <c:v>0.11362999999999999</c:v>
                </c:pt>
                <c:pt idx="171">
                  <c:v>2.4801E-2</c:v>
                </c:pt>
                <c:pt idx="172">
                  <c:v>1.26E-4</c:v>
                </c:pt>
                <c:pt idx="173">
                  <c:v>-1.519E-3</c:v>
                </c:pt>
                <c:pt idx="174">
                  <c:v>1.771E-3</c:v>
                </c:pt>
                <c:pt idx="175">
                  <c:v>1.26E-4</c:v>
                </c:pt>
                <c:pt idx="176">
                  <c:v>-1.519E-3</c:v>
                </c:pt>
                <c:pt idx="177">
                  <c:v>2.1813790000000002</c:v>
                </c:pt>
                <c:pt idx="178">
                  <c:v>7.257809</c:v>
                </c:pt>
                <c:pt idx="179">
                  <c:v>11.070887000000001</c:v>
                </c:pt>
                <c:pt idx="180">
                  <c:v>13.214304</c:v>
                </c:pt>
                <c:pt idx="181">
                  <c:v>15.3314</c:v>
                </c:pt>
                <c:pt idx="182">
                  <c:v>15.523863</c:v>
                </c:pt>
                <c:pt idx="183">
                  <c:v>16.978028999999999</c:v>
                </c:pt>
                <c:pt idx="184">
                  <c:v>16.510853000000001</c:v>
                </c:pt>
                <c:pt idx="185">
                  <c:v>16.945129000000001</c:v>
                </c:pt>
                <c:pt idx="186">
                  <c:v>13.584425</c:v>
                </c:pt>
                <c:pt idx="187">
                  <c:v>2.6748750000000001</c:v>
                </c:pt>
                <c:pt idx="188">
                  <c:v>1.031533</c:v>
                </c:pt>
                <c:pt idx="189">
                  <c:v>0.17285</c:v>
                </c:pt>
                <c:pt idx="190">
                  <c:v>0.10376000000000001</c:v>
                </c:pt>
                <c:pt idx="191">
                  <c:v>-1.519E-3</c:v>
                </c:pt>
                <c:pt idx="192">
                  <c:v>-1.519E-3</c:v>
                </c:pt>
                <c:pt idx="193">
                  <c:v>0.61370599999999997</c:v>
                </c:pt>
                <c:pt idx="194">
                  <c:v>7.8055890000000003</c:v>
                </c:pt>
                <c:pt idx="195">
                  <c:v>10.866909</c:v>
                </c:pt>
                <c:pt idx="196">
                  <c:v>14.576351000000001</c:v>
                </c:pt>
                <c:pt idx="197">
                  <c:v>15.579791999999999</c:v>
                </c:pt>
                <c:pt idx="198">
                  <c:v>16.772406</c:v>
                </c:pt>
                <c:pt idx="199">
                  <c:v>17.598188</c:v>
                </c:pt>
                <c:pt idx="200">
                  <c:v>15.576502</c:v>
                </c:pt>
                <c:pt idx="201">
                  <c:v>14.875738999999999</c:v>
                </c:pt>
                <c:pt idx="202">
                  <c:v>15.635721999999999</c:v>
                </c:pt>
                <c:pt idx="203">
                  <c:v>9.295947</c:v>
                </c:pt>
                <c:pt idx="204">
                  <c:v>2.6880350000000002</c:v>
                </c:pt>
                <c:pt idx="205">
                  <c:v>0.49033199999999999</c:v>
                </c:pt>
                <c:pt idx="206">
                  <c:v>0.53639199999999998</c:v>
                </c:pt>
                <c:pt idx="207">
                  <c:v>5.0610000000000004E-3</c:v>
                </c:pt>
                <c:pt idx="208">
                  <c:v>7.9085000000000003E-2</c:v>
                </c:pt>
                <c:pt idx="209">
                  <c:v>1.6576E-2</c:v>
                </c:pt>
                <c:pt idx="210">
                  <c:v>1.771E-3</c:v>
                </c:pt>
                <c:pt idx="211">
                  <c:v>-1.519E-3</c:v>
                </c:pt>
                <c:pt idx="212">
                  <c:v>1.26E-4</c:v>
                </c:pt>
                <c:pt idx="213">
                  <c:v>1.26E-4</c:v>
                </c:pt>
                <c:pt idx="214">
                  <c:v>1.26E-4</c:v>
                </c:pt>
                <c:pt idx="215">
                  <c:v>3.411829</c:v>
                </c:pt>
                <c:pt idx="216">
                  <c:v>7.7184049999999997</c:v>
                </c:pt>
                <c:pt idx="217">
                  <c:v>11.314344999999999</c:v>
                </c:pt>
                <c:pt idx="218">
                  <c:v>13.530141</c:v>
                </c:pt>
                <c:pt idx="219">
                  <c:v>14.347699</c:v>
                </c:pt>
                <c:pt idx="220">
                  <c:v>16.752666000000001</c:v>
                </c:pt>
                <c:pt idx="221">
                  <c:v>14.482587000000001</c:v>
                </c:pt>
                <c:pt idx="222">
                  <c:v>16.125927000000001</c:v>
                </c:pt>
                <c:pt idx="223">
                  <c:v>16.528948</c:v>
                </c:pt>
                <c:pt idx="224">
                  <c:v>8.2793449999999993</c:v>
                </c:pt>
                <c:pt idx="225">
                  <c:v>0.94105899999999998</c:v>
                </c:pt>
                <c:pt idx="226">
                  <c:v>-1.519E-3</c:v>
                </c:pt>
                <c:pt idx="227">
                  <c:v>-1.519E-3</c:v>
                </c:pt>
                <c:pt idx="228">
                  <c:v>3.4160000000000002E-3</c:v>
                </c:pt>
                <c:pt idx="229">
                  <c:v>8.4356190000000009</c:v>
                </c:pt>
                <c:pt idx="230">
                  <c:v>12.358911000000001</c:v>
                </c:pt>
                <c:pt idx="231">
                  <c:v>14.063116000000001</c:v>
                </c:pt>
                <c:pt idx="232">
                  <c:v>13.929872</c:v>
                </c:pt>
                <c:pt idx="233">
                  <c:v>16.558558000000001</c:v>
                </c:pt>
                <c:pt idx="234">
                  <c:v>16.660547000000001</c:v>
                </c:pt>
                <c:pt idx="235">
                  <c:v>17.270835999999999</c:v>
                </c:pt>
                <c:pt idx="236">
                  <c:v>16.009132999999999</c:v>
                </c:pt>
                <c:pt idx="237">
                  <c:v>15.660396</c:v>
                </c:pt>
                <c:pt idx="238">
                  <c:v>0.53474699999999997</c:v>
                </c:pt>
                <c:pt idx="239">
                  <c:v>0.154755</c:v>
                </c:pt>
                <c:pt idx="240">
                  <c:v>4.1251000000000003E-2</c:v>
                </c:pt>
                <c:pt idx="241">
                  <c:v>0.24358399999999999</c:v>
                </c:pt>
                <c:pt idx="242">
                  <c:v>-1.519E-3</c:v>
                </c:pt>
                <c:pt idx="243">
                  <c:v>1.26E-4</c:v>
                </c:pt>
                <c:pt idx="244">
                  <c:v>1.26E-4</c:v>
                </c:pt>
                <c:pt idx="245">
                  <c:v>1.26E-4</c:v>
                </c:pt>
                <c:pt idx="246">
                  <c:v>8.3510000000000008E-3</c:v>
                </c:pt>
                <c:pt idx="247">
                  <c:v>5.8184449999999996</c:v>
                </c:pt>
                <c:pt idx="248">
                  <c:v>9.5574999999999992</c:v>
                </c:pt>
                <c:pt idx="249">
                  <c:v>12.008528999999999</c:v>
                </c:pt>
                <c:pt idx="250">
                  <c:v>15.107682</c:v>
                </c:pt>
                <c:pt idx="251">
                  <c:v>16.422024</c:v>
                </c:pt>
                <c:pt idx="252">
                  <c:v>15.092877</c:v>
                </c:pt>
                <c:pt idx="253">
                  <c:v>15.31166</c:v>
                </c:pt>
                <c:pt idx="254">
                  <c:v>14.727690000000001</c:v>
                </c:pt>
                <c:pt idx="255">
                  <c:v>16.808596000000001</c:v>
                </c:pt>
                <c:pt idx="256">
                  <c:v>14.314799000000001</c:v>
                </c:pt>
                <c:pt idx="257">
                  <c:v>3.3707039999999999</c:v>
                </c:pt>
                <c:pt idx="258">
                  <c:v>1.003568</c:v>
                </c:pt>
                <c:pt idx="259">
                  <c:v>-3.1640000000000001E-3</c:v>
                </c:pt>
                <c:pt idx="260">
                  <c:v>5.4411000000000001E-2</c:v>
                </c:pt>
                <c:pt idx="261">
                  <c:v>-1.519E-3</c:v>
                </c:pt>
                <c:pt idx="262">
                  <c:v>1.995495</c:v>
                </c:pt>
                <c:pt idx="263">
                  <c:v>10.878424000000001</c:v>
                </c:pt>
                <c:pt idx="264">
                  <c:v>13.704509</c:v>
                </c:pt>
                <c:pt idx="265">
                  <c:v>15.257375</c:v>
                </c:pt>
                <c:pt idx="266">
                  <c:v>16.148956999999999</c:v>
                </c:pt>
                <c:pt idx="267">
                  <c:v>17.385985000000002</c:v>
                </c:pt>
                <c:pt idx="268">
                  <c:v>17.338280000000001</c:v>
                </c:pt>
                <c:pt idx="269">
                  <c:v>6.2773960000000004</c:v>
                </c:pt>
                <c:pt idx="270">
                  <c:v>0.75517500000000004</c:v>
                </c:pt>
                <c:pt idx="271">
                  <c:v>0.55119700000000005</c:v>
                </c:pt>
                <c:pt idx="272">
                  <c:v>0.11033999999999999</c:v>
                </c:pt>
                <c:pt idx="273">
                  <c:v>0.25838899999999998</c:v>
                </c:pt>
                <c:pt idx="274">
                  <c:v>1.4931E-2</c:v>
                </c:pt>
                <c:pt idx="275">
                  <c:v>1.771E-3</c:v>
                </c:pt>
                <c:pt idx="276">
                  <c:v>1.26E-4</c:v>
                </c:pt>
                <c:pt idx="277">
                  <c:v>1.26E-4</c:v>
                </c:pt>
                <c:pt idx="278">
                  <c:v>-1.519E-3</c:v>
                </c:pt>
                <c:pt idx="279">
                  <c:v>1.26E-4</c:v>
                </c:pt>
                <c:pt idx="280">
                  <c:v>5.4466780000000004</c:v>
                </c:pt>
                <c:pt idx="281">
                  <c:v>9.1873780000000007</c:v>
                </c:pt>
                <c:pt idx="282">
                  <c:v>15.145516000000001</c:v>
                </c:pt>
                <c:pt idx="283">
                  <c:v>14.851063999999999</c:v>
                </c:pt>
                <c:pt idx="284">
                  <c:v>16.811886000000001</c:v>
                </c:pt>
                <c:pt idx="285">
                  <c:v>16.420379000000001</c:v>
                </c:pt>
                <c:pt idx="286">
                  <c:v>14.77375</c:v>
                </c:pt>
                <c:pt idx="287">
                  <c:v>14.987598</c:v>
                </c:pt>
                <c:pt idx="288">
                  <c:v>16.407219000000001</c:v>
                </c:pt>
                <c:pt idx="289">
                  <c:v>4.6982090000000003</c:v>
                </c:pt>
                <c:pt idx="290">
                  <c:v>1.2947310000000001</c:v>
                </c:pt>
                <c:pt idx="291">
                  <c:v>0.91802899999999998</c:v>
                </c:pt>
                <c:pt idx="292">
                  <c:v>6.7060000000000002E-3</c:v>
                </c:pt>
                <c:pt idx="293">
                  <c:v>2.62717</c:v>
                </c:pt>
                <c:pt idx="294">
                  <c:v>10.995217999999999</c:v>
                </c:pt>
                <c:pt idx="295">
                  <c:v>13.438022</c:v>
                </c:pt>
                <c:pt idx="296">
                  <c:v>14.355923000000001</c:v>
                </c:pt>
                <c:pt idx="297">
                  <c:v>16.632581999999999</c:v>
                </c:pt>
                <c:pt idx="298">
                  <c:v>16.191725999999999</c:v>
                </c:pt>
                <c:pt idx="299">
                  <c:v>17.617927999999999</c:v>
                </c:pt>
              </c:numCache>
            </c:numRef>
          </c:yVal>
          <c:smooth val="1"/>
        </c:ser>
        <c:axId val="47617536"/>
        <c:axId val="47619456"/>
      </c:scatterChart>
      <c:valAx>
        <c:axId val="47617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47619456"/>
        <c:crosses val="autoZero"/>
        <c:crossBetween val="midCat"/>
      </c:valAx>
      <c:valAx>
        <c:axId val="47619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47617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736091298145511"/>
          <c:y val="0.48798115107699747"/>
          <c:w val="0.14122681883024252"/>
          <c:h val="2.48397630269079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25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6</xdr:row>
      <xdr:rowOff>104775</xdr:rowOff>
    </xdr:from>
    <xdr:to>
      <xdr:col>14</xdr:col>
      <xdr:colOff>590550</xdr:colOff>
      <xdr:row>23</xdr:row>
      <xdr:rowOff>142875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1</xdr:row>
      <xdr:rowOff>133350</xdr:rowOff>
    </xdr:from>
    <xdr:to>
      <xdr:col>12</xdr:col>
      <xdr:colOff>114300</xdr:colOff>
      <xdr:row>12</xdr:row>
      <xdr:rowOff>104775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476250</xdr:colOff>
      <xdr:row>0</xdr:row>
      <xdr:rowOff>76200</xdr:rowOff>
    </xdr:from>
    <xdr:to>
      <xdr:col>13</xdr:col>
      <xdr:colOff>295275</xdr:colOff>
      <xdr:row>69</xdr:row>
      <xdr:rowOff>133350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topLeftCell="A9" workbookViewId="0">
      <selection activeCell="E1" activeCellId="1" sqref="B1:B65536 E1:E65536"/>
    </sheetView>
  </sheetViews>
  <sheetFormatPr defaultRowHeight="13.5"/>
  <cols>
    <col min="2" max="2" width="10" customWidth="1"/>
  </cols>
  <sheetData>
    <row r="1" spans="1:8">
      <c r="A1" s="1">
        <v>0.43837962962962962</v>
      </c>
      <c r="B1">
        <v>7.0000000000000007E-2</v>
      </c>
      <c r="C1">
        <v>3.7019999999999997E-2</v>
      </c>
      <c r="D1">
        <v>296.99434500000001</v>
      </c>
      <c r="E1">
        <v>1.26E-4</v>
      </c>
      <c r="G1">
        <v>7.0000000000000007E-2</v>
      </c>
      <c r="H1">
        <v>1.26E-4</v>
      </c>
    </row>
    <row r="2" spans="1:8">
      <c r="A2" s="1">
        <v>0.43837962962962962</v>
      </c>
      <c r="B2">
        <v>-0.02</v>
      </c>
      <c r="C2">
        <v>184.31398799999999</v>
      </c>
      <c r="D2">
        <v>257.75334700000002</v>
      </c>
      <c r="E2">
        <v>1.26E-4</v>
      </c>
      <c r="G2">
        <v>-0.02</v>
      </c>
      <c r="H2">
        <v>1.26E-4</v>
      </c>
    </row>
    <row r="3" spans="1:8">
      <c r="A3" s="1">
        <v>0.43837962962962962</v>
      </c>
      <c r="B3">
        <v>-0.03</v>
      </c>
      <c r="C3">
        <v>282.30137200000001</v>
      </c>
      <c r="D3">
        <v>221.353647</v>
      </c>
      <c r="E3">
        <v>1.26E-4</v>
      </c>
      <c r="G3">
        <v>-0.03</v>
      </c>
      <c r="H3">
        <v>1.26E-4</v>
      </c>
    </row>
    <row r="4" spans="1:8">
      <c r="A4" s="1">
        <v>0.43837962962962962</v>
      </c>
      <c r="B4">
        <v>7.0000000000000007E-2</v>
      </c>
      <c r="C4">
        <v>292.693963</v>
      </c>
      <c r="D4">
        <v>114.304636</v>
      </c>
      <c r="E4">
        <v>0.33076800000000001</v>
      </c>
      <c r="G4">
        <v>7.0000000000000007E-2</v>
      </c>
      <c r="H4">
        <v>0.33076800000000001</v>
      </c>
    </row>
    <row r="5" spans="1:8">
      <c r="A5" s="1">
        <v>0.43837962962962962</v>
      </c>
      <c r="B5">
        <v>8.5399999999999991</v>
      </c>
      <c r="C5">
        <v>220.81609900000001</v>
      </c>
      <c r="D5">
        <v>-1.473238</v>
      </c>
      <c r="E5">
        <v>13.199498999999999</v>
      </c>
      <c r="G5">
        <v>8.5399999999999991</v>
      </c>
      <c r="H5">
        <v>13.199498999999999</v>
      </c>
    </row>
    <row r="6" spans="1:8">
      <c r="A6" s="1">
        <v>0.43837962962962962</v>
      </c>
      <c r="B6">
        <v>14.7</v>
      </c>
      <c r="C6">
        <v>212.13853</v>
      </c>
      <c r="D6">
        <v>-1.319652</v>
      </c>
      <c r="E6">
        <v>15.132356</v>
      </c>
      <c r="G6">
        <v>14.7</v>
      </c>
      <c r="H6">
        <v>15.132356</v>
      </c>
    </row>
    <row r="7" spans="1:8">
      <c r="A7" s="1">
        <v>0.43837962962962962</v>
      </c>
      <c r="B7">
        <v>20.78</v>
      </c>
      <c r="C7">
        <v>207.556569</v>
      </c>
      <c r="D7">
        <v>-1.473238</v>
      </c>
      <c r="E7">
        <v>14.321379</v>
      </c>
      <c r="G7">
        <v>20.78</v>
      </c>
      <c r="H7">
        <v>14.321379</v>
      </c>
    </row>
    <row r="8" spans="1:8">
      <c r="A8" s="1">
        <v>0.43837962962962962</v>
      </c>
      <c r="B8">
        <v>25.84</v>
      </c>
      <c r="C8">
        <v>202.590643</v>
      </c>
      <c r="D8">
        <v>-1.2428600000000001</v>
      </c>
      <c r="E8">
        <v>16.532238</v>
      </c>
      <c r="G8">
        <v>25.84</v>
      </c>
      <c r="H8">
        <v>16.532238</v>
      </c>
    </row>
    <row r="9" spans="1:8">
      <c r="A9" s="1">
        <v>0.43837962962962962</v>
      </c>
      <c r="B9">
        <v>31.94</v>
      </c>
      <c r="C9">
        <v>200.00529</v>
      </c>
      <c r="D9">
        <v>-1.294055</v>
      </c>
      <c r="E9">
        <v>16.445053999999999</v>
      </c>
      <c r="G9">
        <v>31.94</v>
      </c>
      <c r="H9">
        <v>16.445053999999999</v>
      </c>
    </row>
    <row r="10" spans="1:8">
      <c r="A10" s="1">
        <v>0.43837962962962962</v>
      </c>
      <c r="B10">
        <v>37.53</v>
      </c>
      <c r="C10">
        <v>198.16226700000001</v>
      </c>
      <c r="D10">
        <v>-1.2172620000000001</v>
      </c>
      <c r="E10">
        <v>15.879179000000001</v>
      </c>
      <c r="G10">
        <v>37.53</v>
      </c>
      <c r="H10">
        <v>15.879179000000001</v>
      </c>
    </row>
    <row r="11" spans="1:8">
      <c r="A11" s="1">
        <v>0.43837962962962962</v>
      </c>
      <c r="B11">
        <v>43.53</v>
      </c>
      <c r="C11">
        <v>197.67591300000001</v>
      </c>
      <c r="D11">
        <v>-1.2684569999999999</v>
      </c>
      <c r="E11">
        <v>16.512498000000001</v>
      </c>
      <c r="G11">
        <v>43.53</v>
      </c>
      <c r="H11">
        <v>16.512498000000001</v>
      </c>
    </row>
    <row r="12" spans="1:8">
      <c r="A12" s="1">
        <v>0.43837962962962962</v>
      </c>
      <c r="B12">
        <v>50.14</v>
      </c>
      <c r="C12">
        <v>196.34484</v>
      </c>
      <c r="D12">
        <v>-1.3708480000000001</v>
      </c>
      <c r="E12">
        <v>16.986253999999999</v>
      </c>
      <c r="G12">
        <v>50.14</v>
      </c>
      <c r="H12">
        <v>16.986253999999999</v>
      </c>
    </row>
    <row r="13" spans="1:8">
      <c r="A13" s="1">
        <v>0.43837962962962962</v>
      </c>
      <c r="B13">
        <v>54.5</v>
      </c>
      <c r="C13">
        <v>196.88238899999999</v>
      </c>
      <c r="D13">
        <v>-1.2172620000000001</v>
      </c>
      <c r="E13">
        <v>11.597282999999999</v>
      </c>
      <c r="G13">
        <v>54.5</v>
      </c>
      <c r="H13">
        <v>11.597282999999999</v>
      </c>
    </row>
    <row r="14" spans="1:8">
      <c r="A14" s="1">
        <v>0.43837962962962962</v>
      </c>
      <c r="B14">
        <v>56.49</v>
      </c>
      <c r="C14">
        <v>208.196507</v>
      </c>
      <c r="D14">
        <v>-1.294055</v>
      </c>
      <c r="E14">
        <v>2.5695960000000002</v>
      </c>
      <c r="G14">
        <v>56.49</v>
      </c>
      <c r="H14">
        <v>2.5695960000000002</v>
      </c>
    </row>
    <row r="15" spans="1:8">
      <c r="A15" s="1">
        <v>0.43837962962962962</v>
      </c>
      <c r="B15">
        <v>57.05</v>
      </c>
      <c r="C15">
        <v>221.814403</v>
      </c>
      <c r="D15">
        <v>-1.44764</v>
      </c>
      <c r="E15">
        <v>0.93776899999999996</v>
      </c>
      <c r="G15">
        <v>57.05</v>
      </c>
      <c r="H15">
        <v>0.93776899999999996</v>
      </c>
    </row>
    <row r="16" spans="1:8">
      <c r="A16" s="1">
        <v>0.43837962962962962</v>
      </c>
      <c r="B16">
        <v>57.87</v>
      </c>
      <c r="C16">
        <v>245.466531</v>
      </c>
      <c r="D16">
        <v>-1.473238</v>
      </c>
      <c r="E16">
        <v>0.61206099999999997</v>
      </c>
      <c r="G16">
        <v>57.87</v>
      </c>
      <c r="H16">
        <v>0.61206099999999997</v>
      </c>
    </row>
    <row r="17" spans="1:8">
      <c r="A17" s="1">
        <v>0.43837962962962962</v>
      </c>
      <c r="B17">
        <v>58.42</v>
      </c>
      <c r="C17">
        <v>242.06205800000001</v>
      </c>
      <c r="D17">
        <v>-1.575628</v>
      </c>
      <c r="E17">
        <v>0.1235</v>
      </c>
      <c r="G17">
        <v>58.42</v>
      </c>
      <c r="H17">
        <v>0.1235</v>
      </c>
    </row>
    <row r="18" spans="1:8">
      <c r="A18" s="1">
        <v>0.43837962962962962</v>
      </c>
      <c r="B18">
        <v>58.78</v>
      </c>
      <c r="C18">
        <v>206.66065399999999</v>
      </c>
      <c r="D18">
        <v>68.587356</v>
      </c>
      <c r="E18">
        <v>-3.1640000000000001E-3</v>
      </c>
      <c r="G18">
        <v>58.78</v>
      </c>
      <c r="H18">
        <v>-3.1640000000000001E-3</v>
      </c>
    </row>
    <row r="19" spans="1:8">
      <c r="A19" s="1">
        <v>0.43837962962962962</v>
      </c>
      <c r="B19">
        <v>58.73</v>
      </c>
      <c r="C19">
        <v>175.81559799999999</v>
      </c>
      <c r="D19">
        <v>190.32941400000001</v>
      </c>
      <c r="E19">
        <v>1.26E-4</v>
      </c>
      <c r="G19">
        <v>58.73</v>
      </c>
      <c r="H19">
        <v>-1.26E-4</v>
      </c>
    </row>
    <row r="20" spans="1:8">
      <c r="A20" s="1">
        <v>0.43837962962962962</v>
      </c>
      <c r="B20">
        <v>58.33</v>
      </c>
      <c r="C20">
        <v>104.39837300000001</v>
      </c>
      <c r="D20">
        <v>280.15118100000001</v>
      </c>
      <c r="E20">
        <v>1.620438</v>
      </c>
      <c r="G20">
        <v>58.33</v>
      </c>
      <c r="H20">
        <v>-1.6204000000000001</v>
      </c>
    </row>
    <row r="21" spans="1:8">
      <c r="A21" s="1">
        <v>0.43837962962962962</v>
      </c>
      <c r="B21">
        <v>55.38</v>
      </c>
      <c r="C21">
        <v>2.3152050000000002</v>
      </c>
      <c r="D21">
        <v>252.275475</v>
      </c>
      <c r="E21">
        <v>8.9866899999999994</v>
      </c>
      <c r="G21">
        <v>55.38</v>
      </c>
      <c r="H21">
        <f>0-E21</f>
        <v>-8.9866899999999994</v>
      </c>
    </row>
    <row r="22" spans="1:8">
      <c r="A22" s="1">
        <v>0.43837962962962962</v>
      </c>
      <c r="B22">
        <v>51.6</v>
      </c>
      <c r="C22">
        <v>-0.50053000000000003</v>
      </c>
      <c r="D22">
        <v>226.19158300000001</v>
      </c>
      <c r="E22">
        <v>13.303133000000001</v>
      </c>
      <c r="G22">
        <v>51.6</v>
      </c>
      <c r="H22">
        <f t="shared" ref="H22:H33" si="0">0-E22</f>
        <v>-13.303133000000001</v>
      </c>
    </row>
    <row r="23" spans="1:8">
      <c r="A23" s="1">
        <v>0.43837962962962962</v>
      </c>
      <c r="B23">
        <v>46.58</v>
      </c>
      <c r="C23">
        <v>-0.24455399999999999</v>
      </c>
      <c r="D23">
        <v>211.52418900000001</v>
      </c>
      <c r="E23">
        <v>14.857644000000001</v>
      </c>
      <c r="G23">
        <v>46.58</v>
      </c>
      <c r="H23">
        <f t="shared" si="0"/>
        <v>-14.857644000000001</v>
      </c>
    </row>
    <row r="24" spans="1:8">
      <c r="A24" s="1">
        <v>0.43837962962962962</v>
      </c>
      <c r="B24">
        <v>39.86</v>
      </c>
      <c r="C24">
        <v>0.16500799999999999</v>
      </c>
      <c r="D24">
        <v>203.486558</v>
      </c>
      <c r="E24">
        <v>14.902058</v>
      </c>
      <c r="G24">
        <v>39.86</v>
      </c>
      <c r="H24">
        <f t="shared" si="0"/>
        <v>-14.902058</v>
      </c>
    </row>
    <row r="25" spans="1:8">
      <c r="A25" s="1">
        <v>0.43837962962962962</v>
      </c>
      <c r="B25">
        <v>36.15</v>
      </c>
      <c r="C25">
        <v>-0.16776099999999999</v>
      </c>
      <c r="D25">
        <v>197.11276699999999</v>
      </c>
      <c r="E25">
        <v>16.732925999999999</v>
      </c>
      <c r="G25">
        <v>36.15</v>
      </c>
      <c r="H25">
        <f t="shared" si="0"/>
        <v>-16.732925999999999</v>
      </c>
    </row>
    <row r="26" spans="1:8">
      <c r="A26" s="1">
        <v>0.43837962962962962</v>
      </c>
      <c r="B26">
        <v>29.84</v>
      </c>
      <c r="C26">
        <v>-0.14216300000000001</v>
      </c>
      <c r="D26">
        <v>192.78677999999999</v>
      </c>
      <c r="E26">
        <v>17.142527000000001</v>
      </c>
      <c r="G26">
        <v>29.84</v>
      </c>
      <c r="H26">
        <f t="shared" si="0"/>
        <v>-17.142527000000001</v>
      </c>
    </row>
    <row r="27" spans="1:8">
      <c r="A27" s="1">
        <v>0.43837962962962962</v>
      </c>
      <c r="B27">
        <v>15.23</v>
      </c>
      <c r="C27">
        <v>-9.0967999999999993E-2</v>
      </c>
      <c r="D27">
        <v>187.155317</v>
      </c>
      <c r="E27">
        <v>15.048462000000001</v>
      </c>
      <c r="G27">
        <v>15.23</v>
      </c>
      <c r="H27">
        <f t="shared" si="0"/>
        <v>-15.048462000000001</v>
      </c>
    </row>
    <row r="28" spans="1:8">
      <c r="A28" s="1">
        <v>0.43837962962962962</v>
      </c>
      <c r="B28">
        <v>10.07</v>
      </c>
      <c r="C28">
        <v>-0.32134699999999999</v>
      </c>
      <c r="D28">
        <v>187.155317</v>
      </c>
      <c r="E28">
        <v>15.515637999999999</v>
      </c>
      <c r="G28">
        <v>10.07</v>
      </c>
      <c r="H28">
        <f t="shared" si="0"/>
        <v>-15.515637999999999</v>
      </c>
    </row>
    <row r="29" spans="1:8">
      <c r="A29" s="1">
        <v>0.43837962962962962</v>
      </c>
      <c r="B29">
        <v>5.16</v>
      </c>
      <c r="C29">
        <v>-0.16776099999999999</v>
      </c>
      <c r="D29">
        <v>188.20481699999999</v>
      </c>
      <c r="E29">
        <v>10.725440000000001</v>
      </c>
      <c r="G29">
        <v>5.16</v>
      </c>
      <c r="H29">
        <f t="shared" si="0"/>
        <v>-10.725440000000001</v>
      </c>
    </row>
    <row r="30" spans="1:8">
      <c r="A30" s="1">
        <v>0.43837962962962962</v>
      </c>
      <c r="B30">
        <v>2.4500000000000002</v>
      </c>
      <c r="C30">
        <v>-0.193359</v>
      </c>
      <c r="D30">
        <v>196.67760799999999</v>
      </c>
      <c r="E30">
        <v>5.1407109999999996</v>
      </c>
      <c r="G30">
        <v>2.4500000000000002</v>
      </c>
      <c r="H30">
        <f t="shared" si="0"/>
        <v>-5.1407109999999996</v>
      </c>
    </row>
    <row r="31" spans="1:8">
      <c r="A31" s="1">
        <v>0.43837962962962962</v>
      </c>
      <c r="B31">
        <v>1.37</v>
      </c>
      <c r="C31">
        <v>-0.55172500000000002</v>
      </c>
      <c r="D31">
        <v>249.050186</v>
      </c>
      <c r="E31">
        <v>1.26E-4</v>
      </c>
      <c r="G31">
        <v>1.37</v>
      </c>
      <c r="H31">
        <f t="shared" si="0"/>
        <v>-1.26E-4</v>
      </c>
    </row>
    <row r="32" spans="1:8">
      <c r="A32" s="1">
        <v>0.43837962962962962</v>
      </c>
      <c r="B32">
        <v>0.9</v>
      </c>
      <c r="C32">
        <v>0.75375199999999998</v>
      </c>
      <c r="D32">
        <v>260.95303799999999</v>
      </c>
      <c r="E32">
        <v>0.15146499999999999</v>
      </c>
      <c r="G32">
        <v>0.9</v>
      </c>
      <c r="H32">
        <f t="shared" si="0"/>
        <v>-0.15146499999999999</v>
      </c>
    </row>
    <row r="33" spans="1:8">
      <c r="A33" s="1">
        <v>0.43837962962962962</v>
      </c>
      <c r="B33">
        <v>0.64</v>
      </c>
      <c r="C33">
        <v>0.13941000000000001</v>
      </c>
      <c r="D33">
        <v>269.75858699999998</v>
      </c>
      <c r="E33">
        <v>2.4801E-2</v>
      </c>
      <c r="G33">
        <v>0.64</v>
      </c>
      <c r="H33">
        <f t="shared" si="0"/>
        <v>-2.4801E-2</v>
      </c>
    </row>
    <row r="34" spans="1:8">
      <c r="A34" s="1">
        <v>0.43837962962962962</v>
      </c>
      <c r="B34">
        <v>0.38</v>
      </c>
      <c r="C34">
        <v>0.420983</v>
      </c>
      <c r="D34">
        <v>282.30137200000001</v>
      </c>
      <c r="E34">
        <v>3.6316000000000001E-2</v>
      </c>
    </row>
    <row r="35" spans="1:8">
      <c r="A35" s="1">
        <v>0.43837962962962962</v>
      </c>
      <c r="B35">
        <v>7.0000000000000007E-2</v>
      </c>
      <c r="C35">
        <v>0.29299599999999998</v>
      </c>
      <c r="D35">
        <v>290.03182199999998</v>
      </c>
      <c r="E35">
        <v>-1.519E-3</v>
      </c>
    </row>
    <row r="36" spans="1:8">
      <c r="A36" s="1">
        <v>0.43837962962962962</v>
      </c>
      <c r="B36">
        <v>0.01</v>
      </c>
      <c r="C36">
        <v>6.2617000000000006E-2</v>
      </c>
      <c r="D36">
        <v>298.47900099999998</v>
      </c>
      <c r="E36">
        <v>-1.519E-3</v>
      </c>
    </row>
    <row r="37" spans="1:8">
      <c r="A37" s="1">
        <v>0.43837962962962962</v>
      </c>
      <c r="B37">
        <v>0.03</v>
      </c>
      <c r="C37">
        <v>193.913072</v>
      </c>
      <c r="D37">
        <v>253.376169</v>
      </c>
      <c r="E37">
        <v>1.26E-4</v>
      </c>
    </row>
    <row r="38" spans="1:8">
      <c r="A38" s="1">
        <v>0.43837962962962962</v>
      </c>
      <c r="B38">
        <v>0.01</v>
      </c>
      <c r="C38">
        <v>283.99080800000002</v>
      </c>
      <c r="D38">
        <v>217.00206399999999</v>
      </c>
      <c r="E38">
        <v>1.26E-4</v>
      </c>
    </row>
    <row r="39" spans="1:8">
      <c r="A39" s="1">
        <v>0.43837962962962962</v>
      </c>
      <c r="B39">
        <v>0</v>
      </c>
      <c r="C39">
        <v>292.54037799999998</v>
      </c>
      <c r="D39">
        <v>159.279571</v>
      </c>
      <c r="E39">
        <v>1.26E-4</v>
      </c>
    </row>
    <row r="40" spans="1:8">
      <c r="A40" s="1">
        <v>0.43837962962962962</v>
      </c>
      <c r="B40">
        <v>1.2</v>
      </c>
      <c r="C40">
        <v>286.34577999999999</v>
      </c>
      <c r="D40">
        <v>65.541242999999994</v>
      </c>
      <c r="E40">
        <v>2.8788529999999999</v>
      </c>
    </row>
    <row r="41" spans="1:8">
      <c r="A41" s="1">
        <v>0.43837962962962962</v>
      </c>
      <c r="B41">
        <v>3.34</v>
      </c>
      <c r="C41">
        <v>260.133917</v>
      </c>
      <c r="D41">
        <v>-1.626824</v>
      </c>
      <c r="E41">
        <v>8.2744099999999996</v>
      </c>
    </row>
    <row r="42" spans="1:8">
      <c r="A42" s="1">
        <v>0.43837962962962962</v>
      </c>
      <c r="B42">
        <v>6.44</v>
      </c>
      <c r="C42">
        <v>234.99713800000001</v>
      </c>
      <c r="D42">
        <v>-1.063677</v>
      </c>
      <c r="E42">
        <v>11.533128</v>
      </c>
    </row>
    <row r="43" spans="1:8">
      <c r="A43" s="1">
        <v>0.43837962962962962</v>
      </c>
      <c r="B43">
        <v>20.02</v>
      </c>
      <c r="C43">
        <v>210.73066499999999</v>
      </c>
      <c r="D43">
        <v>-1.319652</v>
      </c>
      <c r="E43">
        <v>15.382394</v>
      </c>
    </row>
    <row r="44" spans="1:8">
      <c r="A44" s="1">
        <v>0.43837962962962962</v>
      </c>
      <c r="B44">
        <v>27.69</v>
      </c>
      <c r="C44">
        <v>203.38416799999999</v>
      </c>
      <c r="D44">
        <v>-0.98688399999999998</v>
      </c>
      <c r="E44">
        <v>16.662192000000001</v>
      </c>
    </row>
    <row r="45" spans="1:8">
      <c r="A45" s="1">
        <v>0.43837962962962962</v>
      </c>
      <c r="B45">
        <v>33.119999999999997</v>
      </c>
      <c r="C45">
        <v>200.69642400000001</v>
      </c>
      <c r="D45">
        <v>-1.5244329999999999</v>
      </c>
      <c r="E45">
        <v>16.359514999999998</v>
      </c>
    </row>
    <row r="46" spans="1:8">
      <c r="A46" s="1">
        <v>0.43837962962962962</v>
      </c>
      <c r="B46">
        <v>37.44</v>
      </c>
      <c r="C46">
        <v>199.62132700000001</v>
      </c>
      <c r="D46">
        <v>-1.063677</v>
      </c>
      <c r="E46">
        <v>15.523863</v>
      </c>
    </row>
    <row r="47" spans="1:8">
      <c r="A47" s="1">
        <v>0.43837962962962962</v>
      </c>
      <c r="B47">
        <v>42.25</v>
      </c>
      <c r="C47">
        <v>199.44214400000001</v>
      </c>
      <c r="D47">
        <v>-1.319652</v>
      </c>
      <c r="E47">
        <v>16.272331000000001</v>
      </c>
    </row>
    <row r="48" spans="1:8">
      <c r="A48" s="1">
        <v>0.43837962962962962</v>
      </c>
      <c r="B48">
        <v>49.2</v>
      </c>
      <c r="C48">
        <v>198.85340099999999</v>
      </c>
      <c r="D48">
        <v>-1.140469</v>
      </c>
      <c r="E48">
        <v>16.609552000000001</v>
      </c>
    </row>
    <row r="49" spans="1:5">
      <c r="A49" s="1">
        <v>0.43837962962962962</v>
      </c>
      <c r="B49">
        <v>53.32</v>
      </c>
      <c r="C49">
        <v>196.67760799999999</v>
      </c>
      <c r="D49">
        <v>-1.3452500000000001</v>
      </c>
      <c r="E49">
        <v>14.265449</v>
      </c>
    </row>
    <row r="50" spans="1:5">
      <c r="A50" s="1">
        <v>0.43837962962962962</v>
      </c>
      <c r="B50">
        <v>56.68</v>
      </c>
      <c r="C50">
        <v>213.444005</v>
      </c>
      <c r="D50">
        <v>-1.319652</v>
      </c>
      <c r="E50">
        <v>2.0267499999999998</v>
      </c>
    </row>
    <row r="51" spans="1:5">
      <c r="A51" s="1">
        <v>0.43837962962962962</v>
      </c>
      <c r="B51">
        <v>57.85</v>
      </c>
      <c r="C51">
        <v>241.31972999999999</v>
      </c>
      <c r="D51">
        <v>-1.294055</v>
      </c>
      <c r="E51">
        <v>0.84235899999999997</v>
      </c>
    </row>
    <row r="52" spans="1:5">
      <c r="A52" s="1">
        <v>0.43837962962962962</v>
      </c>
      <c r="B52">
        <v>58.32</v>
      </c>
      <c r="C52">
        <v>233.94763900000001</v>
      </c>
      <c r="D52">
        <v>-0.577322</v>
      </c>
      <c r="E52">
        <v>1.771E-3</v>
      </c>
    </row>
    <row r="53" spans="1:5">
      <c r="A53" s="1">
        <v>0.43837962962962962</v>
      </c>
      <c r="B53">
        <v>58.51</v>
      </c>
      <c r="C53">
        <v>186.00342699999999</v>
      </c>
      <c r="D53">
        <v>278.25696399999998</v>
      </c>
      <c r="E53">
        <v>1.26E-4</v>
      </c>
    </row>
    <row r="54" spans="1:5">
      <c r="A54" s="1">
        <v>0.43837962962962962</v>
      </c>
      <c r="B54">
        <v>58.07</v>
      </c>
      <c r="C54">
        <v>66.769926999999996</v>
      </c>
      <c r="D54">
        <v>281.86621400000001</v>
      </c>
      <c r="E54">
        <v>2.5926260000000001</v>
      </c>
    </row>
    <row r="55" spans="1:5">
      <c r="A55" s="1">
        <v>0.43837962962962962</v>
      </c>
      <c r="B55">
        <v>53.75</v>
      </c>
      <c r="C55">
        <v>-0.93568899999999999</v>
      </c>
      <c r="D55">
        <v>237.58248900000001</v>
      </c>
      <c r="E55">
        <v>10.766565</v>
      </c>
    </row>
    <row r="56" spans="1:5">
      <c r="A56" s="1">
        <v>0.43837962962962962</v>
      </c>
      <c r="B56">
        <v>49.64</v>
      </c>
      <c r="C56">
        <v>-0.44933499999999998</v>
      </c>
      <c r="D56">
        <v>216.31093000000001</v>
      </c>
      <c r="E56">
        <v>12.984006000000001</v>
      </c>
    </row>
    <row r="57" spans="1:5">
      <c r="A57" s="1">
        <v>0.43837962962962962</v>
      </c>
      <c r="B57">
        <v>44.96</v>
      </c>
      <c r="C57">
        <v>-0.14216300000000001</v>
      </c>
      <c r="D57">
        <v>205.841533</v>
      </c>
      <c r="E57">
        <v>13.915067000000001</v>
      </c>
    </row>
    <row r="58" spans="1:5">
      <c r="A58" s="1">
        <v>0.43837962962962962</v>
      </c>
      <c r="B58">
        <v>39.08</v>
      </c>
      <c r="C58">
        <v>-6.5370999999999999E-2</v>
      </c>
      <c r="D58">
        <v>200.619632</v>
      </c>
      <c r="E58">
        <v>16.602972999999999</v>
      </c>
    </row>
    <row r="59" spans="1:5">
      <c r="A59" s="1">
        <v>0.43837962962962962</v>
      </c>
      <c r="B59">
        <v>33.869999999999997</v>
      </c>
      <c r="C59">
        <v>-9.0967999999999993E-2</v>
      </c>
      <c r="D59">
        <v>194.50181599999999</v>
      </c>
      <c r="E59">
        <v>16.430249</v>
      </c>
    </row>
    <row r="60" spans="1:5">
      <c r="A60" s="1">
        <v>0.43837962962962962</v>
      </c>
      <c r="B60">
        <v>28.52</v>
      </c>
      <c r="C60">
        <v>-0.24455399999999999</v>
      </c>
      <c r="D60">
        <v>192.07004800000001</v>
      </c>
      <c r="E60">
        <v>17.260966</v>
      </c>
    </row>
    <row r="61" spans="1:5">
      <c r="A61" s="1">
        <v>0.43837962962962962</v>
      </c>
      <c r="B61">
        <v>21.54</v>
      </c>
      <c r="C61">
        <v>-0.116566</v>
      </c>
      <c r="D61">
        <v>188.63997599999999</v>
      </c>
      <c r="E61">
        <v>18.001208999999999</v>
      </c>
    </row>
    <row r="62" spans="1:5">
      <c r="A62" s="1">
        <v>0.43837962962962962</v>
      </c>
      <c r="B62">
        <v>15.24</v>
      </c>
      <c r="C62">
        <v>-0.27015099999999997</v>
      </c>
      <c r="D62">
        <v>187.180915</v>
      </c>
      <c r="E62">
        <v>15.940044</v>
      </c>
    </row>
    <row r="63" spans="1:5">
      <c r="A63" s="1">
        <v>0.43837962962962962</v>
      </c>
      <c r="B63">
        <v>10.42</v>
      </c>
      <c r="C63">
        <v>0.21620300000000001</v>
      </c>
      <c r="D63">
        <v>185.901037</v>
      </c>
      <c r="E63">
        <v>16.560203000000001</v>
      </c>
    </row>
    <row r="64" spans="1:5">
      <c r="A64" s="1">
        <v>0.43837962962962962</v>
      </c>
      <c r="B64">
        <v>2.74</v>
      </c>
      <c r="C64">
        <v>-3.9773000000000003E-2</v>
      </c>
      <c r="D64">
        <v>196.14006000000001</v>
      </c>
      <c r="E64">
        <v>4.8676430000000002</v>
      </c>
    </row>
    <row r="65" spans="1:5">
      <c r="A65" s="1">
        <v>0.43837962962962962</v>
      </c>
      <c r="B65">
        <v>2.0299999999999998</v>
      </c>
      <c r="C65">
        <v>-0.116566</v>
      </c>
      <c r="D65">
        <v>218.153954</v>
      </c>
      <c r="E65">
        <v>0.40479300000000001</v>
      </c>
    </row>
    <row r="66" spans="1:5">
      <c r="A66" s="1">
        <v>0.43837962962962962</v>
      </c>
      <c r="B66">
        <v>1.23</v>
      </c>
      <c r="C66">
        <v>-0.21895600000000001</v>
      </c>
      <c r="D66">
        <v>253.04340099999999</v>
      </c>
      <c r="E66">
        <v>6.7060000000000002E-3</v>
      </c>
    </row>
    <row r="67" spans="1:5">
      <c r="A67" s="1">
        <v>0.43837962962962962</v>
      </c>
      <c r="B67">
        <v>0.77</v>
      </c>
      <c r="C67">
        <v>0.70255699999999999</v>
      </c>
      <c r="D67">
        <v>262.07932899999997</v>
      </c>
      <c r="E67">
        <v>0.15640000000000001</v>
      </c>
    </row>
    <row r="68" spans="1:5">
      <c r="A68" s="1">
        <v>0.43837962962962962</v>
      </c>
      <c r="B68">
        <v>0.48</v>
      </c>
      <c r="C68">
        <v>0.26739800000000002</v>
      </c>
      <c r="D68">
        <v>277.64262400000001</v>
      </c>
      <c r="E68">
        <v>1.26E-4</v>
      </c>
    </row>
    <row r="69" spans="1:5">
      <c r="A69" s="1">
        <v>0.43837962962962962</v>
      </c>
      <c r="B69">
        <v>0.11</v>
      </c>
      <c r="C69">
        <v>0.16500799999999999</v>
      </c>
      <c r="D69">
        <v>289.49427400000002</v>
      </c>
      <c r="E69">
        <v>-1.519E-3</v>
      </c>
    </row>
    <row r="70" spans="1:5">
      <c r="A70" s="1">
        <v>0.43837962962962962</v>
      </c>
      <c r="B70">
        <v>0.02</v>
      </c>
      <c r="C70">
        <v>-0.32134699999999999</v>
      </c>
      <c r="D70">
        <v>295.48409199999998</v>
      </c>
      <c r="E70">
        <v>1.26E-4</v>
      </c>
    </row>
    <row r="71" spans="1:5">
      <c r="A71" s="1">
        <v>0.43837962962962962</v>
      </c>
      <c r="B71">
        <v>-0.01</v>
      </c>
      <c r="C71">
        <v>204.51045999999999</v>
      </c>
      <c r="D71">
        <v>247.23276100000001</v>
      </c>
      <c r="E71">
        <v>1.771E-3</v>
      </c>
    </row>
    <row r="72" spans="1:5">
      <c r="A72" s="1">
        <v>0.43839120370370371</v>
      </c>
      <c r="B72">
        <v>0</v>
      </c>
      <c r="C72">
        <v>283.58124800000002</v>
      </c>
      <c r="D72">
        <v>214.698285</v>
      </c>
      <c r="E72">
        <v>-3.1640000000000001E-3</v>
      </c>
    </row>
    <row r="73" spans="1:5">
      <c r="A73" s="1">
        <v>0.43839120370370371</v>
      </c>
      <c r="B73">
        <v>0.04</v>
      </c>
      <c r="C73">
        <v>293.38509599999998</v>
      </c>
      <c r="D73">
        <v>142.999517</v>
      </c>
      <c r="E73">
        <v>1.26E-4</v>
      </c>
    </row>
    <row r="74" spans="1:5">
      <c r="A74" s="1">
        <v>0.43839120370370371</v>
      </c>
      <c r="B74">
        <v>1.84</v>
      </c>
      <c r="C74">
        <v>271.34563300000002</v>
      </c>
      <c r="D74">
        <v>9.9176880000000001</v>
      </c>
      <c r="E74">
        <v>6.3728059999999997</v>
      </c>
    </row>
    <row r="75" spans="1:5">
      <c r="A75" s="1">
        <v>0.43839120370370371</v>
      </c>
      <c r="B75">
        <v>4.55</v>
      </c>
      <c r="C75">
        <v>245.56892099999999</v>
      </c>
      <c r="D75">
        <v>-1.575628</v>
      </c>
      <c r="E75">
        <v>9.5871099999999991</v>
      </c>
    </row>
    <row r="76" spans="1:5">
      <c r="A76" s="1">
        <v>0.43839120370370371</v>
      </c>
      <c r="B76">
        <v>8.59</v>
      </c>
      <c r="C76">
        <v>224.09258500000001</v>
      </c>
      <c r="D76">
        <v>-1.2428600000000001</v>
      </c>
      <c r="E76">
        <v>11.404819</v>
      </c>
    </row>
    <row r="77" spans="1:5">
      <c r="A77" s="1">
        <v>0.43839120370370371</v>
      </c>
      <c r="B77">
        <v>16.14</v>
      </c>
      <c r="C77">
        <v>211.19142099999999</v>
      </c>
      <c r="D77">
        <v>-1.166067</v>
      </c>
      <c r="E77">
        <v>14.976082999999999</v>
      </c>
    </row>
    <row r="78" spans="1:5">
      <c r="A78" s="1">
        <v>0.43839120370370371</v>
      </c>
      <c r="B78">
        <v>20.83</v>
      </c>
      <c r="C78">
        <v>207.65895900000001</v>
      </c>
      <c r="D78">
        <v>-0.93568899999999999</v>
      </c>
      <c r="E78">
        <v>14.500681999999999</v>
      </c>
    </row>
    <row r="79" spans="1:5">
      <c r="A79" s="1">
        <v>0.43839120370370371</v>
      </c>
      <c r="B79">
        <v>29.99</v>
      </c>
      <c r="C79">
        <v>201.05479</v>
      </c>
      <c r="D79">
        <v>-1.3964449999999999</v>
      </c>
      <c r="E79">
        <v>16.301939999999998</v>
      </c>
    </row>
    <row r="80" spans="1:5">
      <c r="A80" s="1">
        <v>0.43839120370370371</v>
      </c>
      <c r="B80">
        <v>35.83</v>
      </c>
      <c r="C80">
        <v>199.08377899999999</v>
      </c>
      <c r="D80">
        <v>-1.575628</v>
      </c>
      <c r="E80">
        <v>15.780480000000001</v>
      </c>
    </row>
    <row r="81" spans="1:5">
      <c r="A81" s="1">
        <v>0.43839120370370371</v>
      </c>
      <c r="B81">
        <v>40.64</v>
      </c>
      <c r="C81">
        <v>198.290254</v>
      </c>
      <c r="D81">
        <v>-1.0892740000000001</v>
      </c>
      <c r="E81">
        <v>14.574706000000001</v>
      </c>
    </row>
    <row r="82" spans="1:5">
      <c r="A82" s="1">
        <v>0.43839120370370371</v>
      </c>
      <c r="B82">
        <v>50.08</v>
      </c>
      <c r="C82">
        <v>195.474523</v>
      </c>
      <c r="D82">
        <v>-1.2172620000000001</v>
      </c>
      <c r="E82">
        <v>17.233001000000002</v>
      </c>
    </row>
    <row r="83" spans="1:5">
      <c r="A83" s="1">
        <v>0.43839120370370371</v>
      </c>
      <c r="B83">
        <v>56.74</v>
      </c>
      <c r="C83">
        <v>215.69658899999999</v>
      </c>
      <c r="D83">
        <v>-1.6780189999999999</v>
      </c>
      <c r="E83">
        <v>1.4115249999999999</v>
      </c>
    </row>
    <row r="84" spans="1:5">
      <c r="A84" s="1">
        <v>0.43839120370370371</v>
      </c>
      <c r="B84">
        <v>57.87</v>
      </c>
      <c r="C84">
        <v>242.676399</v>
      </c>
      <c r="D84">
        <v>-1.319652</v>
      </c>
      <c r="E84">
        <v>0.80452500000000005</v>
      </c>
    </row>
    <row r="85" spans="1:5">
      <c r="A85" s="1">
        <v>0.43839120370370371</v>
      </c>
      <c r="B85">
        <v>58.34</v>
      </c>
      <c r="C85">
        <v>251.456354</v>
      </c>
      <c r="D85">
        <v>-0.75650600000000001</v>
      </c>
      <c r="E85">
        <v>6.7060000000000002E-3</v>
      </c>
    </row>
    <row r="86" spans="1:5">
      <c r="A86" s="1">
        <v>0.43839120370370371</v>
      </c>
      <c r="B86">
        <v>58.47</v>
      </c>
      <c r="C86">
        <v>210.55148199999999</v>
      </c>
      <c r="D86">
        <v>224.194975</v>
      </c>
      <c r="E86">
        <v>1.771E-3</v>
      </c>
    </row>
    <row r="87" spans="1:5">
      <c r="A87" s="1">
        <v>0.43839120370370371</v>
      </c>
      <c r="B87">
        <v>58.43</v>
      </c>
      <c r="C87">
        <v>176.73711</v>
      </c>
      <c r="D87">
        <v>287.01131500000002</v>
      </c>
      <c r="E87">
        <v>1.26E-4</v>
      </c>
    </row>
    <row r="88" spans="1:5">
      <c r="A88" s="1">
        <v>0.43839120370370371</v>
      </c>
      <c r="B88">
        <v>56.63</v>
      </c>
      <c r="C88">
        <v>9.2521509999999996</v>
      </c>
      <c r="D88">
        <v>264.408704</v>
      </c>
      <c r="E88">
        <v>7.2939980000000002</v>
      </c>
    </row>
    <row r="89" spans="1:5">
      <c r="A89" s="1">
        <v>0.43839120370370371</v>
      </c>
      <c r="B89">
        <v>53.52</v>
      </c>
      <c r="C89">
        <v>-0.85889599999999999</v>
      </c>
      <c r="D89">
        <v>234.101224</v>
      </c>
      <c r="E89">
        <v>10.720504999999999</v>
      </c>
    </row>
    <row r="90" spans="1:5">
      <c r="A90" s="1">
        <v>0.43839120370370371</v>
      </c>
      <c r="B90">
        <v>49.49</v>
      </c>
      <c r="C90">
        <v>-0.21895600000000001</v>
      </c>
      <c r="D90">
        <v>214.519102</v>
      </c>
      <c r="E90">
        <v>12.821152</v>
      </c>
    </row>
    <row r="91" spans="1:5">
      <c r="A91" s="1">
        <v>0.43839120370370371</v>
      </c>
      <c r="B91">
        <v>44.06</v>
      </c>
      <c r="C91">
        <v>8.8215000000000002E-2</v>
      </c>
      <c r="D91">
        <v>207.45417800000001</v>
      </c>
      <c r="E91">
        <v>14.281898999999999</v>
      </c>
    </row>
    <row r="92" spans="1:5">
      <c r="A92" s="1">
        <v>0.43839120370370371</v>
      </c>
      <c r="B92">
        <v>38.94</v>
      </c>
      <c r="C92">
        <v>-0.42373699999999997</v>
      </c>
      <c r="D92">
        <v>200.15887599999999</v>
      </c>
      <c r="E92">
        <v>16.520723</v>
      </c>
    </row>
    <row r="93" spans="1:5">
      <c r="A93" s="1">
        <v>0.43839120370370371</v>
      </c>
      <c r="B93">
        <v>33.799999999999997</v>
      </c>
      <c r="C93">
        <v>-0.34694399999999997</v>
      </c>
      <c r="D93">
        <v>195.884084</v>
      </c>
      <c r="E93">
        <v>16.306875000000002</v>
      </c>
    </row>
    <row r="94" spans="1:5">
      <c r="A94" s="1">
        <v>0.43839120370370371</v>
      </c>
      <c r="B94">
        <v>27.67</v>
      </c>
      <c r="C94">
        <v>-0.29574899999999998</v>
      </c>
      <c r="D94">
        <v>192.47960900000001</v>
      </c>
      <c r="E94">
        <v>16.222981000000001</v>
      </c>
    </row>
    <row r="95" spans="1:5">
      <c r="A95" s="1">
        <v>0.43839120370370371</v>
      </c>
      <c r="B95">
        <v>19.11</v>
      </c>
      <c r="C95">
        <v>-0.16776099999999999</v>
      </c>
      <c r="D95">
        <v>187.616073</v>
      </c>
      <c r="E95">
        <v>17.228065999999998</v>
      </c>
    </row>
    <row r="96" spans="1:5">
      <c r="A96" s="1">
        <v>0.43839120370370371</v>
      </c>
      <c r="B96">
        <v>12.18</v>
      </c>
      <c r="C96">
        <v>-0.24455399999999999</v>
      </c>
      <c r="D96">
        <v>188.35840200000001</v>
      </c>
      <c r="E96">
        <v>16.793790999999999</v>
      </c>
    </row>
    <row r="97" spans="1:5">
      <c r="A97" s="1">
        <v>0.43839120370370371</v>
      </c>
      <c r="B97">
        <v>3.6</v>
      </c>
      <c r="C97">
        <v>-0.27015099999999997</v>
      </c>
      <c r="D97">
        <v>190.38060999999999</v>
      </c>
      <c r="E97">
        <v>8.8452210000000004</v>
      </c>
    </row>
    <row r="98" spans="1:5">
      <c r="A98" s="1">
        <v>0.43839120370370371</v>
      </c>
      <c r="B98">
        <v>2.0699999999999998</v>
      </c>
      <c r="C98">
        <v>-0.60292000000000001</v>
      </c>
      <c r="D98">
        <v>204.100899</v>
      </c>
      <c r="E98">
        <v>1.9971399999999999</v>
      </c>
    </row>
    <row r="99" spans="1:5">
      <c r="A99" s="1">
        <v>0.43839120370370371</v>
      </c>
      <c r="B99">
        <v>1.74</v>
      </c>
      <c r="C99">
        <v>-0.47493200000000002</v>
      </c>
      <c r="D99">
        <v>230.95272600000001</v>
      </c>
      <c r="E99">
        <v>0.44756299999999999</v>
      </c>
    </row>
    <row r="100" spans="1:5">
      <c r="A100" s="1">
        <v>0.43839120370370371</v>
      </c>
      <c r="B100">
        <v>1.22</v>
      </c>
      <c r="C100">
        <v>-0.34694399999999997</v>
      </c>
      <c r="D100">
        <v>244.69860499999999</v>
      </c>
      <c r="E100">
        <v>0.11692</v>
      </c>
    </row>
    <row r="101" spans="1:5">
      <c r="A101" s="1">
        <v>0.43839120370370371</v>
      </c>
      <c r="B101">
        <v>0.99</v>
      </c>
      <c r="C101">
        <v>0.93293499999999996</v>
      </c>
      <c r="D101">
        <v>256.88303000000002</v>
      </c>
      <c r="E101">
        <v>1.6576E-2</v>
      </c>
    </row>
    <row r="102" spans="1:5">
      <c r="A102" s="1">
        <v>0.43839120370370371</v>
      </c>
      <c r="B102">
        <v>0.4</v>
      </c>
      <c r="C102">
        <v>0.497776</v>
      </c>
      <c r="D102">
        <v>280.17677800000001</v>
      </c>
      <c r="E102">
        <v>3.4160000000000002E-3</v>
      </c>
    </row>
    <row r="103" spans="1:5">
      <c r="A103" s="1">
        <v>0.43839120370370371</v>
      </c>
      <c r="B103">
        <v>0.09</v>
      </c>
      <c r="C103">
        <v>0.420983</v>
      </c>
      <c r="D103">
        <v>288.03521599999999</v>
      </c>
      <c r="E103">
        <v>-1.519E-3</v>
      </c>
    </row>
    <row r="104" spans="1:5">
      <c r="A104" s="1">
        <v>0.43839120370370371</v>
      </c>
      <c r="B104">
        <v>-0.04</v>
      </c>
      <c r="C104">
        <v>-0.24455399999999999</v>
      </c>
      <c r="D104">
        <v>296.047237</v>
      </c>
      <c r="E104">
        <v>1.771E-3</v>
      </c>
    </row>
    <row r="105" spans="1:5">
      <c r="A105" s="1">
        <v>0.43839120370370371</v>
      </c>
      <c r="B105">
        <v>-0.04</v>
      </c>
      <c r="C105">
        <v>190.892561</v>
      </c>
      <c r="D105">
        <v>257.67655400000001</v>
      </c>
      <c r="E105">
        <v>-1.519E-3</v>
      </c>
    </row>
    <row r="106" spans="1:5">
      <c r="A106" s="1">
        <v>0.43839120370370371</v>
      </c>
      <c r="B106">
        <v>0</v>
      </c>
      <c r="C106">
        <v>281.91740900000002</v>
      </c>
      <c r="D106">
        <v>219.86899</v>
      </c>
      <c r="E106">
        <v>-3.1640000000000001E-3</v>
      </c>
    </row>
    <row r="107" spans="1:5">
      <c r="A107" s="1">
        <v>0.43839120370370371</v>
      </c>
      <c r="B107">
        <v>0.05</v>
      </c>
      <c r="C107">
        <v>292.25880599999999</v>
      </c>
      <c r="D107">
        <v>166.498085</v>
      </c>
      <c r="E107">
        <v>-1.519E-3</v>
      </c>
    </row>
    <row r="108" spans="1:5">
      <c r="A108" s="1">
        <v>0.43839120370370371</v>
      </c>
      <c r="B108">
        <v>0.68</v>
      </c>
      <c r="C108">
        <v>284.707539</v>
      </c>
      <c r="D108">
        <v>50.464266000000002</v>
      </c>
      <c r="E108">
        <v>3.3460299999999998</v>
      </c>
    </row>
    <row r="109" spans="1:5">
      <c r="A109" s="1">
        <v>0.43839120370370371</v>
      </c>
      <c r="B109">
        <v>2.64</v>
      </c>
      <c r="C109">
        <v>262.33530400000001</v>
      </c>
      <c r="D109">
        <v>-3.3674590000000002</v>
      </c>
      <c r="E109">
        <v>8.0556269999999994</v>
      </c>
    </row>
    <row r="110" spans="1:5">
      <c r="A110" s="1">
        <v>0.43839120370370371</v>
      </c>
      <c r="B110">
        <v>7.41</v>
      </c>
      <c r="C110">
        <v>238.09443999999999</v>
      </c>
      <c r="D110">
        <v>-1.2428600000000001</v>
      </c>
      <c r="E110">
        <v>11.422914</v>
      </c>
    </row>
    <row r="111" spans="1:5">
      <c r="A111" s="1">
        <v>0.43839120370370371</v>
      </c>
      <c r="B111">
        <v>11.44</v>
      </c>
      <c r="C111">
        <v>220.68811099999999</v>
      </c>
      <c r="D111">
        <v>-1.3964449999999999</v>
      </c>
      <c r="E111">
        <v>13.242267999999999</v>
      </c>
    </row>
    <row r="112" spans="1:5">
      <c r="A112" s="1">
        <v>0.43839120370370371</v>
      </c>
      <c r="B112">
        <v>16.34</v>
      </c>
      <c r="C112">
        <v>210.96104299999999</v>
      </c>
      <c r="D112">
        <v>-1.1148720000000001</v>
      </c>
      <c r="E112">
        <v>14.212809999999999</v>
      </c>
    </row>
    <row r="113" spans="1:5">
      <c r="A113" s="1">
        <v>0.43839120370370371</v>
      </c>
      <c r="B113">
        <v>30.34</v>
      </c>
      <c r="C113">
        <v>200.77321699999999</v>
      </c>
      <c r="D113">
        <v>-1.3964449999999999</v>
      </c>
      <c r="E113">
        <v>16.426959</v>
      </c>
    </row>
    <row r="114" spans="1:5">
      <c r="A114" s="1">
        <v>0.43839120370370371</v>
      </c>
      <c r="B114">
        <v>35.659999999999997</v>
      </c>
      <c r="C114">
        <v>199.826108</v>
      </c>
      <c r="D114">
        <v>-1.2172620000000001</v>
      </c>
      <c r="E114">
        <v>15.889049</v>
      </c>
    </row>
    <row r="115" spans="1:5">
      <c r="A115" s="1">
        <v>0.43839120370370371</v>
      </c>
      <c r="B115">
        <v>40.409999999999997</v>
      </c>
      <c r="C115">
        <v>198.39264499999999</v>
      </c>
      <c r="D115">
        <v>-1.166067</v>
      </c>
      <c r="E115">
        <v>14.925088000000001</v>
      </c>
    </row>
    <row r="116" spans="1:5">
      <c r="A116" s="1">
        <v>0.43839120370370371</v>
      </c>
      <c r="B116">
        <v>47.69</v>
      </c>
      <c r="C116">
        <v>196.524023</v>
      </c>
      <c r="D116">
        <v>-1.5244329999999999</v>
      </c>
      <c r="E116">
        <v>16.367740000000001</v>
      </c>
    </row>
    <row r="117" spans="1:5">
      <c r="A117" s="1">
        <v>0.43839120370370371</v>
      </c>
      <c r="B117">
        <v>54.24</v>
      </c>
      <c r="C117">
        <v>196.19125500000001</v>
      </c>
      <c r="D117">
        <v>-1.3708480000000001</v>
      </c>
      <c r="E117">
        <v>13.350837</v>
      </c>
    </row>
    <row r="118" spans="1:5">
      <c r="A118" s="1">
        <v>0.43839120370370371</v>
      </c>
      <c r="B118">
        <v>56.52</v>
      </c>
      <c r="C118">
        <v>202.590643</v>
      </c>
      <c r="D118">
        <v>-1.6524209999999999</v>
      </c>
      <c r="E118">
        <v>4.5698999999999996</v>
      </c>
    </row>
    <row r="119" spans="1:5">
      <c r="A119" s="1">
        <v>0.43839120370370371</v>
      </c>
      <c r="B119">
        <v>56.79</v>
      </c>
      <c r="C119">
        <v>221.45603700000001</v>
      </c>
      <c r="D119">
        <v>-1.4988360000000001</v>
      </c>
      <c r="E119">
        <v>1.010148</v>
      </c>
    </row>
    <row r="120" spans="1:5">
      <c r="A120" s="1">
        <v>0.43839120370370371</v>
      </c>
      <c r="B120">
        <v>57.93</v>
      </c>
      <c r="C120">
        <v>245.33854299999999</v>
      </c>
      <c r="D120">
        <v>-1.3452500000000001</v>
      </c>
      <c r="E120">
        <v>0.71075999999999995</v>
      </c>
    </row>
    <row r="121" spans="1:5">
      <c r="A121" s="1">
        <v>0.43839120370370371</v>
      </c>
      <c r="B121">
        <v>58.54</v>
      </c>
      <c r="C121">
        <v>244.800995</v>
      </c>
      <c r="D121">
        <v>-0.654115</v>
      </c>
      <c r="E121">
        <v>5.7701000000000002E-2</v>
      </c>
    </row>
    <row r="122" spans="1:5">
      <c r="A122" s="1">
        <v>0.43839120370370371</v>
      </c>
      <c r="B122">
        <v>58.66</v>
      </c>
      <c r="C122">
        <v>226.60114400000001</v>
      </c>
      <c r="D122">
        <v>212.13853</v>
      </c>
      <c r="E122">
        <v>1.26E-4</v>
      </c>
    </row>
    <row r="123" spans="1:5">
      <c r="A123" s="1">
        <v>0.43839120370370371</v>
      </c>
      <c r="B123">
        <v>58.41</v>
      </c>
      <c r="C123">
        <v>87.836737999999997</v>
      </c>
      <c r="D123">
        <v>284.297978</v>
      </c>
      <c r="E123">
        <v>1.666498</v>
      </c>
    </row>
    <row r="124" spans="1:5">
      <c r="A124" s="1">
        <v>0.43839120370370371</v>
      </c>
      <c r="B124">
        <v>54.85</v>
      </c>
      <c r="C124">
        <v>-4.0841919999999998</v>
      </c>
      <c r="D124">
        <v>243.751496</v>
      </c>
      <c r="E124">
        <v>10.434278000000001</v>
      </c>
    </row>
    <row r="125" spans="1:5">
      <c r="A125" s="1">
        <v>0.43839120370370371</v>
      </c>
      <c r="B125">
        <v>51.07</v>
      </c>
      <c r="C125">
        <v>-0.24455399999999999</v>
      </c>
      <c r="D125">
        <v>220.68811099999999</v>
      </c>
      <c r="E125">
        <v>13.645289999999999</v>
      </c>
    </row>
    <row r="126" spans="1:5">
      <c r="A126" s="1">
        <v>0.43839120370370371</v>
      </c>
      <c r="B126">
        <v>46.58</v>
      </c>
      <c r="C126">
        <v>-6.5370999999999999E-2</v>
      </c>
      <c r="D126">
        <v>208.196507</v>
      </c>
      <c r="E126">
        <v>14.837904</v>
      </c>
    </row>
    <row r="127" spans="1:5">
      <c r="A127" s="1">
        <v>0.43839120370370371</v>
      </c>
      <c r="B127">
        <v>40.83</v>
      </c>
      <c r="C127">
        <v>-0.193359</v>
      </c>
      <c r="D127">
        <v>201.82271700000001</v>
      </c>
      <c r="E127">
        <v>15.130711</v>
      </c>
    </row>
    <row r="128" spans="1:5">
      <c r="A128" s="1">
        <v>0.43839120370370371</v>
      </c>
      <c r="B128">
        <v>35.770000000000003</v>
      </c>
      <c r="C128">
        <v>-0.34694399999999997</v>
      </c>
      <c r="D128">
        <v>197.829498</v>
      </c>
      <c r="E128">
        <v>16.843139999999998</v>
      </c>
    </row>
    <row r="129" spans="1:5">
      <c r="A129" s="1">
        <v>0.43839120370370371</v>
      </c>
      <c r="B129">
        <v>30.63</v>
      </c>
      <c r="C129">
        <v>-0.42373699999999997</v>
      </c>
      <c r="D129">
        <v>193.65709699999999</v>
      </c>
      <c r="E129">
        <v>17.323475999999999</v>
      </c>
    </row>
    <row r="130" spans="1:5">
      <c r="A130" s="1">
        <v>0.43839120370370371</v>
      </c>
      <c r="B130">
        <v>25.23</v>
      </c>
      <c r="C130">
        <v>-9.0967999999999993E-2</v>
      </c>
      <c r="D130">
        <v>190.32941400000001</v>
      </c>
      <c r="E130">
        <v>16.053547999999999</v>
      </c>
    </row>
    <row r="131" spans="1:5">
      <c r="A131" s="1">
        <v>0.43839120370370371</v>
      </c>
      <c r="B131">
        <v>18.75</v>
      </c>
      <c r="C131">
        <v>-6.5370999999999999E-2</v>
      </c>
      <c r="D131">
        <v>188.20481699999999</v>
      </c>
      <c r="E131">
        <v>16.989543999999999</v>
      </c>
    </row>
    <row r="132" spans="1:5">
      <c r="A132" s="1">
        <v>0.43839120370370371</v>
      </c>
      <c r="B132">
        <v>9.0399999999999991</v>
      </c>
      <c r="C132">
        <v>-0.193359</v>
      </c>
      <c r="D132">
        <v>187.94884200000001</v>
      </c>
      <c r="E132">
        <v>15.064912</v>
      </c>
    </row>
    <row r="133" spans="1:5">
      <c r="A133" s="1">
        <v>0.43839120370370371</v>
      </c>
      <c r="B133">
        <v>3.9</v>
      </c>
      <c r="C133">
        <v>-3.9773000000000003E-2</v>
      </c>
      <c r="D133">
        <v>186.48978099999999</v>
      </c>
      <c r="E133">
        <v>11.080757</v>
      </c>
    </row>
    <row r="134" spans="1:5">
      <c r="A134" s="1">
        <v>0.43839120370370371</v>
      </c>
      <c r="B134">
        <v>2.13</v>
      </c>
      <c r="C134">
        <v>-0.29574899999999998</v>
      </c>
      <c r="D134">
        <v>207.01902000000001</v>
      </c>
      <c r="E134">
        <v>1.34737</v>
      </c>
    </row>
    <row r="135" spans="1:5">
      <c r="A135" s="1">
        <v>0.43839120370370371</v>
      </c>
      <c r="B135">
        <v>1.85</v>
      </c>
      <c r="C135">
        <v>-0.116566</v>
      </c>
      <c r="D135">
        <v>222.37754899999999</v>
      </c>
      <c r="E135">
        <v>0.33570299999999997</v>
      </c>
    </row>
    <row r="136" spans="1:5">
      <c r="A136" s="1">
        <v>0.43839120370370371</v>
      </c>
      <c r="B136">
        <v>1.29</v>
      </c>
      <c r="C136">
        <v>-6.5370999999999999E-2</v>
      </c>
      <c r="D136">
        <v>240.39821800000001</v>
      </c>
      <c r="E136">
        <v>0.35708800000000002</v>
      </c>
    </row>
    <row r="137" spans="1:5">
      <c r="A137" s="1">
        <v>0.43839120370370371</v>
      </c>
      <c r="B137">
        <v>1.26</v>
      </c>
      <c r="C137">
        <v>0.113812</v>
      </c>
      <c r="D137">
        <v>256.67824999999999</v>
      </c>
      <c r="E137">
        <v>1.1641E-2</v>
      </c>
    </row>
    <row r="138" spans="1:5">
      <c r="A138" s="1">
        <v>0.43839120370370371</v>
      </c>
      <c r="B138">
        <v>0.64</v>
      </c>
      <c r="C138">
        <v>0.93293499999999996</v>
      </c>
      <c r="D138">
        <v>266.02134799999999</v>
      </c>
      <c r="E138">
        <v>0.24358399999999999</v>
      </c>
    </row>
    <row r="139" spans="1:5">
      <c r="A139" s="1">
        <v>0.43839120370370371</v>
      </c>
      <c r="B139">
        <v>0.43</v>
      </c>
      <c r="C139">
        <v>0.113812</v>
      </c>
      <c r="D139">
        <v>279.63923</v>
      </c>
      <c r="E139">
        <v>3.4160000000000002E-3</v>
      </c>
    </row>
    <row r="140" spans="1:5">
      <c r="A140" s="1">
        <v>0.43839120370370371</v>
      </c>
      <c r="B140">
        <v>0.12</v>
      </c>
      <c r="C140">
        <v>0.13941000000000001</v>
      </c>
      <c r="D140">
        <v>287.90722799999998</v>
      </c>
      <c r="E140">
        <v>1.26E-4</v>
      </c>
    </row>
    <row r="141" spans="1:5">
      <c r="A141" s="1">
        <v>0.43839120370370371</v>
      </c>
      <c r="B141">
        <v>0.09</v>
      </c>
      <c r="C141">
        <v>-0.116566</v>
      </c>
      <c r="D141">
        <v>292.89874300000002</v>
      </c>
      <c r="E141">
        <v>1.771E-3</v>
      </c>
    </row>
    <row r="142" spans="1:5">
      <c r="A142" s="1">
        <v>0.43839120370370371</v>
      </c>
      <c r="B142">
        <v>0.06</v>
      </c>
      <c r="C142">
        <v>226.49875399999999</v>
      </c>
      <c r="D142">
        <v>238.70878099999999</v>
      </c>
      <c r="E142">
        <v>1.26E-4</v>
      </c>
    </row>
    <row r="143" spans="1:5">
      <c r="A143" s="1">
        <v>0.43839120370370371</v>
      </c>
      <c r="B143">
        <v>-7.0000000000000007E-2</v>
      </c>
      <c r="C143">
        <v>287.34408300000001</v>
      </c>
      <c r="D143">
        <v>209.52758</v>
      </c>
      <c r="E143">
        <v>1.26E-4</v>
      </c>
    </row>
    <row r="144" spans="1:5">
      <c r="A144" s="1">
        <v>0.43839120370370371</v>
      </c>
      <c r="B144">
        <v>0.02</v>
      </c>
      <c r="C144">
        <v>292.54037799999998</v>
      </c>
      <c r="D144">
        <v>142.20599300000001</v>
      </c>
      <c r="E144">
        <v>-1.519E-3</v>
      </c>
    </row>
    <row r="145" spans="1:5">
      <c r="A145" s="1">
        <v>0.43839120370370371</v>
      </c>
      <c r="B145">
        <v>1.82</v>
      </c>
      <c r="C145">
        <v>272.62550900000002</v>
      </c>
      <c r="D145">
        <v>12.042287999999999</v>
      </c>
      <c r="E145">
        <v>6.2247570000000003</v>
      </c>
    </row>
    <row r="146" spans="1:5">
      <c r="A146" s="1">
        <v>0.43839120370370371</v>
      </c>
      <c r="B146">
        <v>4.3899999999999997</v>
      </c>
      <c r="C146">
        <v>246.59282200000001</v>
      </c>
      <c r="D146">
        <v>-1.063677</v>
      </c>
      <c r="E146">
        <v>9.5213099999999997</v>
      </c>
    </row>
    <row r="147" spans="1:5">
      <c r="A147" s="1">
        <v>0.43839120370370371</v>
      </c>
      <c r="B147">
        <v>8.52</v>
      </c>
      <c r="C147">
        <v>224.96290099999999</v>
      </c>
      <c r="D147">
        <v>-1.4988360000000001</v>
      </c>
      <c r="E147">
        <v>11.551223</v>
      </c>
    </row>
    <row r="148" spans="1:5">
      <c r="A148" s="1">
        <v>0.43839120370370371</v>
      </c>
      <c r="B148">
        <v>20.5</v>
      </c>
      <c r="C148">
        <v>207.582166</v>
      </c>
      <c r="D148">
        <v>-1.2684569999999999</v>
      </c>
      <c r="E148">
        <v>14.926733</v>
      </c>
    </row>
    <row r="149" spans="1:5">
      <c r="A149" s="1">
        <v>0.43839120370370371</v>
      </c>
      <c r="B149">
        <v>26.24</v>
      </c>
      <c r="C149">
        <v>203.896119</v>
      </c>
      <c r="D149">
        <v>-1.0892740000000001</v>
      </c>
      <c r="E149">
        <v>15.472868</v>
      </c>
    </row>
    <row r="150" spans="1:5">
      <c r="A150" s="1">
        <v>0.43839120370370371</v>
      </c>
      <c r="B150">
        <v>34.06</v>
      </c>
      <c r="C150">
        <v>199.85170500000001</v>
      </c>
      <c r="D150">
        <v>-1.4988360000000001</v>
      </c>
      <c r="E150">
        <v>16.206530999999998</v>
      </c>
    </row>
    <row r="151" spans="1:5">
      <c r="A151" s="1">
        <v>0.43839120370370371</v>
      </c>
      <c r="B151">
        <v>37.57</v>
      </c>
      <c r="C151">
        <v>199.59573</v>
      </c>
      <c r="D151">
        <v>-1.0892740000000001</v>
      </c>
      <c r="E151">
        <v>15.880824</v>
      </c>
    </row>
    <row r="152" spans="1:5">
      <c r="A152" s="1">
        <v>0.43839120370370371</v>
      </c>
      <c r="B152">
        <v>42.71</v>
      </c>
      <c r="C152">
        <v>198.034279</v>
      </c>
      <c r="D152">
        <v>-1.038079</v>
      </c>
      <c r="E152">
        <v>16.430249</v>
      </c>
    </row>
    <row r="153" spans="1:5">
      <c r="A153" s="1">
        <v>0.43839120370370371</v>
      </c>
      <c r="B153">
        <v>48.91</v>
      </c>
      <c r="C153">
        <v>196.959181</v>
      </c>
      <c r="D153">
        <v>-1.294055</v>
      </c>
      <c r="E153">
        <v>15.678490999999999</v>
      </c>
    </row>
    <row r="154" spans="1:5">
      <c r="A154" s="1">
        <v>0.43839120370370371</v>
      </c>
      <c r="B154">
        <v>53.95</v>
      </c>
      <c r="C154">
        <v>195.09056000000001</v>
      </c>
      <c r="D154">
        <v>-1.575628</v>
      </c>
      <c r="E154">
        <v>13.237333</v>
      </c>
    </row>
    <row r="155" spans="1:5">
      <c r="A155" s="1">
        <v>0.43839120370370371</v>
      </c>
      <c r="B155">
        <v>56.74</v>
      </c>
      <c r="C155">
        <v>220.43213600000001</v>
      </c>
      <c r="D155">
        <v>-1.4220429999999999</v>
      </c>
      <c r="E155">
        <v>1.1762919999999999</v>
      </c>
    </row>
    <row r="156" spans="1:5">
      <c r="A156" s="1">
        <v>0.43839120370370371</v>
      </c>
      <c r="B156">
        <v>57.93</v>
      </c>
      <c r="C156">
        <v>246.00407899999999</v>
      </c>
      <c r="D156">
        <v>-1.3708480000000001</v>
      </c>
      <c r="E156">
        <v>0.66141099999999997</v>
      </c>
    </row>
    <row r="157" spans="1:5">
      <c r="A157" s="1">
        <v>0.43839120370370371</v>
      </c>
      <c r="B157">
        <v>58.51</v>
      </c>
      <c r="C157">
        <v>247.975089</v>
      </c>
      <c r="D157">
        <v>-0.42373699999999997</v>
      </c>
      <c r="E157">
        <v>5.1121E-2</v>
      </c>
    </row>
    <row r="158" spans="1:5">
      <c r="A158" s="1">
        <v>0.43839120370370371</v>
      </c>
      <c r="B158">
        <v>58.58</v>
      </c>
      <c r="C158">
        <v>193.37552400000001</v>
      </c>
      <c r="D158">
        <v>279.204072</v>
      </c>
      <c r="E158">
        <v>1.26E-4</v>
      </c>
    </row>
    <row r="159" spans="1:5">
      <c r="A159" s="1">
        <v>0.43839120370370371</v>
      </c>
      <c r="B159">
        <v>58.55</v>
      </c>
      <c r="C159">
        <v>110.183426</v>
      </c>
      <c r="D159">
        <v>286.60175500000003</v>
      </c>
      <c r="E159">
        <v>0.81274999999999997</v>
      </c>
    </row>
    <row r="160" spans="1:5">
      <c r="A160" s="1">
        <v>0.43839120370370371</v>
      </c>
      <c r="B160">
        <v>55.21</v>
      </c>
      <c r="C160">
        <v>-5.6200469999999996</v>
      </c>
      <c r="D160">
        <v>249.81811200000001</v>
      </c>
      <c r="E160">
        <v>9.6726489999999998</v>
      </c>
    </row>
    <row r="161" spans="1:5">
      <c r="A161" s="1">
        <v>0.43839120370370371</v>
      </c>
      <c r="B161">
        <v>51.95</v>
      </c>
      <c r="C161">
        <v>8.8215000000000002E-2</v>
      </c>
      <c r="D161">
        <v>225.32126700000001</v>
      </c>
      <c r="E161">
        <v>13.145213999999999</v>
      </c>
    </row>
    <row r="162" spans="1:5">
      <c r="A162" s="1">
        <v>0.43839120370370371</v>
      </c>
      <c r="B162">
        <v>47.23</v>
      </c>
      <c r="C162">
        <v>-0.32134699999999999</v>
      </c>
      <c r="D162">
        <v>210.141921</v>
      </c>
      <c r="E162">
        <v>14.795133999999999</v>
      </c>
    </row>
    <row r="163" spans="1:5">
      <c r="A163" s="1">
        <v>0.43839120370370371</v>
      </c>
      <c r="B163">
        <v>41.9</v>
      </c>
      <c r="C163">
        <v>-0.55172500000000002</v>
      </c>
      <c r="D163">
        <v>203.74253300000001</v>
      </c>
      <c r="E163">
        <v>14.849418999999999</v>
      </c>
    </row>
    <row r="164" spans="1:5">
      <c r="A164" s="1">
        <v>0.43839120370370371</v>
      </c>
      <c r="B164">
        <v>36.65</v>
      </c>
      <c r="C164">
        <v>-9.0967999999999993E-2</v>
      </c>
      <c r="D164">
        <v>198.008681</v>
      </c>
      <c r="E164">
        <v>15.85615</v>
      </c>
    </row>
    <row r="165" spans="1:5">
      <c r="A165" s="1">
        <v>0.43839120370370371</v>
      </c>
      <c r="B165">
        <v>31.45</v>
      </c>
      <c r="C165">
        <v>-0.16776099999999999</v>
      </c>
      <c r="D165">
        <v>194.29703599999999</v>
      </c>
      <c r="E165">
        <v>17.456719</v>
      </c>
    </row>
    <row r="166" spans="1:5">
      <c r="A166" s="1">
        <v>0.43839120370370371</v>
      </c>
      <c r="B166">
        <v>24.83</v>
      </c>
      <c r="C166">
        <v>-0.16776099999999999</v>
      </c>
      <c r="D166">
        <v>190.431805</v>
      </c>
      <c r="E166">
        <v>18.055492999999998</v>
      </c>
    </row>
    <row r="167" spans="1:5">
      <c r="A167" s="1">
        <v>0.43839120370370371</v>
      </c>
      <c r="B167">
        <v>12.05</v>
      </c>
      <c r="C167">
        <v>0.113812</v>
      </c>
      <c r="D167">
        <v>186.79695100000001</v>
      </c>
      <c r="E167">
        <v>16.966514</v>
      </c>
    </row>
    <row r="168" spans="1:5">
      <c r="A168" s="1">
        <v>0.43839120370370371</v>
      </c>
      <c r="B168">
        <v>2.65</v>
      </c>
      <c r="C168">
        <v>-1.4175999999999999E-2</v>
      </c>
      <c r="D168">
        <v>190.07343900000001</v>
      </c>
      <c r="E168">
        <v>9.2646920000000001</v>
      </c>
    </row>
    <row r="169" spans="1:5">
      <c r="A169" s="1">
        <v>0.43839120370370371</v>
      </c>
      <c r="B169">
        <v>2.06</v>
      </c>
      <c r="C169">
        <v>-6.5370999999999999E-2</v>
      </c>
      <c r="D169">
        <v>209.3228</v>
      </c>
      <c r="E169">
        <v>0.98218300000000003</v>
      </c>
    </row>
    <row r="170" spans="1:5">
      <c r="A170" s="1">
        <v>0.43839120370370371</v>
      </c>
      <c r="B170">
        <v>1.74</v>
      </c>
      <c r="C170">
        <v>-0.16776099999999999</v>
      </c>
      <c r="D170">
        <v>228.36737400000001</v>
      </c>
      <c r="E170">
        <v>0.45414300000000002</v>
      </c>
    </row>
    <row r="171" spans="1:5">
      <c r="A171" s="1">
        <v>0.43839120370370371</v>
      </c>
      <c r="B171">
        <v>1.1499999999999999</v>
      </c>
      <c r="C171">
        <v>-0.27015099999999997</v>
      </c>
      <c r="D171">
        <v>244.26344700000001</v>
      </c>
      <c r="E171">
        <v>0.11362999999999999</v>
      </c>
    </row>
    <row r="172" spans="1:5">
      <c r="A172" s="1">
        <v>0.43839120370370371</v>
      </c>
      <c r="B172">
        <v>1.1599999999999999</v>
      </c>
      <c r="C172">
        <v>0.70255699999999999</v>
      </c>
      <c r="D172">
        <v>257.26699300000001</v>
      </c>
      <c r="E172">
        <v>2.4801E-2</v>
      </c>
    </row>
    <row r="173" spans="1:5">
      <c r="A173" s="1">
        <v>0.43839120370370371</v>
      </c>
      <c r="B173">
        <v>0.41</v>
      </c>
      <c r="C173">
        <v>0.26739800000000002</v>
      </c>
      <c r="D173">
        <v>276.49073499999997</v>
      </c>
      <c r="E173">
        <v>1.26E-4</v>
      </c>
    </row>
    <row r="174" spans="1:5">
      <c r="A174" s="1">
        <v>0.43839120370370371</v>
      </c>
      <c r="B174">
        <v>0.09</v>
      </c>
      <c r="C174">
        <v>-0.39813900000000002</v>
      </c>
      <c r="D174">
        <v>291.49088</v>
      </c>
      <c r="E174">
        <v>-1.519E-3</v>
      </c>
    </row>
    <row r="175" spans="1:5">
      <c r="A175" s="1">
        <v>0.43839120370370371</v>
      </c>
      <c r="B175">
        <v>0.08</v>
      </c>
      <c r="C175">
        <v>0.16500799999999999</v>
      </c>
      <c r="D175">
        <v>292.48918300000003</v>
      </c>
      <c r="E175">
        <v>1.771E-3</v>
      </c>
    </row>
    <row r="176" spans="1:5">
      <c r="A176" s="1">
        <v>0.43839120370370371</v>
      </c>
      <c r="B176">
        <v>-0.05</v>
      </c>
      <c r="C176">
        <v>219.99697699999999</v>
      </c>
      <c r="D176">
        <v>244.41703200000001</v>
      </c>
      <c r="E176">
        <v>1.26E-4</v>
      </c>
    </row>
    <row r="177" spans="1:5">
      <c r="A177" s="1">
        <v>0.43839120370370371</v>
      </c>
      <c r="B177">
        <v>0.05</v>
      </c>
      <c r="C177">
        <v>291.439685</v>
      </c>
      <c r="D177">
        <v>178.912903</v>
      </c>
      <c r="E177">
        <v>-1.519E-3</v>
      </c>
    </row>
    <row r="178" spans="1:5">
      <c r="A178" s="1">
        <v>0.43839120370370371</v>
      </c>
      <c r="B178">
        <v>0.41</v>
      </c>
      <c r="C178">
        <v>287.651253</v>
      </c>
      <c r="D178">
        <v>69.432075999999995</v>
      </c>
      <c r="E178">
        <v>2.1813790000000002</v>
      </c>
    </row>
    <row r="179" spans="1:5">
      <c r="A179" s="1">
        <v>0.43839120370370371</v>
      </c>
      <c r="B179">
        <v>2.2799999999999998</v>
      </c>
      <c r="C179">
        <v>267.32682199999999</v>
      </c>
      <c r="D179">
        <v>1.0609230000000001</v>
      </c>
      <c r="E179">
        <v>7.257809</v>
      </c>
    </row>
    <row r="180" spans="1:5">
      <c r="A180" s="1">
        <v>0.43839120370370371</v>
      </c>
      <c r="B180">
        <v>5.34</v>
      </c>
      <c r="C180">
        <v>240.42381599999999</v>
      </c>
      <c r="D180">
        <v>-1.6524209999999999</v>
      </c>
      <c r="E180">
        <v>11.070887000000001</v>
      </c>
    </row>
    <row r="181" spans="1:5">
      <c r="A181" s="1">
        <v>0.43839120370370371</v>
      </c>
      <c r="B181">
        <v>9.6300000000000008</v>
      </c>
      <c r="C181">
        <v>221.379245</v>
      </c>
      <c r="D181">
        <v>-1.2684569999999999</v>
      </c>
      <c r="E181">
        <v>13.214304</v>
      </c>
    </row>
    <row r="182" spans="1:5">
      <c r="A182" s="1">
        <v>0.43839120370370371</v>
      </c>
      <c r="B182">
        <v>15.16</v>
      </c>
      <c r="C182">
        <v>211.34500600000001</v>
      </c>
      <c r="D182">
        <v>-1.294055</v>
      </c>
      <c r="E182">
        <v>15.3314</v>
      </c>
    </row>
    <row r="183" spans="1:5">
      <c r="A183" s="1">
        <v>0.43839120370370371</v>
      </c>
      <c r="B183">
        <v>21.38</v>
      </c>
      <c r="C183">
        <v>206.17430100000001</v>
      </c>
      <c r="D183">
        <v>-1.3452500000000001</v>
      </c>
      <c r="E183">
        <v>15.523863</v>
      </c>
    </row>
    <row r="184" spans="1:5">
      <c r="A184" s="1">
        <v>0.43839120370370371</v>
      </c>
      <c r="B184">
        <v>26.78</v>
      </c>
      <c r="C184">
        <v>201.310766</v>
      </c>
      <c r="D184">
        <v>-1.2172620000000001</v>
      </c>
      <c r="E184">
        <v>16.978028999999999</v>
      </c>
    </row>
    <row r="185" spans="1:5">
      <c r="A185" s="1">
        <v>0.43839120370370371</v>
      </c>
      <c r="B185">
        <v>31.79</v>
      </c>
      <c r="C185">
        <v>198.904596</v>
      </c>
      <c r="D185">
        <v>-1.2172620000000001</v>
      </c>
      <c r="E185">
        <v>16.510853000000001</v>
      </c>
    </row>
    <row r="186" spans="1:5">
      <c r="A186" s="1">
        <v>0.43839120370370371</v>
      </c>
      <c r="B186">
        <v>50.24</v>
      </c>
      <c r="C186">
        <v>195.70490100000001</v>
      </c>
      <c r="D186">
        <v>-1.294055</v>
      </c>
      <c r="E186">
        <v>16.945129000000001</v>
      </c>
    </row>
    <row r="187" spans="1:5">
      <c r="A187" s="1">
        <v>0.43839120370370371</v>
      </c>
      <c r="B187">
        <v>55.14</v>
      </c>
      <c r="C187">
        <v>195.50012100000001</v>
      </c>
      <c r="D187">
        <v>-1.601226</v>
      </c>
      <c r="E187">
        <v>13.584425</v>
      </c>
    </row>
    <row r="188" spans="1:5">
      <c r="A188" s="1">
        <v>0.43839120370370371</v>
      </c>
      <c r="B188">
        <v>56.57</v>
      </c>
      <c r="C188">
        <v>207.27499499999999</v>
      </c>
      <c r="D188">
        <v>-1.6780189999999999</v>
      </c>
      <c r="E188">
        <v>2.6748750000000001</v>
      </c>
    </row>
    <row r="189" spans="1:5">
      <c r="A189" s="1">
        <v>0.43839120370370371</v>
      </c>
      <c r="B189">
        <v>57.02</v>
      </c>
      <c r="C189">
        <v>220.329745</v>
      </c>
      <c r="D189">
        <v>-1.2428600000000001</v>
      </c>
      <c r="E189">
        <v>1.031533</v>
      </c>
    </row>
    <row r="190" spans="1:5">
      <c r="A190" s="1">
        <v>0.43839120370370371</v>
      </c>
      <c r="B190">
        <v>58.04</v>
      </c>
      <c r="C190">
        <v>251.58434099999999</v>
      </c>
      <c r="D190">
        <v>-1.44764</v>
      </c>
      <c r="E190">
        <v>0.17285</v>
      </c>
    </row>
    <row r="191" spans="1:5">
      <c r="A191" s="1">
        <v>0.43839120370370371</v>
      </c>
      <c r="B191">
        <v>58.54</v>
      </c>
      <c r="C191">
        <v>264.02474100000001</v>
      </c>
      <c r="D191">
        <v>-1.3964449999999999</v>
      </c>
      <c r="E191">
        <v>0.10376000000000001</v>
      </c>
    </row>
    <row r="192" spans="1:5">
      <c r="A192" s="1">
        <v>0.43839120370370371</v>
      </c>
      <c r="B192">
        <v>58.9</v>
      </c>
      <c r="C192">
        <v>237.63368399999999</v>
      </c>
      <c r="D192">
        <v>67.819428000000002</v>
      </c>
      <c r="E192">
        <v>-1.519E-3</v>
      </c>
    </row>
    <row r="193" spans="1:5">
      <c r="A193" s="1">
        <v>0.43840277777777775</v>
      </c>
      <c r="B193">
        <v>59.08</v>
      </c>
      <c r="C193">
        <v>175.35484199999999</v>
      </c>
      <c r="D193">
        <v>214.928663</v>
      </c>
      <c r="E193">
        <v>-1.519E-3</v>
      </c>
    </row>
    <row r="194" spans="1:5">
      <c r="A194" s="1">
        <v>0.43840277777777775</v>
      </c>
      <c r="B194">
        <v>58.72</v>
      </c>
      <c r="C194">
        <v>128.69047399999999</v>
      </c>
      <c r="D194">
        <v>284.11879599999997</v>
      </c>
      <c r="E194">
        <v>0.61370599999999997</v>
      </c>
    </row>
    <row r="195" spans="1:5">
      <c r="A195" s="1">
        <v>0.43840277777777775</v>
      </c>
      <c r="B195">
        <v>56.42</v>
      </c>
      <c r="C195">
        <v>14.422863</v>
      </c>
      <c r="D195">
        <v>259.87794100000002</v>
      </c>
      <c r="E195">
        <v>7.8055890000000003</v>
      </c>
    </row>
    <row r="196" spans="1:5">
      <c r="A196" s="1">
        <v>0.43840277777777775</v>
      </c>
      <c r="B196">
        <v>53.44</v>
      </c>
      <c r="C196">
        <v>-1.063677</v>
      </c>
      <c r="D196">
        <v>233.896443</v>
      </c>
      <c r="E196">
        <v>10.866909</v>
      </c>
    </row>
    <row r="197" spans="1:5">
      <c r="A197" s="1">
        <v>0.43840277777777775</v>
      </c>
      <c r="B197">
        <v>47.84</v>
      </c>
      <c r="C197">
        <v>-0.21895600000000001</v>
      </c>
      <c r="D197">
        <v>212.292115</v>
      </c>
      <c r="E197">
        <v>14.576351000000001</v>
      </c>
    </row>
    <row r="198" spans="1:5">
      <c r="A198" s="1">
        <v>0.43840277777777775</v>
      </c>
      <c r="B198">
        <v>43.35</v>
      </c>
      <c r="C198">
        <v>-0.116566</v>
      </c>
      <c r="D198">
        <v>204.58725200000001</v>
      </c>
      <c r="E198">
        <v>15.579791999999999</v>
      </c>
    </row>
    <row r="199" spans="1:5">
      <c r="A199" s="1">
        <v>0.43840277777777775</v>
      </c>
      <c r="B199">
        <v>34.39</v>
      </c>
      <c r="C199">
        <v>-0.21895600000000001</v>
      </c>
      <c r="D199">
        <v>195.909682</v>
      </c>
      <c r="E199">
        <v>16.772406</v>
      </c>
    </row>
    <row r="200" spans="1:5">
      <c r="A200" s="1">
        <v>0.43840277777777775</v>
      </c>
      <c r="B200">
        <v>27.42</v>
      </c>
      <c r="C200">
        <v>-3.9773000000000003E-2</v>
      </c>
      <c r="D200">
        <v>190.30381700000001</v>
      </c>
      <c r="E200">
        <v>17.598188</v>
      </c>
    </row>
    <row r="201" spans="1:5">
      <c r="A201" s="1">
        <v>0.43840277777777775</v>
      </c>
      <c r="B201">
        <v>21.43</v>
      </c>
      <c r="C201">
        <v>-1.4175999999999999E-2</v>
      </c>
      <c r="D201">
        <v>188.12802400000001</v>
      </c>
      <c r="E201">
        <v>15.576502</v>
      </c>
    </row>
    <row r="202" spans="1:5">
      <c r="A202" s="1">
        <v>0.43840277777777775</v>
      </c>
      <c r="B202">
        <v>15.33</v>
      </c>
      <c r="C202">
        <v>-0.116566</v>
      </c>
      <c r="D202">
        <v>187.590476</v>
      </c>
      <c r="E202">
        <v>14.875738999999999</v>
      </c>
    </row>
    <row r="203" spans="1:5">
      <c r="A203" s="1">
        <v>0.43840277777777775</v>
      </c>
      <c r="B203">
        <v>10.19</v>
      </c>
      <c r="C203">
        <v>-0.37254199999999998</v>
      </c>
      <c r="D203">
        <v>188.84475599999999</v>
      </c>
      <c r="E203">
        <v>15.635721999999999</v>
      </c>
    </row>
    <row r="204" spans="1:5">
      <c r="A204" s="1">
        <v>0.43840277777777775</v>
      </c>
      <c r="B204">
        <v>4.0999999999999996</v>
      </c>
      <c r="C204">
        <v>-0.47493200000000002</v>
      </c>
      <c r="D204">
        <v>191.27652399999999</v>
      </c>
      <c r="E204">
        <v>9.295947</v>
      </c>
    </row>
    <row r="205" spans="1:5">
      <c r="A205" s="1">
        <v>0.43840277777777775</v>
      </c>
      <c r="B205">
        <v>2.13</v>
      </c>
      <c r="C205">
        <v>-0.193359</v>
      </c>
      <c r="D205">
        <v>202.10428999999999</v>
      </c>
      <c r="E205">
        <v>2.6880350000000002</v>
      </c>
    </row>
    <row r="206" spans="1:5">
      <c r="A206" s="1">
        <v>0.43840277777777775</v>
      </c>
      <c r="B206">
        <v>1.93</v>
      </c>
      <c r="C206">
        <v>-0.193359</v>
      </c>
      <c r="D206">
        <v>224.220572</v>
      </c>
      <c r="E206">
        <v>0.49033199999999999</v>
      </c>
    </row>
    <row r="207" spans="1:5">
      <c r="A207" s="1">
        <v>0.43840277777777775</v>
      </c>
      <c r="B207">
        <v>1.24</v>
      </c>
      <c r="C207">
        <v>-0.24455399999999999</v>
      </c>
      <c r="D207">
        <v>235.09952799999999</v>
      </c>
      <c r="E207">
        <v>0.53639199999999998</v>
      </c>
    </row>
    <row r="208" spans="1:5">
      <c r="A208" s="1">
        <v>0.43840277777777775</v>
      </c>
      <c r="B208">
        <v>1.1499999999999999</v>
      </c>
      <c r="C208">
        <v>-0.27015099999999997</v>
      </c>
      <c r="D208">
        <v>248.10307700000001</v>
      </c>
      <c r="E208">
        <v>5.0610000000000004E-3</v>
      </c>
    </row>
    <row r="209" spans="1:5">
      <c r="A209" s="1">
        <v>0.43840277777777775</v>
      </c>
      <c r="B209">
        <v>0.46</v>
      </c>
      <c r="C209">
        <v>0.62576399999999999</v>
      </c>
      <c r="D209">
        <v>269.55380700000001</v>
      </c>
      <c r="E209">
        <v>7.9085000000000003E-2</v>
      </c>
    </row>
    <row r="210" spans="1:5">
      <c r="A210" s="1">
        <v>0.43840277777777775</v>
      </c>
      <c r="B210">
        <v>0.16</v>
      </c>
      <c r="C210">
        <v>0.420983</v>
      </c>
      <c r="D210">
        <v>281.71262899999999</v>
      </c>
      <c r="E210">
        <v>1.6576E-2</v>
      </c>
    </row>
    <row r="211" spans="1:5">
      <c r="A211" s="1">
        <v>0.43840277777777775</v>
      </c>
      <c r="B211">
        <v>7.0000000000000007E-2</v>
      </c>
      <c r="C211">
        <v>-0.24455399999999999</v>
      </c>
      <c r="D211">
        <v>289.00792100000001</v>
      </c>
      <c r="E211">
        <v>1.771E-3</v>
      </c>
    </row>
    <row r="212" spans="1:5">
      <c r="A212" s="1">
        <v>0.43840277777777775</v>
      </c>
      <c r="B212">
        <v>0.02</v>
      </c>
      <c r="C212">
        <v>-0.14216300000000001</v>
      </c>
      <c r="D212">
        <v>296.17522500000001</v>
      </c>
      <c r="E212">
        <v>-1.519E-3</v>
      </c>
    </row>
    <row r="213" spans="1:5">
      <c r="A213" s="1">
        <v>0.43840277777777775</v>
      </c>
      <c r="B213">
        <v>-7.0000000000000007E-2</v>
      </c>
      <c r="C213">
        <v>58.834676000000002</v>
      </c>
      <c r="D213">
        <v>268.55550299999999</v>
      </c>
      <c r="E213">
        <v>1.26E-4</v>
      </c>
    </row>
    <row r="214" spans="1:5">
      <c r="A214" s="1">
        <v>0.43840277777777775</v>
      </c>
      <c r="B214">
        <v>-0.03</v>
      </c>
      <c r="C214">
        <v>284.16999099999998</v>
      </c>
      <c r="D214">
        <v>216.413321</v>
      </c>
      <c r="E214">
        <v>1.26E-4</v>
      </c>
    </row>
    <row r="215" spans="1:5">
      <c r="A215" s="1">
        <v>0.43840277777777775</v>
      </c>
      <c r="B215">
        <v>-0.03</v>
      </c>
      <c r="C215">
        <v>292.66836599999999</v>
      </c>
      <c r="D215">
        <v>161.55775499999999</v>
      </c>
      <c r="E215">
        <v>1.26E-4</v>
      </c>
    </row>
    <row r="216" spans="1:5">
      <c r="A216" s="1">
        <v>0.43840277777777775</v>
      </c>
      <c r="B216">
        <v>0.78</v>
      </c>
      <c r="C216">
        <v>284.323576</v>
      </c>
      <c r="D216">
        <v>59.653798999999999</v>
      </c>
      <c r="E216">
        <v>3.411829</v>
      </c>
    </row>
    <row r="217" spans="1:5">
      <c r="A217" s="1">
        <v>0.43840277777777775</v>
      </c>
      <c r="B217">
        <v>2.62</v>
      </c>
      <c r="C217">
        <v>263.51279</v>
      </c>
      <c r="D217">
        <v>2.8271570000000001</v>
      </c>
      <c r="E217">
        <v>7.7184049999999997</v>
      </c>
    </row>
    <row r="218" spans="1:5">
      <c r="A218" s="1">
        <v>0.43840277777777775</v>
      </c>
      <c r="B218">
        <v>6.06</v>
      </c>
      <c r="C218">
        <v>238.24802500000001</v>
      </c>
      <c r="D218">
        <v>-1.8060069999999999</v>
      </c>
      <c r="E218">
        <v>11.314344999999999</v>
      </c>
    </row>
    <row r="219" spans="1:5">
      <c r="A219" s="1">
        <v>0.43840277777777775</v>
      </c>
      <c r="B219">
        <v>10.17</v>
      </c>
      <c r="C219">
        <v>220.40653800000001</v>
      </c>
      <c r="D219">
        <v>-1.44764</v>
      </c>
      <c r="E219">
        <v>13.530141</v>
      </c>
    </row>
    <row r="220" spans="1:5">
      <c r="A220" s="1">
        <v>0.43840277777777775</v>
      </c>
      <c r="B220">
        <v>21.33</v>
      </c>
      <c r="C220">
        <v>207.991727</v>
      </c>
      <c r="D220">
        <v>-1.44764</v>
      </c>
      <c r="E220">
        <v>14.347699</v>
      </c>
    </row>
    <row r="221" spans="1:5">
      <c r="A221" s="1">
        <v>0.43840277777777775</v>
      </c>
      <c r="B221">
        <v>26.5</v>
      </c>
      <c r="C221">
        <v>202.795424</v>
      </c>
      <c r="D221">
        <v>-1.0892740000000001</v>
      </c>
      <c r="E221">
        <v>16.752666000000001</v>
      </c>
    </row>
    <row r="222" spans="1:5">
      <c r="A222" s="1">
        <v>0.43840277777777775</v>
      </c>
      <c r="B222">
        <v>41.06</v>
      </c>
      <c r="C222">
        <v>197.31754699999999</v>
      </c>
      <c r="D222">
        <v>-1.2684569999999999</v>
      </c>
      <c r="E222">
        <v>14.482587000000001</v>
      </c>
    </row>
    <row r="223" spans="1:5">
      <c r="A223" s="1">
        <v>0.43840277777777775</v>
      </c>
      <c r="B223">
        <v>47.66</v>
      </c>
      <c r="C223">
        <v>198.16226700000001</v>
      </c>
      <c r="D223">
        <v>-1.2428600000000001</v>
      </c>
      <c r="E223">
        <v>16.125927000000001</v>
      </c>
    </row>
    <row r="224" spans="1:5">
      <c r="A224" s="1">
        <v>0.43840277777777775</v>
      </c>
      <c r="B224">
        <v>51.81</v>
      </c>
      <c r="C224">
        <v>196.90798599999999</v>
      </c>
      <c r="D224">
        <v>-1.166067</v>
      </c>
      <c r="E224">
        <v>16.528948</v>
      </c>
    </row>
    <row r="225" spans="1:5">
      <c r="A225" s="1">
        <v>0.43840277777777775</v>
      </c>
      <c r="B225">
        <v>56.1</v>
      </c>
      <c r="C225">
        <v>199.109376</v>
      </c>
      <c r="D225">
        <v>-1.4988360000000001</v>
      </c>
      <c r="E225">
        <v>8.2793449999999993</v>
      </c>
    </row>
    <row r="226" spans="1:5">
      <c r="A226" s="1">
        <v>0.43840277777777775</v>
      </c>
      <c r="B226">
        <v>57.7</v>
      </c>
      <c r="C226">
        <v>237.63368399999999</v>
      </c>
      <c r="D226">
        <v>-1.319652</v>
      </c>
      <c r="E226">
        <v>0.94105899999999998</v>
      </c>
    </row>
    <row r="227" spans="1:5">
      <c r="A227" s="1">
        <v>0.43840277777777775</v>
      </c>
      <c r="B227">
        <v>58.31</v>
      </c>
      <c r="C227">
        <v>251.635537</v>
      </c>
      <c r="D227">
        <v>-0.654115</v>
      </c>
      <c r="E227">
        <v>-1.519E-3</v>
      </c>
    </row>
    <row r="228" spans="1:5">
      <c r="A228" s="1">
        <v>0.43840277777777775</v>
      </c>
      <c r="B228">
        <v>58.47</v>
      </c>
      <c r="C228">
        <v>226.754729</v>
      </c>
      <c r="D228">
        <v>191.25092599999999</v>
      </c>
      <c r="E228">
        <v>-1.519E-3</v>
      </c>
    </row>
    <row r="229" spans="1:5">
      <c r="A229" s="1">
        <v>0.43840277777777775</v>
      </c>
      <c r="B229">
        <v>58.45</v>
      </c>
      <c r="C229">
        <v>155.03037499999999</v>
      </c>
      <c r="D229">
        <v>289.775847</v>
      </c>
      <c r="E229">
        <v>3.4160000000000002E-3</v>
      </c>
    </row>
    <row r="230" spans="1:5">
      <c r="A230" s="1">
        <v>0.43840277777777775</v>
      </c>
      <c r="B230">
        <v>56.12</v>
      </c>
      <c r="C230">
        <v>-0.29574899999999998</v>
      </c>
      <c r="D230">
        <v>257.70215100000001</v>
      </c>
      <c r="E230">
        <v>8.4356190000000009</v>
      </c>
    </row>
    <row r="231" spans="1:5">
      <c r="A231" s="1">
        <v>0.43840277777777775</v>
      </c>
      <c r="B231">
        <v>52.42</v>
      </c>
      <c r="C231">
        <v>-0.75650600000000001</v>
      </c>
      <c r="D231">
        <v>230.671153</v>
      </c>
      <c r="E231">
        <v>12.358911000000001</v>
      </c>
    </row>
    <row r="232" spans="1:5">
      <c r="A232" s="1">
        <v>0.43840277777777775</v>
      </c>
      <c r="B232">
        <v>48.62</v>
      </c>
      <c r="C232">
        <v>-0.37254199999999998</v>
      </c>
      <c r="D232">
        <v>212.70167599999999</v>
      </c>
      <c r="E232">
        <v>14.063116000000001</v>
      </c>
    </row>
    <row r="233" spans="1:5">
      <c r="A233" s="1">
        <v>0.43840277777777775</v>
      </c>
      <c r="B233">
        <v>43.26</v>
      </c>
      <c r="C233">
        <v>-3.9773000000000003E-2</v>
      </c>
      <c r="D233">
        <v>205.35517899999999</v>
      </c>
      <c r="E233">
        <v>13.929872</v>
      </c>
    </row>
    <row r="234" spans="1:5">
      <c r="A234" s="1">
        <v>0.43840277777777775</v>
      </c>
      <c r="B234">
        <v>37.07</v>
      </c>
      <c r="C234">
        <v>-6.5370999999999999E-2</v>
      </c>
      <c r="D234">
        <v>200.184473</v>
      </c>
      <c r="E234">
        <v>16.558558000000001</v>
      </c>
    </row>
    <row r="235" spans="1:5">
      <c r="A235" s="1">
        <v>0.43840277777777775</v>
      </c>
      <c r="B235">
        <v>32.51</v>
      </c>
      <c r="C235">
        <v>-9.0967999999999993E-2</v>
      </c>
      <c r="D235">
        <v>194.578609</v>
      </c>
      <c r="E235">
        <v>16.660547000000001</v>
      </c>
    </row>
    <row r="236" spans="1:5">
      <c r="A236" s="1">
        <v>0.43840277777777775</v>
      </c>
      <c r="B236">
        <v>21.63</v>
      </c>
      <c r="C236">
        <v>-0.116566</v>
      </c>
      <c r="D236">
        <v>187.71846400000001</v>
      </c>
      <c r="E236">
        <v>17.270835999999999</v>
      </c>
    </row>
    <row r="237" spans="1:5">
      <c r="A237" s="1">
        <v>0.43840277777777775</v>
      </c>
      <c r="B237">
        <v>12.49</v>
      </c>
      <c r="C237">
        <v>-0.34694399999999997</v>
      </c>
      <c r="D237">
        <v>186.66896399999999</v>
      </c>
      <c r="E237">
        <v>16.009132999999999</v>
      </c>
    </row>
    <row r="238" spans="1:5">
      <c r="A238" s="1">
        <v>0.43840277777777775</v>
      </c>
      <c r="B238">
        <v>5.58</v>
      </c>
      <c r="C238">
        <v>-0.24455399999999999</v>
      </c>
      <c r="D238">
        <v>185.670659</v>
      </c>
      <c r="E238">
        <v>15.660396</v>
      </c>
    </row>
    <row r="239" spans="1:5">
      <c r="A239" s="1">
        <v>0.43840277777777775</v>
      </c>
      <c r="B239">
        <v>1.66</v>
      </c>
      <c r="C239">
        <v>-0.16776099999999999</v>
      </c>
      <c r="D239">
        <v>227.80422799999999</v>
      </c>
      <c r="E239">
        <v>0.53474699999999997</v>
      </c>
    </row>
    <row r="240" spans="1:5">
      <c r="A240" s="1">
        <v>0.43840277777777775</v>
      </c>
      <c r="B240">
        <v>1.1599999999999999</v>
      </c>
      <c r="C240">
        <v>-0.730908</v>
      </c>
      <c r="D240">
        <v>242.93237500000001</v>
      </c>
      <c r="E240">
        <v>0.154755</v>
      </c>
    </row>
    <row r="241" spans="1:5">
      <c r="A241" s="1">
        <v>0.43840277777777775</v>
      </c>
      <c r="B241">
        <v>0.98</v>
      </c>
      <c r="C241">
        <v>-0.37254199999999998</v>
      </c>
      <c r="D241">
        <v>255.80793399999999</v>
      </c>
      <c r="E241">
        <v>4.1251000000000003E-2</v>
      </c>
    </row>
    <row r="242" spans="1:5">
      <c r="A242" s="1">
        <v>0.43840277777777775</v>
      </c>
      <c r="B242">
        <v>0.55000000000000004</v>
      </c>
      <c r="C242">
        <v>0.52337400000000001</v>
      </c>
      <c r="D242">
        <v>265.35581200000001</v>
      </c>
      <c r="E242">
        <v>0.24358399999999999</v>
      </c>
    </row>
    <row r="243" spans="1:5">
      <c r="A243" s="1">
        <v>0.43840277777777775</v>
      </c>
      <c r="B243">
        <v>0.02</v>
      </c>
      <c r="C243">
        <v>0.113812</v>
      </c>
      <c r="D243">
        <v>283.78602799999999</v>
      </c>
      <c r="E243">
        <v>-1.519E-3</v>
      </c>
    </row>
    <row r="244" spans="1:5">
      <c r="A244" s="1">
        <v>0.43840277777777775</v>
      </c>
      <c r="B244">
        <v>0.02</v>
      </c>
      <c r="C244">
        <v>-0.21895600000000001</v>
      </c>
      <c r="D244">
        <v>293.28270600000002</v>
      </c>
      <c r="E244">
        <v>1.26E-4</v>
      </c>
    </row>
    <row r="245" spans="1:5">
      <c r="A245" s="1">
        <v>0.43840277777777775</v>
      </c>
      <c r="B245">
        <v>0.01</v>
      </c>
      <c r="C245">
        <v>-3.9773000000000003E-2</v>
      </c>
      <c r="D245">
        <v>298.32541600000002</v>
      </c>
      <c r="E245">
        <v>1.26E-4</v>
      </c>
    </row>
    <row r="246" spans="1:5">
      <c r="A246" s="1">
        <v>0.43840277777777775</v>
      </c>
      <c r="B246">
        <v>0.04</v>
      </c>
      <c r="C246">
        <v>181.03750099999999</v>
      </c>
      <c r="D246">
        <v>258.95643000000001</v>
      </c>
      <c r="E246">
        <v>1.26E-4</v>
      </c>
    </row>
    <row r="247" spans="1:5">
      <c r="A247" s="1">
        <v>0.43840277777777775</v>
      </c>
      <c r="B247">
        <v>0.05</v>
      </c>
      <c r="C247">
        <v>293.71786400000002</v>
      </c>
      <c r="D247">
        <v>133.88678100000001</v>
      </c>
      <c r="E247">
        <v>8.3510000000000008E-3</v>
      </c>
    </row>
    <row r="248" spans="1:5">
      <c r="A248" s="1">
        <v>0.43840277777777775</v>
      </c>
      <c r="B248">
        <v>2.37</v>
      </c>
      <c r="C248">
        <v>275.18526200000002</v>
      </c>
      <c r="D248">
        <v>19.977540000000001</v>
      </c>
      <c r="E248">
        <v>5.8184449999999996</v>
      </c>
    </row>
    <row r="249" spans="1:5">
      <c r="A249" s="1">
        <v>0.43840277777777775</v>
      </c>
      <c r="B249">
        <v>4.63</v>
      </c>
      <c r="C249">
        <v>246.46483499999999</v>
      </c>
      <c r="D249">
        <v>-0.96128599999999997</v>
      </c>
      <c r="E249">
        <v>9.5574999999999992</v>
      </c>
    </row>
    <row r="250" spans="1:5">
      <c r="A250" s="1">
        <v>0.43840277777777775</v>
      </c>
      <c r="B250">
        <v>8.81</v>
      </c>
      <c r="C250">
        <v>224.015792</v>
      </c>
      <c r="D250">
        <v>-1.2684569999999999</v>
      </c>
      <c r="E250">
        <v>12.008528999999999</v>
      </c>
    </row>
    <row r="251" spans="1:5">
      <c r="A251" s="1">
        <v>0.43840277777777775</v>
      </c>
      <c r="B251">
        <v>14.45</v>
      </c>
      <c r="C251">
        <v>212.522493</v>
      </c>
      <c r="D251">
        <v>-1.2684569999999999</v>
      </c>
      <c r="E251">
        <v>15.107682</v>
      </c>
    </row>
    <row r="252" spans="1:5">
      <c r="A252" s="1">
        <v>0.43840277777777775</v>
      </c>
      <c r="B252">
        <v>19.89</v>
      </c>
      <c r="C252">
        <v>205.25278900000001</v>
      </c>
      <c r="D252">
        <v>-1.294055</v>
      </c>
      <c r="E252">
        <v>16.422024</v>
      </c>
    </row>
    <row r="253" spans="1:5">
      <c r="A253" s="1">
        <v>0.43840277777777775</v>
      </c>
      <c r="B253">
        <v>29.27</v>
      </c>
      <c r="C253">
        <v>201.080388</v>
      </c>
      <c r="D253">
        <v>-1.4220429999999999</v>
      </c>
      <c r="E253">
        <v>15.092877</v>
      </c>
    </row>
    <row r="254" spans="1:5">
      <c r="A254" s="1">
        <v>0.43840277777777775</v>
      </c>
      <c r="B254">
        <v>35</v>
      </c>
      <c r="C254">
        <v>199.46774199999999</v>
      </c>
      <c r="D254">
        <v>-1.5244329999999999</v>
      </c>
      <c r="E254">
        <v>15.31166</v>
      </c>
    </row>
    <row r="255" spans="1:5">
      <c r="A255" s="1">
        <v>0.43840277777777775</v>
      </c>
      <c r="B255">
        <v>40.71</v>
      </c>
      <c r="C255">
        <v>196.498425</v>
      </c>
      <c r="D255">
        <v>-0.98688399999999998</v>
      </c>
      <c r="E255">
        <v>14.727690000000001</v>
      </c>
    </row>
    <row r="256" spans="1:5">
      <c r="A256" s="1">
        <v>0.43840277777777775</v>
      </c>
      <c r="B256">
        <v>46.9</v>
      </c>
      <c r="C256">
        <v>195.75609600000001</v>
      </c>
      <c r="D256">
        <v>-1.2172620000000001</v>
      </c>
      <c r="E256">
        <v>16.808596000000001</v>
      </c>
    </row>
    <row r="257" spans="1:5">
      <c r="A257" s="1">
        <v>0.43840277777777775</v>
      </c>
      <c r="B257">
        <v>54.59</v>
      </c>
      <c r="C257">
        <v>194.604206</v>
      </c>
      <c r="D257">
        <v>-1.6524209999999999</v>
      </c>
      <c r="E257">
        <v>14.314799000000001</v>
      </c>
    </row>
    <row r="258" spans="1:5">
      <c r="A258" s="1">
        <v>0.43840277777777775</v>
      </c>
      <c r="B258">
        <v>56.37</v>
      </c>
      <c r="C258">
        <v>204.792033</v>
      </c>
      <c r="D258">
        <v>-1.44764</v>
      </c>
      <c r="E258">
        <v>3.3707039999999999</v>
      </c>
    </row>
    <row r="259" spans="1:5">
      <c r="A259" s="1">
        <v>0.43840277777777775</v>
      </c>
      <c r="B259">
        <v>56.98</v>
      </c>
      <c r="C259">
        <v>221.76320799999999</v>
      </c>
      <c r="D259">
        <v>-1.3452500000000001</v>
      </c>
      <c r="E259">
        <v>1.003568</v>
      </c>
    </row>
    <row r="260" spans="1:5">
      <c r="A260" s="1">
        <v>0.43840277777777775</v>
      </c>
      <c r="B260">
        <v>58.2</v>
      </c>
      <c r="C260">
        <v>254.19529</v>
      </c>
      <c r="D260">
        <v>-0.47493200000000002</v>
      </c>
      <c r="E260">
        <v>-3.1640000000000001E-3</v>
      </c>
    </row>
    <row r="261" spans="1:5">
      <c r="A261" s="1">
        <v>0.43840277777777775</v>
      </c>
      <c r="B261">
        <v>58.57</v>
      </c>
      <c r="C261">
        <v>267.65958999999998</v>
      </c>
      <c r="D261">
        <v>-0.52612700000000001</v>
      </c>
      <c r="E261">
        <v>5.4411000000000001E-2</v>
      </c>
    </row>
    <row r="262" spans="1:5">
      <c r="A262" s="1">
        <v>0.43840277777777775</v>
      </c>
      <c r="B262">
        <v>58.91</v>
      </c>
      <c r="C262">
        <v>242.676399</v>
      </c>
      <c r="D262">
        <v>191.22532899999999</v>
      </c>
      <c r="E262">
        <v>-1.519E-3</v>
      </c>
    </row>
    <row r="263" spans="1:5">
      <c r="A263" s="1">
        <v>0.43840277777777775</v>
      </c>
      <c r="B263">
        <v>58.35</v>
      </c>
      <c r="C263">
        <v>83.689930000000004</v>
      </c>
      <c r="D263">
        <v>283.427663</v>
      </c>
      <c r="E263">
        <v>1.995495</v>
      </c>
    </row>
    <row r="264" spans="1:5">
      <c r="A264" s="1">
        <v>0.43840277777777775</v>
      </c>
      <c r="B264">
        <v>54.27</v>
      </c>
      <c r="C264">
        <v>-2.3947509999999999</v>
      </c>
      <c r="D264">
        <v>239.96306000000001</v>
      </c>
      <c r="E264">
        <v>10.878424000000001</v>
      </c>
    </row>
    <row r="265" spans="1:5">
      <c r="A265" s="1">
        <v>0.43840277777777775</v>
      </c>
      <c r="B265">
        <v>50.02</v>
      </c>
      <c r="C265">
        <v>-0.24455399999999999</v>
      </c>
      <c r="D265">
        <v>217.36043000000001</v>
      </c>
      <c r="E265">
        <v>13.704509</v>
      </c>
    </row>
    <row r="266" spans="1:5">
      <c r="A266" s="1">
        <v>0.43840277777777775</v>
      </c>
      <c r="B266">
        <v>44.2</v>
      </c>
      <c r="C266">
        <v>-0.24455399999999999</v>
      </c>
      <c r="D266">
        <v>205.30398400000001</v>
      </c>
      <c r="E266">
        <v>15.257375</v>
      </c>
    </row>
    <row r="267" spans="1:5">
      <c r="A267" s="1">
        <v>0.43840277777777775</v>
      </c>
      <c r="B267">
        <v>38.08</v>
      </c>
      <c r="C267">
        <v>-0.52612700000000001</v>
      </c>
      <c r="D267">
        <v>198.80220499999999</v>
      </c>
      <c r="E267">
        <v>16.148956999999999</v>
      </c>
    </row>
    <row r="268" spans="1:5">
      <c r="A268" s="1">
        <v>0.43840277777777775</v>
      </c>
      <c r="B268">
        <v>30.35</v>
      </c>
      <c r="C268">
        <v>-0.27015099999999997</v>
      </c>
      <c r="D268">
        <v>193.14514600000001</v>
      </c>
      <c r="E268">
        <v>17.385985000000002</v>
      </c>
    </row>
    <row r="269" spans="1:5">
      <c r="A269" s="1">
        <v>0.43840277777777775</v>
      </c>
      <c r="B269">
        <v>22.31</v>
      </c>
      <c r="C269">
        <v>-0.21895600000000001</v>
      </c>
      <c r="D269">
        <v>189.51029299999999</v>
      </c>
      <c r="E269">
        <v>17.338280000000001</v>
      </c>
    </row>
    <row r="270" spans="1:5">
      <c r="A270" s="1">
        <v>0.43840277777777775</v>
      </c>
      <c r="B270">
        <v>3.01</v>
      </c>
      <c r="C270">
        <v>-0.52612700000000001</v>
      </c>
      <c r="D270">
        <v>195.16735299999999</v>
      </c>
      <c r="E270">
        <v>6.2773960000000004</v>
      </c>
    </row>
    <row r="271" spans="1:5">
      <c r="A271" s="1">
        <v>0.43840277777777775</v>
      </c>
      <c r="B271">
        <v>2.1800000000000002</v>
      </c>
      <c r="C271">
        <v>-0.193359</v>
      </c>
      <c r="D271">
        <v>210.65387200000001</v>
      </c>
      <c r="E271">
        <v>0.75517500000000004</v>
      </c>
    </row>
    <row r="272" spans="1:5">
      <c r="A272" s="1">
        <v>0.43840277777777775</v>
      </c>
      <c r="B272">
        <v>1.75</v>
      </c>
      <c r="C272">
        <v>-0.29574899999999998</v>
      </c>
      <c r="D272">
        <v>227.29227800000001</v>
      </c>
      <c r="E272">
        <v>0.55119700000000005</v>
      </c>
    </row>
    <row r="273" spans="1:5">
      <c r="A273" s="1">
        <v>0.43840277777777775</v>
      </c>
      <c r="B273">
        <v>1.03</v>
      </c>
      <c r="C273">
        <v>-0.32134699999999999</v>
      </c>
      <c r="D273">
        <v>260.00592899999998</v>
      </c>
      <c r="E273">
        <v>0.11033999999999999</v>
      </c>
    </row>
    <row r="274" spans="1:5">
      <c r="A274" s="1">
        <v>0.43840277777777775</v>
      </c>
      <c r="B274">
        <v>0.56000000000000005</v>
      </c>
      <c r="C274">
        <v>-0.29574899999999998</v>
      </c>
      <c r="D274">
        <v>267.58279700000003</v>
      </c>
      <c r="E274">
        <v>0.25838899999999998</v>
      </c>
    </row>
    <row r="275" spans="1:5">
      <c r="A275" s="1">
        <v>0.43840277777777775</v>
      </c>
      <c r="B275">
        <v>0.22</v>
      </c>
      <c r="C275">
        <v>-0.193359</v>
      </c>
      <c r="D275">
        <v>280.58633800000001</v>
      </c>
      <c r="E275">
        <v>1.4931E-2</v>
      </c>
    </row>
    <row r="276" spans="1:5">
      <c r="A276" s="1">
        <v>0.43840277777777775</v>
      </c>
      <c r="B276">
        <v>-0.02</v>
      </c>
      <c r="C276">
        <v>-0.50053000000000003</v>
      </c>
      <c r="D276">
        <v>292.61717099999998</v>
      </c>
      <c r="E276">
        <v>1.771E-3</v>
      </c>
    </row>
    <row r="277" spans="1:5">
      <c r="A277" s="1">
        <v>0.43840277777777775</v>
      </c>
      <c r="B277">
        <v>0</v>
      </c>
      <c r="C277">
        <v>-0.24455399999999999</v>
      </c>
      <c r="D277">
        <v>297.50629500000002</v>
      </c>
      <c r="E277">
        <v>1.26E-4</v>
      </c>
    </row>
    <row r="278" spans="1:5">
      <c r="A278" s="1">
        <v>0.43840277777777775</v>
      </c>
      <c r="B278">
        <v>0.03</v>
      </c>
      <c r="C278">
        <v>154.26244800000001</v>
      </c>
      <c r="D278">
        <v>252.83862099999999</v>
      </c>
      <c r="E278">
        <v>1.26E-4</v>
      </c>
    </row>
    <row r="279" spans="1:5">
      <c r="A279" s="1">
        <v>0.43840277777777775</v>
      </c>
      <c r="B279">
        <v>-0.01</v>
      </c>
      <c r="C279">
        <v>279.35765700000002</v>
      </c>
      <c r="D279">
        <v>216.822881</v>
      </c>
      <c r="E279">
        <v>-1.519E-3</v>
      </c>
    </row>
    <row r="280" spans="1:5">
      <c r="A280" s="1">
        <v>0.43840277777777775</v>
      </c>
      <c r="B280">
        <v>-0.02</v>
      </c>
      <c r="C280">
        <v>291.92603800000001</v>
      </c>
      <c r="D280">
        <v>169.109036</v>
      </c>
      <c r="E280">
        <v>1.26E-4</v>
      </c>
    </row>
    <row r="281" spans="1:5">
      <c r="A281" s="1">
        <v>0.43840277777777775</v>
      </c>
      <c r="B281">
        <v>1.44</v>
      </c>
      <c r="C281">
        <v>275.74840699999999</v>
      </c>
      <c r="D281">
        <v>26.325741000000001</v>
      </c>
      <c r="E281">
        <v>5.4466780000000004</v>
      </c>
    </row>
    <row r="282" spans="1:5">
      <c r="A282" s="1">
        <v>0.43840277777777775</v>
      </c>
      <c r="B282">
        <v>4.03</v>
      </c>
      <c r="C282">
        <v>252.915413</v>
      </c>
      <c r="D282">
        <v>-3.930606</v>
      </c>
      <c r="E282">
        <v>9.1873780000000007</v>
      </c>
    </row>
    <row r="283" spans="1:5">
      <c r="A283" s="1">
        <v>0.43840277777777775</v>
      </c>
      <c r="B283">
        <v>14.86</v>
      </c>
      <c r="C283">
        <v>212.93205399999999</v>
      </c>
      <c r="D283">
        <v>-1.294055</v>
      </c>
      <c r="E283">
        <v>15.145516000000001</v>
      </c>
    </row>
    <row r="284" spans="1:5">
      <c r="A284" s="1">
        <v>0.43840277777777775</v>
      </c>
      <c r="B284">
        <v>20.95</v>
      </c>
      <c r="C284">
        <v>206.63505699999999</v>
      </c>
      <c r="D284">
        <v>-1.319652</v>
      </c>
      <c r="E284">
        <v>14.851063999999999</v>
      </c>
    </row>
    <row r="285" spans="1:5">
      <c r="A285" s="1">
        <v>0.43840277777777775</v>
      </c>
      <c r="B285">
        <v>26.18</v>
      </c>
      <c r="C285">
        <v>203.486558</v>
      </c>
      <c r="D285">
        <v>-1.319652</v>
      </c>
      <c r="E285">
        <v>16.811886000000001</v>
      </c>
    </row>
    <row r="286" spans="1:5">
      <c r="A286" s="1">
        <v>0.43840277777777775</v>
      </c>
      <c r="B286">
        <v>31.94</v>
      </c>
      <c r="C286">
        <v>199.544534</v>
      </c>
      <c r="D286">
        <v>-1.3964449999999999</v>
      </c>
      <c r="E286">
        <v>16.420379000000001</v>
      </c>
    </row>
    <row r="287" spans="1:5">
      <c r="A287" s="1">
        <v>0.43840277777777775</v>
      </c>
      <c r="B287">
        <v>36.43</v>
      </c>
      <c r="C287">
        <v>197.29195000000001</v>
      </c>
      <c r="D287">
        <v>-1.319652</v>
      </c>
      <c r="E287">
        <v>14.77375</v>
      </c>
    </row>
    <row r="288" spans="1:5">
      <c r="A288" s="1">
        <v>0.43840277777777775</v>
      </c>
      <c r="B288">
        <v>42.37</v>
      </c>
      <c r="C288">
        <v>196.57521800000001</v>
      </c>
      <c r="D288">
        <v>-1.294055</v>
      </c>
      <c r="E288">
        <v>14.987598</v>
      </c>
    </row>
    <row r="289" spans="1:5">
      <c r="A289" s="1">
        <v>0.43840277777777775</v>
      </c>
      <c r="B289">
        <v>47.68</v>
      </c>
      <c r="C289">
        <v>196.728803</v>
      </c>
      <c r="D289">
        <v>-1.319652</v>
      </c>
      <c r="E289">
        <v>16.407219000000001</v>
      </c>
    </row>
    <row r="290" spans="1:5">
      <c r="A290" s="1">
        <v>0.43840277777777775</v>
      </c>
      <c r="B290">
        <v>56.13</v>
      </c>
      <c r="C290">
        <v>201.18277800000001</v>
      </c>
      <c r="D290">
        <v>-1.5244329999999999</v>
      </c>
      <c r="E290">
        <v>4.6982090000000003</v>
      </c>
    </row>
    <row r="291" spans="1:5">
      <c r="A291" s="1">
        <v>0.43840277777777775</v>
      </c>
      <c r="B291">
        <v>56.93</v>
      </c>
      <c r="C291">
        <v>218.81949</v>
      </c>
      <c r="D291">
        <v>-1.4220429999999999</v>
      </c>
      <c r="E291">
        <v>1.2947310000000001</v>
      </c>
    </row>
    <row r="292" spans="1:5">
      <c r="A292" s="1">
        <v>0.43840277777777775</v>
      </c>
      <c r="B292">
        <v>58.04</v>
      </c>
      <c r="C292">
        <v>240.756584</v>
      </c>
      <c r="D292">
        <v>-1.5244329999999999</v>
      </c>
      <c r="E292">
        <v>0.91802899999999998</v>
      </c>
    </row>
    <row r="293" spans="1:5">
      <c r="A293" s="1">
        <v>0.43840277777777775</v>
      </c>
      <c r="B293">
        <v>58.45</v>
      </c>
      <c r="C293">
        <v>256.24309199999999</v>
      </c>
      <c r="D293">
        <v>-0.654115</v>
      </c>
      <c r="E293">
        <v>6.7060000000000002E-3</v>
      </c>
    </row>
    <row r="294" spans="1:5">
      <c r="A294" s="1">
        <v>0.43840277777777775</v>
      </c>
      <c r="B294">
        <v>58.16</v>
      </c>
      <c r="C294">
        <v>66.462755999999999</v>
      </c>
      <c r="D294">
        <v>282.35256700000002</v>
      </c>
      <c r="E294">
        <v>2.62717</v>
      </c>
    </row>
    <row r="295" spans="1:5">
      <c r="A295" s="1">
        <v>0.43840277777777775</v>
      </c>
      <c r="B295">
        <v>53.74</v>
      </c>
      <c r="C295">
        <v>-0.70530999999999999</v>
      </c>
      <c r="D295">
        <v>234.56198000000001</v>
      </c>
      <c r="E295">
        <v>10.995217999999999</v>
      </c>
    </row>
    <row r="296" spans="1:5">
      <c r="A296" s="1">
        <v>0.43840277777777775</v>
      </c>
      <c r="B296">
        <v>48.31</v>
      </c>
      <c r="C296">
        <v>-0.193359</v>
      </c>
      <c r="D296">
        <v>215.747784</v>
      </c>
      <c r="E296">
        <v>13.438022</v>
      </c>
    </row>
    <row r="297" spans="1:5">
      <c r="A297" s="1">
        <v>0.43840277777777775</v>
      </c>
      <c r="B297">
        <v>43.99</v>
      </c>
      <c r="C297">
        <v>-0.42373699999999997</v>
      </c>
      <c r="D297">
        <v>206.60945899999999</v>
      </c>
      <c r="E297">
        <v>14.355923000000001</v>
      </c>
    </row>
    <row r="298" spans="1:5">
      <c r="A298" s="1">
        <v>0.43840277777777775</v>
      </c>
      <c r="B298">
        <v>38.75</v>
      </c>
      <c r="C298">
        <v>-0.32134699999999999</v>
      </c>
      <c r="D298">
        <v>199.64692500000001</v>
      </c>
      <c r="E298">
        <v>16.632581999999999</v>
      </c>
    </row>
    <row r="299" spans="1:5">
      <c r="A299" s="1">
        <v>0.43840277777777775</v>
      </c>
      <c r="B299">
        <v>33.68</v>
      </c>
      <c r="C299">
        <v>-0.24455399999999999</v>
      </c>
      <c r="D299">
        <v>195.39773099999999</v>
      </c>
      <c r="E299">
        <v>16.191725999999999</v>
      </c>
    </row>
    <row r="300" spans="1:5">
      <c r="A300" s="1">
        <v>0.43840277777777775</v>
      </c>
      <c r="B300">
        <v>28.33</v>
      </c>
      <c r="C300">
        <v>-6.5370999999999999E-2</v>
      </c>
      <c r="D300">
        <v>192.50520700000001</v>
      </c>
      <c r="E300">
        <v>17.617927999999999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2013-05-19T08:35:20Z</dcterms:modified>
</cp:coreProperties>
</file>