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<sst xmlns="http://schemas.openxmlformats.org/spreadsheetml/2006/main" count="4" uniqueCount="4">
  <si>
    <t>time</t>
  </si>
  <si>
    <t>Cylinder pressure</t>
  </si>
  <si>
    <t>Time</t>
  </si>
  <si>
    <t>Exhaust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</si>
</sst>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2" fillId="3" borderId="0" xfId="2"/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Cylinder pressure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Sheet1!$A$1:$A$157</c:f>
              <c:numCache>
                <c:formatCode>General</c:formatCode>
                <c:ptCount val="157"/>
                <c:pt idx="0">
                  <c:v>2.4388042514122201E-4</c:v>
                </c:pt>
                <c:pt idx="1">
                  <c:v>1.1876565879771501E-3</c:v>
                </c:pt>
                <c:pt idx="2">
                  <c:v>1.9966075846936699E-3</c:v>
                </c:pt>
                <c:pt idx="3">
                  <c:v>4.0178646457415803E-3</c:v>
                </c:pt>
                <c:pt idx="4">
                  <c:v>5.36611630693577E-3</c:v>
                </c:pt>
                <c:pt idx="5">
                  <c:v>6.71436796812997E-3</c:v>
                </c:pt>
                <c:pt idx="6">
                  <c:v>8.1974447954435807E-3</c:v>
                </c:pt>
                <c:pt idx="7">
                  <c:v>9.4108712905183502E-3</c:v>
                </c:pt>
                <c:pt idx="8">
                  <c:v>1.12995440469335E-2</c:v>
                </c:pt>
                <c:pt idx="9">
                  <c:v>1.29174460403666E-2</c:v>
                </c:pt>
                <c:pt idx="10">
                  <c:v>1.45353480337996E-2</c:v>
                </c:pt>
                <c:pt idx="11">
                  <c:v>1.64195390672414E-2</c:v>
                </c:pt>
                <c:pt idx="12">
                  <c:v>1.7631845131572801E-2</c:v>
                </c:pt>
                <c:pt idx="13">
                  <c:v>1.9112681097399602E-2</c:v>
                </c:pt>
                <c:pt idx="14">
                  <c:v>2.07283422293459E-2</c:v>
                </c:pt>
                <c:pt idx="15">
                  <c:v>2.1800220973841E-2</c:v>
                </c:pt>
                <c:pt idx="16">
                  <c:v>2.3004684022968801E-2</c:v>
                </c:pt>
                <c:pt idx="17">
                  <c:v>2.3937255878370998E-2</c:v>
                </c:pt>
                <c:pt idx="18">
                  <c:v>2.4601297832277699E-2</c:v>
                </c:pt>
                <c:pt idx="19">
                  <c:v>2.4994569023202198E-2</c:v>
                </c:pt>
                <c:pt idx="20">
                  <c:v>2.5523785810989501E-2</c:v>
                </c:pt>
                <c:pt idx="21">
                  <c:v>2.5784472697281399E-2</c:v>
                </c:pt>
                <c:pt idx="22">
                  <c:v>2.6045159583573198E-2</c:v>
                </c:pt>
                <c:pt idx="23">
                  <c:v>2.6167660011515499E-2</c:v>
                </c:pt>
                <c:pt idx="24">
                  <c:v>2.6560931202440002E-2</c:v>
                </c:pt>
                <c:pt idx="25">
                  <c:v>2.66811907688955E-2</c:v>
                </c:pt>
                <c:pt idx="26">
                  <c:v>2.6802570766094502E-2</c:v>
                </c:pt>
                <c:pt idx="27">
                  <c:v>2.6925071194036799E-2</c:v>
                </c:pt>
                <c:pt idx="28">
                  <c:v>2.7318342384961301E-2</c:v>
                </c:pt>
                <c:pt idx="29">
                  <c:v>2.7559981948615701E-2</c:v>
                </c:pt>
                <c:pt idx="30">
                  <c:v>2.7573427117536201E-2</c:v>
                </c:pt>
                <c:pt idx="31">
                  <c:v>2.78150666811907E-2</c:v>
                </c:pt>
                <c:pt idx="32">
                  <c:v>2.79207606479824E-2</c:v>
                </c:pt>
                <c:pt idx="33">
                  <c:v>2.79342058169029E-2</c:v>
                </c:pt>
                <c:pt idx="34">
                  <c:v>2.80376589222078E-2</c:v>
                </c:pt>
                <c:pt idx="35">
                  <c:v>2.8157918488663398E-2</c:v>
                </c:pt>
                <c:pt idx="36">
                  <c:v>2.8400678483061201E-2</c:v>
                </c:pt>
                <c:pt idx="37">
                  <c:v>2.84152440827251E-2</c:v>
                </c:pt>
                <c:pt idx="38">
                  <c:v>2.8776022782091699E-2</c:v>
                </c:pt>
                <c:pt idx="39">
                  <c:v>2.8790588381755602E-2</c:v>
                </c:pt>
                <c:pt idx="40">
                  <c:v>2.9029987083923299E-2</c:v>
                </c:pt>
                <c:pt idx="41">
                  <c:v>2.9153607942608999E-2</c:v>
                </c:pt>
                <c:pt idx="42">
                  <c:v>2.9257061047913899E-2</c:v>
                </c:pt>
                <c:pt idx="43">
                  <c:v>2.92761083705513E-2</c:v>
                </c:pt>
                <c:pt idx="44">
                  <c:v>2.9376200183626099E-2</c:v>
                </c:pt>
                <c:pt idx="45">
                  <c:v>2.9630164485457699E-2</c:v>
                </c:pt>
                <c:pt idx="46">
                  <c:v>3.0015592661178599E-2</c:v>
                </c:pt>
                <c:pt idx="47">
                  <c:v>3.0275159116726999E-2</c:v>
                </c:pt>
                <c:pt idx="48">
                  <c:v>3.0670671169138301E-2</c:v>
                </c:pt>
                <c:pt idx="49">
                  <c:v>3.10841101134436E-2</c:v>
                </c:pt>
                <c:pt idx="50">
                  <c:v>3.1498669488492198E-2</c:v>
                </c:pt>
                <c:pt idx="51">
                  <c:v>3.1655903269479098E-2</c:v>
                </c:pt>
                <c:pt idx="52">
                  <c:v>3.1777283266678003E-2</c:v>
                </c:pt>
                <c:pt idx="53">
                  <c:v>3.1805294035262402E-2</c:v>
                </c:pt>
                <c:pt idx="54">
                  <c:v>3.1954684801045699E-2</c:v>
                </c:pt>
                <c:pt idx="55">
                  <c:v>3.2102955136085597E-2</c:v>
                </c:pt>
                <c:pt idx="56">
                  <c:v>3.23849302065016E-2</c:v>
                </c:pt>
                <c:pt idx="57">
                  <c:v>3.2528718818568003E-2</c:v>
                </c:pt>
                <c:pt idx="58">
                  <c:v>3.2543284418231899E-2</c:v>
                </c:pt>
                <c:pt idx="59">
                  <c:v>3.2826379919391198E-2</c:v>
                </c:pt>
                <c:pt idx="60">
                  <c:v>3.2972409392944303E-2</c:v>
                </c:pt>
                <c:pt idx="61">
                  <c:v>3.3120679727984298E-2</c:v>
                </c:pt>
                <c:pt idx="62">
                  <c:v>3.3268950063024202E-2</c:v>
                </c:pt>
                <c:pt idx="63">
                  <c:v>3.34160999673207E-2</c:v>
                </c:pt>
                <c:pt idx="64">
                  <c:v>3.3565490733103998E-2</c:v>
                </c:pt>
                <c:pt idx="65">
                  <c:v>3.3577815471281101E-2</c:v>
                </c:pt>
                <c:pt idx="66">
                  <c:v>3.3864272264670599E-2</c:v>
                </c:pt>
                <c:pt idx="67">
                  <c:v>3.4011422168967097E-2</c:v>
                </c:pt>
                <c:pt idx="68">
                  <c:v>3.4296758531613201E-2</c:v>
                </c:pt>
                <c:pt idx="69">
                  <c:v>3.4448390158883298E-2</c:v>
                </c:pt>
                <c:pt idx="70">
                  <c:v>3.4731485660042603E-2</c:v>
                </c:pt>
                <c:pt idx="71">
                  <c:v>3.5159490204011698E-2</c:v>
                </c:pt>
                <c:pt idx="72">
                  <c:v>3.5441465274427701E-2</c:v>
                </c:pt>
                <c:pt idx="73">
                  <c:v>3.5722319914100298E-2</c:v>
                </c:pt>
                <c:pt idx="74">
                  <c:v>3.6140240581378998E-2</c:v>
                </c:pt>
                <c:pt idx="75">
                  <c:v>3.6558161248657801E-2</c:v>
                </c:pt>
                <c:pt idx="76">
                  <c:v>3.7244611817432001E-2</c:v>
                </c:pt>
                <c:pt idx="77">
                  <c:v>3.7797357650830199E-2</c:v>
                </c:pt>
                <c:pt idx="78">
                  <c:v>3.8752338121099801E-2</c:v>
                </c:pt>
                <c:pt idx="79">
                  <c:v>4.0249980548077303E-2</c:v>
                </c:pt>
                <c:pt idx="80">
                  <c:v>4.2282441916558999E-2</c:v>
                </c:pt>
                <c:pt idx="81">
                  <c:v>4.4039650799084902E-2</c:v>
                </c:pt>
                <c:pt idx="82">
                  <c:v>4.5797980112354301E-2</c:v>
                </c:pt>
                <c:pt idx="83">
                  <c:v>4.7692255022486398E-2</c:v>
                </c:pt>
                <c:pt idx="84">
                  <c:v>4.9046108837397399E-2</c:v>
                </c:pt>
                <c:pt idx="85">
                  <c:v>5.1343738815144403E-2</c:v>
                </c:pt>
                <c:pt idx="86">
                  <c:v>5.3097586405440302E-2</c:v>
                </c:pt>
                <c:pt idx="87">
                  <c:v>5.4985138731112097E-2</c:v>
                </c:pt>
                <c:pt idx="88">
                  <c:v>5.7549057748867899E-2</c:v>
                </c:pt>
                <c:pt idx="89">
                  <c:v>5.9707380837521903E-2</c:v>
                </c:pt>
                <c:pt idx="90">
                  <c:v>6.1997167800065298E-2</c:v>
                </c:pt>
                <c:pt idx="91">
                  <c:v>6.4693671122453694E-2</c:v>
                </c:pt>
                <c:pt idx="92">
                  <c:v>6.6580103017382194E-2</c:v>
                </c:pt>
                <c:pt idx="93">
                  <c:v>6.8335071038421402E-2</c:v>
                </c:pt>
                <c:pt idx="94">
                  <c:v>6.9952973031854396E-2</c:v>
                </c:pt>
                <c:pt idx="95">
                  <c:v>7.2107934828278403E-2</c:v>
                </c:pt>
                <c:pt idx="96">
                  <c:v>7.3860661987830797E-2</c:v>
                </c:pt>
                <c:pt idx="97">
                  <c:v>7.61538102426043E-2</c:v>
                </c:pt>
                <c:pt idx="98">
                  <c:v>7.7098706836183695E-2</c:v>
                </c:pt>
                <c:pt idx="99">
                  <c:v>7.84469584973779E-2</c:v>
                </c:pt>
                <c:pt idx="100">
                  <c:v>8.1006395792160096E-2</c:v>
                </c:pt>
                <c:pt idx="101">
                  <c:v>8.3433248782309594E-2</c:v>
                </c:pt>
                <c:pt idx="102">
                  <c:v>8.5456746704844294E-2</c:v>
                </c:pt>
                <c:pt idx="103">
                  <c:v>8.7748774528874404E-2</c:v>
                </c:pt>
                <c:pt idx="104">
                  <c:v>8.9636326854546297E-2</c:v>
                </c:pt>
                <c:pt idx="105">
                  <c:v>9.2196884580071803E-2</c:v>
                </c:pt>
                <c:pt idx="106">
                  <c:v>9.4488912404101996E-2</c:v>
                </c:pt>
                <c:pt idx="107">
                  <c:v>9.6509049034406505E-2</c:v>
                </c:pt>
                <c:pt idx="108">
                  <c:v>9.9606666562923094E-2</c:v>
                </c:pt>
                <c:pt idx="109">
                  <c:v>0.101620080608767</c:v>
                </c:pt>
                <c:pt idx="110">
                  <c:v>0.10309307355939</c:v>
                </c:pt>
                <c:pt idx="111">
                  <c:v>0.104293054885544</c:v>
                </c:pt>
                <c:pt idx="112">
                  <c:v>0.10508407899036699</c:v>
                </c:pt>
                <c:pt idx="113">
                  <c:v>0.105745880082787</c:v>
                </c:pt>
                <c:pt idx="114">
                  <c:v>0.105998723953875</c:v>
                </c:pt>
                <c:pt idx="115">
                  <c:v>0.106381911268109</c:v>
                </c:pt>
                <c:pt idx="116">
                  <c:v>0.106771821166804</c:v>
                </c:pt>
                <c:pt idx="117">
                  <c:v>0.10702242417640501</c:v>
                </c:pt>
                <c:pt idx="118">
                  <c:v>0.107139322450631</c:v>
                </c:pt>
                <c:pt idx="119">
                  <c:v>0.107389925460232</c:v>
                </c:pt>
                <c:pt idx="120">
                  <c:v>0.107498980719254</c:v>
                </c:pt>
                <c:pt idx="121">
                  <c:v>0.107877686310514</c:v>
                </c:pt>
                <c:pt idx="122">
                  <c:v>0.108119325874169</c:v>
                </c:pt>
                <c:pt idx="123">
                  <c:v>0.108629495339319</c:v>
                </c:pt>
                <c:pt idx="124">
                  <c:v>0.10873855059834101</c:v>
                </c:pt>
                <c:pt idx="125">
                  <c:v>0.10896786542381801</c:v>
                </c:pt>
                <c:pt idx="126">
                  <c:v>0.108986912746455</c:v>
                </c:pt>
                <c:pt idx="127">
                  <c:v>0.109483637042685</c:v>
                </c:pt>
                <c:pt idx="128">
                  <c:v>0.109598294455423</c:v>
                </c:pt>
                <c:pt idx="129">
                  <c:v>0.109844415742051</c:v>
                </c:pt>
                <c:pt idx="130">
                  <c:v>0.110362428222405</c:v>
                </c:pt>
                <c:pt idx="131">
                  <c:v>0.11062087424721</c:v>
                </c:pt>
                <c:pt idx="132">
                  <c:v>0.111170258788378</c:v>
                </c:pt>
                <c:pt idx="133">
                  <c:v>0.111454474720281</c:v>
                </c:pt>
                <c:pt idx="134">
                  <c:v>0.11187463624904601</c:v>
                </c:pt>
                <c:pt idx="135">
                  <c:v>0.112025147445573</c:v>
                </c:pt>
                <c:pt idx="136">
                  <c:v>0.112181260795817</c:v>
                </c:pt>
                <c:pt idx="137">
                  <c:v>0.112332892423087</c:v>
                </c:pt>
                <c:pt idx="138">
                  <c:v>0.1124856444811</c:v>
                </c:pt>
                <c:pt idx="139">
                  <c:v>0.112505812234481</c:v>
                </c:pt>
                <c:pt idx="140">
                  <c:v>0.112658564292494</c:v>
                </c:pt>
                <c:pt idx="141">
                  <c:v>0.113100014005384</c:v>
                </c:pt>
                <c:pt idx="142">
                  <c:v>0.11321355098737899</c:v>
                </c:pt>
                <c:pt idx="143">
                  <c:v>0.113386470798773</c:v>
                </c:pt>
                <c:pt idx="144">
                  <c:v>0.113811114050512</c:v>
                </c:pt>
                <c:pt idx="145">
                  <c:v>0.113825679650176</c:v>
                </c:pt>
                <c:pt idx="146">
                  <c:v>0.114127822473973</c:v>
                </c:pt>
                <c:pt idx="147">
                  <c:v>0.114245841178942</c:v>
                </c:pt>
                <c:pt idx="148">
                  <c:v>0.114549104433482</c:v>
                </c:pt>
                <c:pt idx="149">
                  <c:v>0.11483892251910099</c:v>
                </c:pt>
                <c:pt idx="150">
                  <c:v>0.11539502964473</c:v>
                </c:pt>
                <c:pt idx="151">
                  <c:v>0.115953377631845</c:v>
                </c:pt>
                <c:pt idx="152">
                  <c:v>0.116510605188216</c:v>
                </c:pt>
                <c:pt idx="153">
                  <c:v>0.117609374270552</c:v>
                </c:pt>
                <c:pt idx="154">
                  <c:v>0.118705902491402</c:v>
                </c:pt>
                <c:pt idx="155">
                  <c:v>0.120202424487636</c:v>
                </c:pt>
                <c:pt idx="156">
                  <c:v>0.12210230155148501</c:v>
                </c:pt>
              </c:numCache>
            </c:numRef>
          </c:xVal>
          <c:yVal>
            <c:numRef>
              <c:f>Sheet1!$B$1:$B$157</c:f>
              <c:numCache>
                <c:formatCode>General</c:formatCode>
                <c:ptCount val="157"/>
                <c:pt idx="0">
                  <c:v>-12.9596489317004</c:v>
                </c:pt>
                <c:pt idx="1">
                  <c:v>-12.9465772396943</c:v>
                </c:pt>
                <c:pt idx="2">
                  <c:v>-12.9353729322606</c:v>
                </c:pt>
                <c:pt idx="3">
                  <c:v>-12.5749677098084</c:v>
                </c:pt>
                <c:pt idx="4">
                  <c:v>-12.5562938640855</c:v>
                </c:pt>
                <c:pt idx="5">
                  <c:v>-12.537620018362601</c:v>
                </c:pt>
                <c:pt idx="6">
                  <c:v>-12.517078788067399</c:v>
                </c:pt>
                <c:pt idx="7">
                  <c:v>-12.500272326916701</c:v>
                </c:pt>
                <c:pt idx="8">
                  <c:v>-12.8065233967725</c:v>
                </c:pt>
                <c:pt idx="9">
                  <c:v>-12.784114781905</c:v>
                </c:pt>
                <c:pt idx="10">
                  <c:v>-12.7617061670375</c:v>
                </c:pt>
                <c:pt idx="11">
                  <c:v>-11.738379421422</c:v>
                </c:pt>
                <c:pt idx="12">
                  <c:v>-11.3891785064035</c:v>
                </c:pt>
                <c:pt idx="13">
                  <c:v>-10.7038483683727</c:v>
                </c:pt>
                <c:pt idx="14">
                  <c:v>-10.016650845769499</c:v>
                </c:pt>
                <c:pt idx="15">
                  <c:v>-8.0073450459843194</c:v>
                </c:pt>
                <c:pt idx="16">
                  <c:v>-5.3313829538911301</c:v>
                </c:pt>
                <c:pt idx="17">
                  <c:v>-1.99436672320689</c:v>
                </c:pt>
                <c:pt idx="18">
                  <c:v>1.0065202844649199</c:v>
                </c:pt>
                <c:pt idx="19">
                  <c:v>4.33606697685999</c:v>
                </c:pt>
                <c:pt idx="20">
                  <c:v>7.3350865999595598</c:v>
                </c:pt>
                <c:pt idx="21">
                  <c:v>9.9979770000467099</c:v>
                </c:pt>
                <c:pt idx="22">
                  <c:v>12.6608674001338</c:v>
                </c:pt>
                <c:pt idx="23">
                  <c:v>16.3190737772521</c:v>
                </c:pt>
                <c:pt idx="24">
                  <c:v>19.648620469647199</c:v>
                </c:pt>
                <c:pt idx="25">
                  <c:v>23.971615754501201</c:v>
                </c:pt>
                <c:pt idx="26">
                  <c:v>27.962216585487301</c:v>
                </c:pt>
                <c:pt idx="27">
                  <c:v>31.620422962605598</c:v>
                </c:pt>
                <c:pt idx="28">
                  <c:v>34.9499696550007</c:v>
                </c:pt>
                <c:pt idx="29">
                  <c:v>43.263565770840799</c:v>
                </c:pt>
                <c:pt idx="30">
                  <c:v>39.274832324426903</c:v>
                </c:pt>
                <c:pt idx="31">
                  <c:v>47.588428440267002</c:v>
                </c:pt>
                <c:pt idx="32">
                  <c:v>56.2325516254026</c:v>
                </c:pt>
                <c:pt idx="33">
                  <c:v>52.243818178988803</c:v>
                </c:pt>
                <c:pt idx="34">
                  <c:v>61.55273027186</c:v>
                </c:pt>
                <c:pt idx="35">
                  <c:v>65.875725556714002</c:v>
                </c:pt>
                <c:pt idx="36">
                  <c:v>73.856927218686295</c:v>
                </c:pt>
                <c:pt idx="37">
                  <c:v>69.535799318404599</c:v>
                </c:pt>
                <c:pt idx="38">
                  <c:v>82.504785172966507</c:v>
                </c:pt>
                <c:pt idx="39">
                  <c:v>78.183657272684798</c:v>
                </c:pt>
                <c:pt idx="40">
                  <c:v>87.162042296260495</c:v>
                </c:pt>
                <c:pt idx="41">
                  <c:v>90.487854219510993</c:v>
                </c:pt>
                <c:pt idx="42">
                  <c:v>99.796766312382303</c:v>
                </c:pt>
                <c:pt idx="43">
                  <c:v>94.146060596629397</c:v>
                </c:pt>
                <c:pt idx="44">
                  <c:v>104.452156051104</c:v>
                </c:pt>
                <c:pt idx="45">
                  <c:v>109.109413174398</c:v>
                </c:pt>
                <c:pt idx="46">
                  <c:v>114.765721043868</c:v>
                </c:pt>
                <c:pt idx="47">
                  <c:v>117.761005897822</c:v>
                </c:pt>
                <c:pt idx="48">
                  <c:v>120.425763682482</c:v>
                </c:pt>
                <c:pt idx="49">
                  <c:v>117.772210205256</c:v>
                </c:pt>
                <c:pt idx="50">
                  <c:v>114.78626227416299</c:v>
                </c:pt>
                <c:pt idx="51">
                  <c:v>108.140240581379</c:v>
                </c:pt>
                <c:pt idx="52">
                  <c:v>112.130841412365</c:v>
                </c:pt>
                <c:pt idx="53">
                  <c:v>103.820980065669</c:v>
                </c:pt>
                <c:pt idx="54">
                  <c:v>99.501719549960299</c:v>
                </c:pt>
                <c:pt idx="55">
                  <c:v>95.514853488118803</c:v>
                </c:pt>
                <c:pt idx="56">
                  <c:v>91.862249264717306</c:v>
                </c:pt>
                <c:pt idx="57">
                  <c:v>89.204961018347007</c:v>
                </c:pt>
                <c:pt idx="58">
                  <c:v>84.883833118065397</c:v>
                </c:pt>
                <c:pt idx="59">
                  <c:v>80.898834440796094</c:v>
                </c:pt>
                <c:pt idx="60">
                  <c:v>77.576757286690196</c:v>
                </c:pt>
                <c:pt idx="61">
                  <c:v>73.589891224848699</c:v>
                </c:pt>
                <c:pt idx="62">
                  <c:v>69.603025163007104</c:v>
                </c:pt>
                <c:pt idx="63">
                  <c:v>65.948553555033399</c:v>
                </c:pt>
                <c:pt idx="64">
                  <c:v>61.629293039323997</c:v>
                </c:pt>
                <c:pt idx="65">
                  <c:v>57.972954046778</c:v>
                </c:pt>
                <c:pt idx="66">
                  <c:v>52.990772007905299</c:v>
                </c:pt>
                <c:pt idx="67">
                  <c:v>49.336300399931503</c:v>
                </c:pt>
                <c:pt idx="68">
                  <c:v>44.686512814926601</c:v>
                </c:pt>
                <c:pt idx="69">
                  <c:v>39.702463391481601</c:v>
                </c:pt>
                <c:pt idx="70">
                  <c:v>35.717464714212298</c:v>
                </c:pt>
                <c:pt idx="71">
                  <c:v>28.742783336704999</c:v>
                </c:pt>
                <c:pt idx="72">
                  <c:v>25.090179113303499</c:v>
                </c:pt>
                <c:pt idx="73">
                  <c:v>21.769969343769901</c:v>
                </c:pt>
                <c:pt idx="74">
                  <c:v>17.786838051072898</c:v>
                </c:pt>
                <c:pt idx="75">
                  <c:v>13.803706758375901</c:v>
                </c:pt>
                <c:pt idx="76">
                  <c:v>10.1567046886914</c:v>
                </c:pt>
                <c:pt idx="77">
                  <c:v>6.1754407805667597</c:v>
                </c:pt>
                <c:pt idx="78">
                  <c:v>2.8645679338946102</c:v>
                </c:pt>
                <c:pt idx="79">
                  <c:v>-1.4360187360918499</c:v>
                </c:pt>
                <c:pt idx="80">
                  <c:v>-4.3995580523179001</c:v>
                </c:pt>
                <c:pt idx="81">
                  <c:v>-5.7048598683493799</c:v>
                </c:pt>
                <c:pt idx="82">
                  <c:v>-7.3425561382487103</c:v>
                </c:pt>
                <c:pt idx="83">
                  <c:v>-9.3107794774435604</c:v>
                </c:pt>
                <c:pt idx="84">
                  <c:v>-10.9540779010597</c:v>
                </c:pt>
                <c:pt idx="85">
                  <c:v>-12.5843046326698</c:v>
                </c:pt>
                <c:pt idx="86">
                  <c:v>-12.8924230870979</c:v>
                </c:pt>
                <c:pt idx="87">
                  <c:v>-12.8662797030858</c:v>
                </c:pt>
                <c:pt idx="88">
                  <c:v>-13.495588303947899</c:v>
                </c:pt>
                <c:pt idx="89">
                  <c:v>-13.7981046046591</c:v>
                </c:pt>
                <c:pt idx="90">
                  <c:v>-13.1015701591945</c:v>
                </c:pt>
                <c:pt idx="91">
                  <c:v>-13.064222467748699</c:v>
                </c:pt>
                <c:pt idx="92">
                  <c:v>-12.705684629868699</c:v>
                </c:pt>
                <c:pt idx="93">
                  <c:v>-13.346197538164599</c:v>
                </c:pt>
                <c:pt idx="94">
                  <c:v>-13.3237889232971</c:v>
                </c:pt>
                <c:pt idx="95">
                  <c:v>-12.6291218624048</c:v>
                </c:pt>
                <c:pt idx="96">
                  <c:v>-12.604845862965</c:v>
                </c:pt>
                <c:pt idx="97">
                  <c:v>-12.905494779103901</c:v>
                </c:pt>
                <c:pt idx="98">
                  <c:v>-13.224817540965701</c:v>
                </c:pt>
                <c:pt idx="99">
                  <c:v>-13.206143695242799</c:v>
                </c:pt>
                <c:pt idx="100">
                  <c:v>-12.505874480633601</c:v>
                </c:pt>
                <c:pt idx="101">
                  <c:v>-12.4722615583324</c:v>
                </c:pt>
                <c:pt idx="102">
                  <c:v>-12.7766452436158</c:v>
                </c:pt>
                <c:pt idx="103">
                  <c:v>-12.744899705886899</c:v>
                </c:pt>
                <c:pt idx="104">
                  <c:v>-12.7187563218748</c:v>
                </c:pt>
                <c:pt idx="105">
                  <c:v>-12.3508815611334</c:v>
                </c:pt>
                <c:pt idx="106">
                  <c:v>-12.3191360234045</c:v>
                </c:pt>
                <c:pt idx="107">
                  <c:v>-11.6263363470845</c:v>
                </c:pt>
                <c:pt idx="108">
                  <c:v>-10.5862031403183</c:v>
                </c:pt>
                <c:pt idx="109">
                  <c:v>-7.8990367407914404</c:v>
                </c:pt>
                <c:pt idx="110">
                  <c:v>-4.8869454256858598</c:v>
                </c:pt>
                <c:pt idx="111">
                  <c:v>-0.88140551812136803</c:v>
                </c:pt>
                <c:pt idx="112">
                  <c:v>4.4481100511974603</c:v>
                </c:pt>
                <c:pt idx="113">
                  <c:v>8.1137859666049508</c:v>
                </c:pt>
                <c:pt idx="114">
                  <c:v>13.1034375437668</c:v>
                </c:pt>
                <c:pt idx="115">
                  <c:v>19.424534320972199</c:v>
                </c:pt>
                <c:pt idx="116">
                  <c:v>23.751264374970798</c:v>
                </c:pt>
                <c:pt idx="117">
                  <c:v>29.405704859868301</c:v>
                </c:pt>
                <c:pt idx="118">
                  <c:v>34.725883506325701</c:v>
                </c:pt>
                <c:pt idx="119">
                  <c:v>40.3803239912233</c:v>
                </c:pt>
                <c:pt idx="120">
                  <c:v>48.027263814755401</c:v>
                </c:pt>
                <c:pt idx="121">
                  <c:v>55.677938407432201</c:v>
                </c:pt>
                <c:pt idx="122">
                  <c:v>63.9915345232723</c:v>
                </c:pt>
                <c:pt idx="123">
                  <c:v>72.641259862124798</c:v>
                </c:pt>
                <c:pt idx="124">
                  <c:v>80.288199685656906</c:v>
                </c:pt>
                <c:pt idx="125">
                  <c:v>92.258134794043002</c:v>
                </c:pt>
                <c:pt idx="126">
                  <c:v>86.607429078290096</c:v>
                </c:pt>
                <c:pt idx="127">
                  <c:v>99.245887863556405</c:v>
                </c:pt>
                <c:pt idx="128">
                  <c:v>105.230855417749</c:v>
                </c:pt>
                <c:pt idx="129">
                  <c:v>112.214873718118</c:v>
                </c:pt>
                <c:pt idx="130">
                  <c:v>118.537837879896</c:v>
                </c:pt>
                <c:pt idx="131">
                  <c:v>121.865517187718</c:v>
                </c:pt>
                <c:pt idx="132">
                  <c:v>118.881436641197</c:v>
                </c:pt>
                <c:pt idx="133">
                  <c:v>114.56404351006</c:v>
                </c:pt>
                <c:pt idx="134">
                  <c:v>109.916123309627</c:v>
                </c:pt>
                <c:pt idx="135">
                  <c:v>105.26446834005</c:v>
                </c:pt>
                <c:pt idx="136">
                  <c:v>98.950841101134401</c:v>
                </c:pt>
                <c:pt idx="137">
                  <c:v>93.9667916776894</c:v>
                </c:pt>
                <c:pt idx="138">
                  <c:v>88.650347800376593</c:v>
                </c:pt>
                <c:pt idx="139">
                  <c:v>82.667247630755796</c:v>
                </c:pt>
                <c:pt idx="140">
                  <c:v>77.350803753443003</c:v>
                </c:pt>
                <c:pt idx="141">
                  <c:v>66.387388929521805</c:v>
                </c:pt>
                <c:pt idx="142">
                  <c:v>72.704750937582702</c:v>
                </c:pt>
                <c:pt idx="143">
                  <c:v>61.405206890649097</c:v>
                </c:pt>
                <c:pt idx="144">
                  <c:v>55.4277088747452</c:v>
                </c:pt>
                <c:pt idx="145">
                  <c:v>51.106580974463498</c:v>
                </c:pt>
                <c:pt idx="146">
                  <c:v>41.470876581441303</c:v>
                </c:pt>
                <c:pt idx="147">
                  <c:v>46.458660774030903</c:v>
                </c:pt>
                <c:pt idx="148">
                  <c:v>36.490561927140902</c:v>
                </c:pt>
                <c:pt idx="149">
                  <c:v>30.511196526664701</c:v>
                </c:pt>
                <c:pt idx="150">
                  <c:v>25.532749256936501</c:v>
                </c:pt>
                <c:pt idx="151">
                  <c:v>19.8895130794727</c:v>
                </c:pt>
                <c:pt idx="152">
                  <c:v>14.5786713558768</c:v>
                </c:pt>
                <c:pt idx="153">
                  <c:v>8.6105102628344206</c:v>
                </c:pt>
                <c:pt idx="154">
                  <c:v>3.30713807752758</c:v>
                </c:pt>
                <c:pt idx="155">
                  <c:v>-0.66105413859102602</c:v>
                </c:pt>
                <c:pt idx="156">
                  <c:v>-4.29124974712499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3464"/>
        <c:axId val="176503072"/>
      </c:scatterChart>
      <c:scatterChart>
        <c:scatterStyle val="smoothMarker"/>
        <c:varyColors val="0"/>
        <c:ser>
          <c:idx val="1"/>
          <c:order val="1"/>
          <c:tx>
            <c:v>Exhaust temperature</c:v>
          </c:tx>
          <c:spPr>
            <a:ln w="381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Sheet1!$D:$D</c:f>
              <c:numCache>
                <c:formatCode>General</c:formatCode>
                <c:ptCount val="1048576"/>
                <c:pt idx="0">
                  <c:v>1.18606424238406E-3</c:v>
                </c:pt>
                <c:pt idx="1">
                  <c:v>2.6121932868273501E-3</c:v>
                </c:pt>
                <c:pt idx="2">
                  <c:v>4.0332151025955498E-3</c:v>
                </c:pt>
                <c:pt idx="3">
                  <c:v>5.2504392216660596E-3</c:v>
                </c:pt>
                <c:pt idx="4">
                  <c:v>7.1583673558277402E-3</c:v>
                </c:pt>
                <c:pt idx="5">
                  <c:v>8.7695163589352598E-3</c:v>
                </c:pt>
                <c:pt idx="6">
                  <c:v>1.0258892166937299E-2</c:v>
                </c:pt>
                <c:pt idx="7">
                  <c:v>1.24915933088751E-2</c:v>
                </c:pt>
                <c:pt idx="8">
                  <c:v>1.4296416614181E-2</c:v>
                </c:pt>
                <c:pt idx="9">
                  <c:v>1.6185567010309199E-2</c:v>
                </c:pt>
                <c:pt idx="10">
                  <c:v>1.8075711870587E-2</c:v>
                </c:pt>
                <c:pt idx="11">
                  <c:v>1.9513073927231402E-2</c:v>
                </c:pt>
                <c:pt idx="12">
                  <c:v>2.1315676069877599E-2</c:v>
                </c:pt>
                <c:pt idx="13">
                  <c:v>2.2515994298405499E-2</c:v>
                </c:pt>
                <c:pt idx="14">
                  <c:v>2.29058242450359E-2</c:v>
                </c:pt>
                <c:pt idx="15">
                  <c:v>2.3028474823482602E-2</c:v>
                </c:pt>
                <c:pt idx="16">
                  <c:v>2.3420293698412101E-2</c:v>
                </c:pt>
                <c:pt idx="17">
                  <c:v>2.3542944276858799E-2</c:v>
                </c:pt>
                <c:pt idx="18">
                  <c:v>2.3798190075247701E-2</c:v>
                </c:pt>
                <c:pt idx="19">
                  <c:v>2.4312659528623898E-2</c:v>
                </c:pt>
                <c:pt idx="20">
                  <c:v>2.4324593098418799E-2</c:v>
                </c:pt>
                <c:pt idx="21">
                  <c:v>2.5109225312427399E-2</c:v>
                </c:pt>
                <c:pt idx="22">
                  <c:v>2.61298972541225E-2</c:v>
                </c:pt>
                <c:pt idx="23">
                  <c:v>2.7529751052474499E-2</c:v>
                </c:pt>
                <c:pt idx="24">
                  <c:v>2.8617363344051398E-2</c:v>
                </c:pt>
                <c:pt idx="25">
                  <c:v>2.97069645639274E-2</c:v>
                </c:pt>
                <c:pt idx="26">
                  <c:v>3.0254251334239299E-2</c:v>
                </c:pt>
                <c:pt idx="27">
                  <c:v>3.0730709515480101E-2</c:v>
                </c:pt>
                <c:pt idx="28">
                  <c:v>3.1620976563794798E-2</c:v>
                </c:pt>
                <c:pt idx="29">
                  <c:v>3.2575993635429401E-2</c:v>
                </c:pt>
                <c:pt idx="30">
                  <c:v>3.3482044429420398E-2</c:v>
                </c:pt>
                <c:pt idx="31">
                  <c:v>3.4479066529651603E-2</c:v>
                </c:pt>
                <c:pt idx="32">
                  <c:v>3.5563695428779699E-2</c:v>
                </c:pt>
                <c:pt idx="33">
                  <c:v>3.6516723572115203E-2</c:v>
                </c:pt>
                <c:pt idx="34">
                  <c:v>3.8121198005521197E-2</c:v>
                </c:pt>
                <c:pt idx="35">
                  <c:v>4.0017900354692201E-2</c:v>
                </c:pt>
                <c:pt idx="36">
                  <c:v>4.1309565704400503E-2</c:v>
                </c:pt>
                <c:pt idx="37">
                  <c:v>4.3120297013292598E-2</c:v>
                </c:pt>
                <c:pt idx="38">
                  <c:v>4.4209898233168697E-2</c:v>
                </c:pt>
                <c:pt idx="39">
                  <c:v>4.4894752544170698E-2</c:v>
                </c:pt>
                <c:pt idx="40">
                  <c:v>4.5446017171080898E-2</c:v>
                </c:pt>
                <c:pt idx="41">
                  <c:v>4.5623291005649901E-2</c:v>
                </c:pt>
                <c:pt idx="42">
                  <c:v>4.5990320548944197E-2</c:v>
                </c:pt>
                <c:pt idx="43">
                  <c:v>4.6385122816322399E-2</c:v>
                </c:pt>
                <c:pt idx="44">
                  <c:v>4.6640368614711401E-2</c:v>
                </c:pt>
                <c:pt idx="45">
                  <c:v>4.6747107766765002E-2</c:v>
                </c:pt>
                <c:pt idx="46">
                  <c:v>4.6762024729008499E-2</c:v>
                </c:pt>
                <c:pt idx="47">
                  <c:v>4.6989425531209598E-2</c:v>
                </c:pt>
                <c:pt idx="48">
                  <c:v>4.7003348029303497E-2</c:v>
                </c:pt>
                <c:pt idx="49">
                  <c:v>4.7357377266549497E-2</c:v>
                </c:pt>
                <c:pt idx="50">
                  <c:v>4.7370305300493902E-2</c:v>
                </c:pt>
                <c:pt idx="51">
                  <c:v>4.7516823018530101E-2</c:v>
                </c:pt>
                <c:pt idx="52">
                  <c:v>4.7614611993237597E-2</c:v>
                </c:pt>
                <c:pt idx="53">
                  <c:v>4.78708522557761E-2</c:v>
                </c:pt>
                <c:pt idx="54">
                  <c:v>4.81161534126694E-2</c:v>
                </c:pt>
                <c:pt idx="55">
                  <c:v>4.8128086982464201E-2</c:v>
                </c:pt>
                <c:pt idx="56">
                  <c:v>4.8238803991116103E-2</c:v>
                </c:pt>
                <c:pt idx="57">
                  <c:v>4.8358471177113997E-2</c:v>
                </c:pt>
                <c:pt idx="58">
                  <c:v>4.8604766798156902E-2</c:v>
                </c:pt>
                <c:pt idx="59">
                  <c:v>4.8615705903802098E-2</c:v>
                </c:pt>
                <c:pt idx="60">
                  <c:v>4.8866973845592798E-2</c:v>
                </c:pt>
                <c:pt idx="61">
                  <c:v>4.89896244240395E-2</c:v>
                </c:pt>
                <c:pt idx="62">
                  <c:v>4.9103324825140002E-2</c:v>
                </c:pt>
                <c:pt idx="63">
                  <c:v>4.9250837007325798E-2</c:v>
                </c:pt>
                <c:pt idx="64">
                  <c:v>4.9630722312460601E-2</c:v>
                </c:pt>
                <c:pt idx="65">
                  <c:v>4.9755361819206402E-2</c:v>
                </c:pt>
                <c:pt idx="66">
                  <c:v>5.0294965583060403E-2</c:v>
                </c:pt>
                <c:pt idx="67">
                  <c:v>5.0957668976033398E-2</c:v>
                </c:pt>
                <c:pt idx="68">
                  <c:v>5.1905724798621003E-2</c:v>
                </c:pt>
                <c:pt idx="69">
                  <c:v>5.27231743295654E-2</c:v>
                </c:pt>
                <c:pt idx="70">
                  <c:v>5.3674213544601702E-2</c:v>
                </c:pt>
                <c:pt idx="71">
                  <c:v>5.42234892432127E-2</c:v>
                </c:pt>
                <c:pt idx="72">
                  <c:v>5.4910332482514E-2</c:v>
                </c:pt>
                <c:pt idx="73">
                  <c:v>5.55941923293665E-2</c:v>
                </c:pt>
                <c:pt idx="74">
                  <c:v>5.6409652932011799E-2</c:v>
                </c:pt>
                <c:pt idx="75">
                  <c:v>5.7091523850565103E-2</c:v>
                </c:pt>
                <c:pt idx="76">
                  <c:v>5.81771472138429E-2</c:v>
                </c:pt>
                <c:pt idx="77">
                  <c:v>5.8992607816488199E-2</c:v>
                </c:pt>
                <c:pt idx="78">
                  <c:v>5.9942652567374903E-2</c:v>
                </c:pt>
                <c:pt idx="79">
                  <c:v>6.1211981982468099E-2</c:v>
                </c:pt>
                <c:pt idx="80">
                  <c:v>6.1969370504193301E-2</c:v>
                </c:pt>
                <c:pt idx="81">
                  <c:v>6.2515662810355602E-2</c:v>
                </c:pt>
                <c:pt idx="82">
                  <c:v>6.3729903536977495E-2</c:v>
                </c:pt>
                <c:pt idx="83">
                  <c:v>6.5301072286751E-2</c:v>
                </c:pt>
                <c:pt idx="84">
                  <c:v>6.5882255444691201E-2</c:v>
                </c:pt>
                <c:pt idx="85">
                  <c:v>6.7506215400934794E-2</c:v>
                </c:pt>
                <c:pt idx="86">
                  <c:v>6.8325653860178304E-2</c:v>
                </c:pt>
                <c:pt idx="87">
                  <c:v>6.91450923194218E-2</c:v>
                </c:pt>
                <c:pt idx="88">
                  <c:v>6.9696356946332E-2</c:v>
                </c:pt>
                <c:pt idx="89">
                  <c:v>7.0516789869725205E-2</c:v>
                </c:pt>
                <c:pt idx="90">
                  <c:v>7.1332250472370407E-2</c:v>
                </c:pt>
                <c:pt idx="91">
                  <c:v>7.2147711075015705E-2</c:v>
                </c:pt>
                <c:pt idx="92">
                  <c:v>7.3101733682500697E-2</c:v>
                </c:pt>
                <c:pt idx="93">
                  <c:v>7.4255740910481996E-2</c:v>
                </c:pt>
                <c:pt idx="94">
                  <c:v>7.4986906222030594E-2</c:v>
                </c:pt>
                <c:pt idx="95">
                  <c:v>7.6188218914708103E-2</c:v>
                </c:pt>
                <c:pt idx="96">
                  <c:v>7.6852189478569199E-2</c:v>
                </c:pt>
                <c:pt idx="97">
                  <c:v>7.8325653860178299E-2</c:v>
                </c:pt>
                <c:pt idx="98">
                  <c:v>7.9893878533527696E-2</c:v>
                </c:pt>
                <c:pt idx="99">
                  <c:v>8.1693240958663399E-2</c:v>
                </c:pt>
                <c:pt idx="100">
                  <c:v>8.2909470613584293E-2</c:v>
                </c:pt>
                <c:pt idx="101">
                  <c:v>8.3992110584413401E-2</c:v>
                </c:pt>
                <c:pt idx="102">
                  <c:v>8.5469738802834705E-2</c:v>
                </c:pt>
                <c:pt idx="103">
                  <c:v>8.6427553286703998E-2</c:v>
                </c:pt>
                <c:pt idx="104">
                  <c:v>8.7512182185832205E-2</c:v>
                </c:pt>
                <c:pt idx="105">
                  <c:v>8.8595816620810799E-2</c:v>
                </c:pt>
                <c:pt idx="106">
                  <c:v>8.9690339089147905E-2</c:v>
                </c:pt>
                <c:pt idx="107">
                  <c:v>9.0760102098319306E-2</c:v>
                </c:pt>
                <c:pt idx="108">
                  <c:v>9.2239533264825799E-2</c:v>
                </c:pt>
                <c:pt idx="109">
                  <c:v>9.3595914910872102E-2</c:v>
                </c:pt>
                <c:pt idx="110">
                  <c:v>9.4663042397321498E-2</c:v>
                </c:pt>
                <c:pt idx="111">
                  <c:v>9.5743693439851396E-2</c:v>
                </c:pt>
                <c:pt idx="112">
                  <c:v>9.6825338946530906E-2</c:v>
                </c:pt>
                <c:pt idx="113">
                  <c:v>9.7771405840819406E-2</c:v>
                </c:pt>
                <c:pt idx="114">
                  <c:v>9.8898540566042803E-2</c:v>
                </c:pt>
                <c:pt idx="115">
                  <c:v>0.100892405338961</c:v>
                </c:pt>
                <c:pt idx="116">
                  <c:v>0.101819869393708</c:v>
                </c:pt>
                <c:pt idx="117">
                  <c:v>0.10261146285676399</c:v>
                </c:pt>
                <c:pt idx="118">
                  <c:v>0.103267477707428</c:v>
                </c:pt>
                <c:pt idx="119">
                  <c:v>0.103384161500977</c:v>
                </c:pt>
                <c:pt idx="120">
                  <c:v>0.10364040176351599</c:v>
                </c:pt>
                <c:pt idx="121">
                  <c:v>0.104030231710146</c:v>
                </c:pt>
                <c:pt idx="122">
                  <c:v>0.10428647197268499</c:v>
                </c:pt>
                <c:pt idx="123">
                  <c:v>0.104674312991016</c:v>
                </c:pt>
                <c:pt idx="124">
                  <c:v>0.105605462923061</c:v>
                </c:pt>
                <c:pt idx="125">
                  <c:v>0.106909736382201</c:v>
                </c:pt>
                <c:pt idx="126">
                  <c:v>0.10803394437630499</c:v>
                </c:pt>
                <c:pt idx="127">
                  <c:v>0.108854377299698</c:v>
                </c:pt>
                <c:pt idx="128">
                  <c:v>0.109671826830642</c:v>
                </c:pt>
                <c:pt idx="129">
                  <c:v>0.11022408592170201</c:v>
                </c:pt>
                <c:pt idx="130">
                  <c:v>0.110507563131128</c:v>
                </c:pt>
                <c:pt idx="131">
                  <c:v>0.111456227003016</c:v>
                </c:pt>
                <c:pt idx="132">
                  <c:v>0.112543839294593</c:v>
                </c:pt>
                <c:pt idx="133">
                  <c:v>0.11352659608605099</c:v>
                </c:pt>
                <c:pt idx="134">
                  <c:v>0.11498823217423</c:v>
                </c:pt>
                <c:pt idx="135">
                  <c:v>0.116704741859462</c:v>
                </c:pt>
                <c:pt idx="136">
                  <c:v>0.118898133722279</c:v>
                </c:pt>
                <c:pt idx="137">
                  <c:v>0.120510160108728</c:v>
                </c:pt>
                <c:pt idx="138">
                  <c:v>0.122308248617579</c:v>
                </c:pt>
              </c:numCache>
            </c:numRef>
          </c:xVal>
          <c:yVal>
            <c:numRef>
              <c:f>Sheet1!$E:$E</c:f>
              <c:numCache>
                <c:formatCode>General</c:formatCode>
                <c:ptCount val="1048576"/>
                <c:pt idx="0">
                  <c:v>582.29770941757499</c:v>
                </c:pt>
                <c:pt idx="1">
                  <c:v>575.98187916720894</c:v>
                </c:pt>
                <c:pt idx="2">
                  <c:v>569.436801803295</c:v>
                </c:pt>
                <c:pt idx="3">
                  <c:v>565.772201412139</c:v>
                </c:pt>
                <c:pt idx="4">
                  <c:v>559.47092314989197</c:v>
                </c:pt>
                <c:pt idx="5">
                  <c:v>553.54360725295805</c:v>
                </c:pt>
                <c:pt idx="6">
                  <c:v>548.03841946497801</c:v>
                </c:pt>
                <c:pt idx="7">
                  <c:v>549.46635001206403</c:v>
                </c:pt>
                <c:pt idx="8">
                  <c:v>548.13786587993502</c:v>
                </c:pt>
                <c:pt idx="9">
                  <c:v>545.10557894387898</c:v>
                </c:pt>
                <c:pt idx="10">
                  <c:v>541.45755295521599</c:v>
                </c:pt>
                <c:pt idx="11">
                  <c:v>536.66529815422803</c:v>
                </c:pt>
                <c:pt idx="12">
                  <c:v>535.37971956110903</c:v>
                </c:pt>
                <c:pt idx="13">
                  <c:v>542.18268306427501</c:v>
                </c:pt>
                <c:pt idx="14">
                  <c:v>550.81297444227096</c:v>
                </c:pt>
                <c:pt idx="15">
                  <c:v>558.20515795405504</c:v>
                </c:pt>
                <c:pt idx="16">
                  <c:v>565.60397122683696</c:v>
                </c:pt>
                <c:pt idx="17">
                  <c:v>572.99615473862104</c:v>
                </c:pt>
                <c:pt idx="18">
                  <c:v>581.62313123611898</c:v>
                </c:pt>
                <c:pt idx="19">
                  <c:v>596.41412802068396</c:v>
                </c:pt>
                <c:pt idx="20">
                  <c:v>589.02525938939903</c:v>
                </c:pt>
                <c:pt idx="21">
                  <c:v>603.20714688235398</c:v>
                </c:pt>
                <c:pt idx="22">
                  <c:v>609.80699445566904</c:v>
                </c:pt>
                <c:pt idx="23">
                  <c:v>604.49829283654299</c:v>
                </c:pt>
                <c:pt idx="24">
                  <c:v>597.75168230185295</c:v>
                </c:pt>
                <c:pt idx="25">
                  <c:v>589.77359366194798</c:v>
                </c:pt>
                <c:pt idx="26">
                  <c:v>584.245201710478</c:v>
                </c:pt>
                <c:pt idx="27">
                  <c:v>577.75561968607303</c:v>
                </c:pt>
                <c:pt idx="28">
                  <c:v>571.34783041071296</c:v>
                </c:pt>
                <c:pt idx="29">
                  <c:v>563.36642689030998</c:v>
                </c:pt>
                <c:pt idx="30">
                  <c:v>556.87579089772305</c:v>
                </c:pt>
                <c:pt idx="31">
                  <c:v>551.71379321775396</c:v>
                </c:pt>
                <c:pt idx="32">
                  <c:v>546.81439984088502</c:v>
                </c:pt>
                <c:pt idx="33">
                  <c:v>540.06447442569697</c:v>
                </c:pt>
                <c:pt idx="34">
                  <c:v>537.66420944725496</c:v>
                </c:pt>
                <c:pt idx="35">
                  <c:v>538.91918321344497</c:v>
                </c:pt>
                <c:pt idx="36">
                  <c:v>538.82390689888302</c:v>
                </c:pt>
                <c:pt idx="37">
                  <c:v>534.685252096662</c:v>
                </c:pt>
                <c:pt idx="38">
                  <c:v>526.70716345675703</c:v>
                </c:pt>
                <c:pt idx="39">
                  <c:v>519.33486922796396</c:v>
                </c:pt>
                <c:pt idx="40">
                  <c:v>511.34352106606502</c:v>
                </c:pt>
                <c:pt idx="41">
                  <c:v>501.62992144118601</c:v>
                </c:pt>
                <c:pt idx="42">
                  <c:v>507.66234627241602</c:v>
                </c:pt>
                <c:pt idx="43">
                  <c:v>513.21394238737696</c:v>
                </c:pt>
                <c:pt idx="44">
                  <c:v>521.84091888487399</c:v>
                </c:pt>
                <c:pt idx="45">
                  <c:v>539.08492723837298</c:v>
                </c:pt>
                <c:pt idx="46">
                  <c:v>529.84884144926502</c:v>
                </c:pt>
                <c:pt idx="47">
                  <c:v>555.71651141976304</c:v>
                </c:pt>
                <c:pt idx="48">
                  <c:v>547.09616468326305</c:v>
                </c:pt>
                <c:pt idx="49">
                  <c:v>577.89306195511597</c:v>
                </c:pt>
                <c:pt idx="50">
                  <c:v>569.88845427122305</c:v>
                </c:pt>
                <c:pt idx="51">
                  <c:v>562.50290052043601</c:v>
                </c:pt>
                <c:pt idx="52">
                  <c:v>585.28856034739897</c:v>
                </c:pt>
                <c:pt idx="53">
                  <c:v>593.29979779228904</c:v>
                </c:pt>
                <c:pt idx="54">
                  <c:v>608.084164815858</c:v>
                </c:pt>
                <c:pt idx="55">
                  <c:v>600.69529618457204</c:v>
                </c:pt>
                <c:pt idx="56">
                  <c:v>615.47634832764197</c:v>
                </c:pt>
                <c:pt idx="57">
                  <c:v>624.71574899724806</c:v>
                </c:pt>
                <c:pt idx="58">
                  <c:v>638.88437696820995</c:v>
                </c:pt>
                <c:pt idx="59">
                  <c:v>632.11124738953094</c:v>
                </c:pt>
                <c:pt idx="60">
                  <c:v>643.20118009745704</c:v>
                </c:pt>
                <c:pt idx="61">
                  <c:v>650.59336360924101</c:v>
                </c:pt>
                <c:pt idx="62">
                  <c:v>663.52719859448996</c:v>
                </c:pt>
                <c:pt idx="63">
                  <c:v>655.52590579109597</c:v>
                </c:pt>
                <c:pt idx="64">
                  <c:v>670.31358769516305</c:v>
                </c:pt>
                <c:pt idx="65">
                  <c:v>676.474293101733</c:v>
                </c:pt>
                <c:pt idx="66">
                  <c:v>681.75916419913597</c:v>
                </c:pt>
                <c:pt idx="67">
                  <c:v>682.04577849968496</c:v>
                </c:pt>
                <c:pt idx="68">
                  <c:v>678.37454834753203</c:v>
                </c:pt>
                <c:pt idx="69">
                  <c:v>672.23704710445099</c:v>
                </c:pt>
                <c:pt idx="70">
                  <c:v>666.71859979447697</c:v>
                </c:pt>
                <c:pt idx="71">
                  <c:v>659.95872973779296</c:v>
                </c:pt>
                <c:pt idx="72">
                  <c:v>651.35495740378497</c:v>
                </c:pt>
                <c:pt idx="73">
                  <c:v>644.59840222759897</c:v>
                </c:pt>
                <c:pt idx="74">
                  <c:v>639.69237908973298</c:v>
                </c:pt>
                <c:pt idx="75">
                  <c:v>634.16730201876203</c:v>
                </c:pt>
                <c:pt idx="76">
                  <c:v>628.65216958928602</c:v>
                </c:pt>
                <c:pt idx="77">
                  <c:v>623.74614645142003</c:v>
                </c:pt>
                <c:pt idx="78">
                  <c:v>618.84343819405296</c:v>
                </c:pt>
                <c:pt idx="79">
                  <c:v>616.34720790699203</c:v>
                </c:pt>
                <c:pt idx="80">
                  <c:v>613.96724898067396</c:v>
                </c:pt>
                <c:pt idx="81">
                  <c:v>609.05459608181104</c:v>
                </c:pt>
                <c:pt idx="82">
                  <c:v>607.23721284847602</c:v>
                </c:pt>
                <c:pt idx="83">
                  <c:v>608.501352644696</c:v>
                </c:pt>
                <c:pt idx="84">
                  <c:v>607.90598998906</c:v>
                </c:pt>
                <c:pt idx="85">
                  <c:v>602.40411708157899</c:v>
                </c:pt>
                <c:pt idx="86">
                  <c:v>595.03513773328405</c:v>
                </c:pt>
                <c:pt idx="87">
                  <c:v>587.66615838499001</c:v>
                </c:pt>
                <c:pt idx="88">
                  <c:v>579.67481022309096</c:v>
                </c:pt>
                <c:pt idx="89">
                  <c:v>571.69009182218895</c:v>
                </c:pt>
                <c:pt idx="90">
                  <c:v>566.78406868432296</c:v>
                </c:pt>
                <c:pt idx="91">
                  <c:v>561.878045546458</c:v>
                </c:pt>
                <c:pt idx="92">
                  <c:v>554.51238107866197</c:v>
                </c:pt>
                <c:pt idx="93">
                  <c:v>550.98763443574899</c:v>
                </c:pt>
                <c:pt idx="94">
                  <c:v>553.94305035303398</c:v>
                </c:pt>
                <c:pt idx="95">
                  <c:v>560.13027480359301</c:v>
                </c:pt>
                <c:pt idx="96">
                  <c:v>565.68850067954997</c:v>
                </c:pt>
                <c:pt idx="97">
                  <c:v>570.03513773328405</c:v>
                </c:pt>
                <c:pt idx="98">
                  <c:v>571.66866314338495</c:v>
                </c:pt>
                <c:pt idx="99">
                  <c:v>568.27079258792696</c:v>
                </c:pt>
                <c:pt idx="100">
                  <c:v>565.22193124937803</c:v>
                </c:pt>
                <c:pt idx="101">
                  <c:v>561.55401597772402</c:v>
                </c:pt>
                <c:pt idx="102">
                  <c:v>557.75083864549299</c:v>
                </c:pt>
                <c:pt idx="103">
                  <c:v>553.60907614280495</c:v>
                </c:pt>
                <c:pt idx="104">
                  <c:v>548.70968276593601</c:v>
                </c:pt>
                <c:pt idx="105">
                  <c:v>544.42602844167402</c:v>
                </c:pt>
                <c:pt idx="106">
                  <c:v>541.63730090480794</c:v>
                </c:pt>
                <c:pt idx="107">
                  <c:v>537.70593695097295</c:v>
                </c:pt>
                <c:pt idx="108">
                  <c:v>538.35813968906405</c:v>
                </c:pt>
                <c:pt idx="109">
                  <c:v>537.67912400042803</c:v>
                </c:pt>
                <c:pt idx="110">
                  <c:v>537.80206848543105</c:v>
                </c:pt>
                <c:pt idx="111">
                  <c:v>535.36563131899095</c:v>
                </c:pt>
                <c:pt idx="112">
                  <c:v>532.31345509994298</c:v>
                </c:pt>
                <c:pt idx="113">
                  <c:v>529.87370305300396</c:v>
                </c:pt>
                <c:pt idx="114">
                  <c:v>524.67356087932205</c:v>
                </c:pt>
                <c:pt idx="115">
                  <c:v>519.20872308875903</c:v>
                </c:pt>
                <c:pt idx="116">
                  <c:v>523.200019889283</c:v>
                </c:pt>
                <c:pt idx="117">
                  <c:v>533.07173401398802</c:v>
                </c:pt>
                <c:pt idx="118">
                  <c:v>543.55587231080301</c:v>
                </c:pt>
                <c:pt idx="119">
                  <c:v>554.64249013822996</c:v>
                </c:pt>
                <c:pt idx="120">
                  <c:v>562.65372758312003</c:v>
                </c:pt>
                <c:pt idx="121">
                  <c:v>571.28401896111598</c:v>
                </c:pt>
                <c:pt idx="122">
                  <c:v>579.29525640600605</c:v>
                </c:pt>
                <c:pt idx="123">
                  <c:v>589.15702588921602</c:v>
                </c:pt>
                <c:pt idx="124">
                  <c:v>595.95335963138496</c:v>
                </c:pt>
                <c:pt idx="125">
                  <c:v>597.74148470799298</c:v>
                </c:pt>
                <c:pt idx="126">
                  <c:v>592.31859316471605</c:v>
                </c:pt>
                <c:pt idx="127">
                  <c:v>584.33387476381404</c:v>
                </c:pt>
                <c:pt idx="128">
                  <c:v>578.19637352073403</c:v>
                </c:pt>
                <c:pt idx="129">
                  <c:v>569.58928630622802</c:v>
                </c:pt>
                <c:pt idx="130">
                  <c:v>564.85453119109798</c:v>
                </c:pt>
                <c:pt idx="131">
                  <c:v>556.68860012596497</c:v>
                </c:pt>
                <c:pt idx="132">
                  <c:v>549.94198959127505</c:v>
                </c:pt>
                <c:pt idx="133">
                  <c:v>542.83255683381799</c:v>
                </c:pt>
                <c:pt idx="134">
                  <c:v>536.455398282891</c:v>
                </c:pt>
                <c:pt idx="135">
                  <c:v>532.03160112197099</c:v>
                </c:pt>
                <c:pt idx="136">
                  <c:v>532.24135644909995</c:v>
                </c:pt>
                <c:pt idx="137">
                  <c:v>534.12835217290399</c:v>
                </c:pt>
                <c:pt idx="138">
                  <c:v>537.57544966739397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600040"/>
        <c:axId val="183210072"/>
      </c:scatterChart>
      <c:valAx>
        <c:axId val="176503464"/>
        <c:scaling>
          <c:orientation val="minMax"/>
          <c:max val="0.1200000000000000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ysClr val="windowText" lastClr="000000"/>
                    </a:solidFill>
                  </a:rPr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3072"/>
        <c:crosses val="autoZero"/>
        <c:crossBetween val="midCat"/>
      </c:valAx>
      <c:valAx>
        <c:axId val="176503072"/>
        <c:scaling>
          <c:orientation val="minMax"/>
          <c:min val="-20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ysClr val="windowText" lastClr="000000"/>
                    </a:solidFill>
                  </a:rPr>
                  <a:t>Cylinder pressure (bar)</a:t>
                </a:r>
              </a:p>
            </c:rich>
          </c:tx>
          <c:layout>
            <c:manualLayout>
              <c:xMode val="edge"/>
              <c:yMode val="edge"/>
              <c:x val="2.5928691199291799E-2"/>
              <c:y val="0.235332208553728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3464"/>
        <c:crosses val="autoZero"/>
        <c:crossBetween val="midCat"/>
      </c:valAx>
      <c:valAx>
        <c:axId val="183210072"/>
        <c:scaling>
          <c:orientation val="minMax"/>
          <c:max val="700"/>
          <c:min val="4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ysClr val="windowText" lastClr="000000"/>
                    </a:solidFill>
                  </a:rPr>
                  <a:t>Exhaust gas temperature (ºC)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600040"/>
        <c:crosses val="max"/>
        <c:crossBetween val="midCat"/>
      </c:valAx>
      <c:valAx>
        <c:axId val="30560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210072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6934906122825638"/>
          <c:y val="3.6372519902498734E-2"/>
          <c:w val="0.66456991344921212"/>
          <c:h val="7.4576553700875264E-2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</xdr:colOff>
      <xdr:row>12</xdr:row>
      <xdr:rowOff>61911</xdr:rowOff>
    </xdr:from>
    <xdr:to>
      <xdr:col>17</xdr:col>
      <xdr:colOff>58616</xdr:colOff>
      <xdr:row>30</xdr:row>
      <xdr:rowOff>124558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tabSelected="1" topLeftCell="E10" zoomScale="130" zoomScaleNormal="130" workbookViewId="0">
      <selection activeCell="S28" sqref="S28"/>
    </sheetView>
  </sheetViews>
  <sheetFormatPr defaultRowHeight="15" x14ac:dyDescent="0.25"/>
  <cols>
    <col min="1" max="2" width="9.140625" style="1"/>
    <col min="4" max="5" width="9.140625" style="2"/>
    <col min="14" max="14" width="17.28515625" customWidth="1"/>
    <col min="16" max="16" width="19.5703125" customWidth="1"/>
  </cols>
  <sheetData>
    <row r="1" spans="1:16" x14ac:dyDescent="0.25">
      <c r="A1" s="1">
        <v>2.4388042514122201E-4</v>
      </c>
      <c r="B1" s="1">
        <v>-12.9596489317004</v>
      </c>
      <c r="D1" s="2">
        <v>1.18606424238406E-3</v>
      </c>
      <c r="E1" s="2">
        <v>582.29770941757499</v>
      </c>
      <c r="M1" s="1" t="s">
        <v>0</v>
      </c>
      <c r="N1" s="1" t="s">
        <v>1</v>
      </c>
      <c r="O1" s="2" t="s">
        <v>2</v>
      </c>
      <c r="P1" s="2" t="s">
        <v>3</v>
      </c>
    </row>
    <row r="2" spans="1:16" x14ac:dyDescent="0.25">
      <c r="A2" s="1">
        <v>1.1876565879771501E-3</v>
      </c>
      <c r="B2" s="1">
        <v>-12.9465772396943</v>
      </c>
      <c r="D2" s="2">
        <v>2.6121932868273501E-3</v>
      </c>
      <c r="E2" s="2">
        <v>575.98187916720894</v>
      </c>
    </row>
    <row r="3" spans="1:16" x14ac:dyDescent="0.25">
      <c r="A3" s="1">
        <v>1.9966075846936699E-3</v>
      </c>
      <c r="B3" s="1">
        <v>-12.9353729322606</v>
      </c>
      <c r="D3" s="2">
        <v>4.0332151025955498E-3</v>
      </c>
      <c r="E3" s="2">
        <v>569.436801803295</v>
      </c>
    </row>
    <row r="4" spans="1:16" x14ac:dyDescent="0.25">
      <c r="A4" s="1">
        <v>4.0178646457415803E-3</v>
      </c>
      <c r="B4" s="1">
        <v>-12.5749677098084</v>
      </c>
      <c r="D4" s="2">
        <v>5.2504392216660596E-3</v>
      </c>
      <c r="E4" s="2">
        <v>565.772201412139</v>
      </c>
    </row>
    <row r="5" spans="1:16" x14ac:dyDescent="0.25">
      <c r="A5" s="1">
        <v>5.36611630693577E-3</v>
      </c>
      <c r="B5" s="1">
        <v>-12.5562938640855</v>
      </c>
      <c r="D5" s="2">
        <v>7.1583673558277402E-3</v>
      </c>
      <c r="E5" s="2">
        <v>559.47092314989197</v>
      </c>
    </row>
    <row r="6" spans="1:16" x14ac:dyDescent="0.25">
      <c r="A6" s="1">
        <v>6.71436796812997E-3</v>
      </c>
      <c r="B6" s="1">
        <v>-12.537620018362601</v>
      </c>
      <c r="D6" s="2">
        <v>8.7695163589352598E-3</v>
      </c>
      <c r="E6" s="2">
        <v>553.54360725295805</v>
      </c>
    </row>
    <row r="7" spans="1:16" x14ac:dyDescent="0.25">
      <c r="A7" s="1">
        <v>8.1974447954435807E-3</v>
      </c>
      <c r="B7" s="1">
        <v>-12.517078788067399</v>
      </c>
      <c r="D7" s="2">
        <v>1.0258892166937299E-2</v>
      </c>
      <c r="E7" s="2">
        <v>548.03841946497801</v>
      </c>
    </row>
    <row r="8" spans="1:16" x14ac:dyDescent="0.25">
      <c r="A8" s="1">
        <v>9.4108712905183502E-3</v>
      </c>
      <c r="B8" s="1">
        <v>-12.500272326916701</v>
      </c>
      <c r="D8" s="2">
        <v>1.24915933088751E-2</v>
      </c>
      <c r="E8" s="2">
        <v>549.46635001206403</v>
      </c>
    </row>
    <row r="9" spans="1:16" x14ac:dyDescent="0.25">
      <c r="A9" s="1">
        <v>1.12995440469335E-2</v>
      </c>
      <c r="B9" s="1">
        <v>-12.8065233967725</v>
      </c>
      <c r="D9" s="2">
        <v>1.4296416614181E-2</v>
      </c>
      <c r="E9" s="2">
        <v>548.13786587993502</v>
      </c>
    </row>
    <row r="10" spans="1:16" x14ac:dyDescent="0.25">
      <c r="A10" s="1">
        <v>1.29174460403666E-2</v>
      </c>
      <c r="B10" s="1">
        <v>-12.784114781905</v>
      </c>
      <c r="D10" s="2">
        <v>1.6185567010309199E-2</v>
      </c>
      <c r="E10" s="2">
        <v>545.10557894387898</v>
      </c>
    </row>
    <row r="11" spans="1:16" x14ac:dyDescent="0.25">
      <c r="A11" s="1">
        <v>1.45353480337996E-2</v>
      </c>
      <c r="B11" s="1">
        <v>-12.7617061670375</v>
      </c>
      <c r="D11" s="2">
        <v>1.8075711870587E-2</v>
      </c>
      <c r="E11" s="2">
        <v>541.45755295521599</v>
      </c>
    </row>
    <row r="12" spans="1:16" x14ac:dyDescent="0.25">
      <c r="A12" s="1">
        <v>1.64195390672414E-2</v>
      </c>
      <c r="B12" s="1">
        <v>-11.738379421422</v>
      </c>
      <c r="D12" s="2">
        <v>1.9513073927231402E-2</v>
      </c>
      <c r="E12" s="2">
        <v>536.66529815422803</v>
      </c>
    </row>
    <row r="13" spans="1:16" x14ac:dyDescent="0.25">
      <c r="A13" s="1">
        <v>1.7631845131572801E-2</v>
      </c>
      <c r="B13" s="1">
        <v>-11.3891785064035</v>
      </c>
      <c r="D13" s="2">
        <v>2.1315676069877599E-2</v>
      </c>
      <c r="E13" s="2">
        <v>535.37971956110903</v>
      </c>
    </row>
    <row r="14" spans="1:16" x14ac:dyDescent="0.25">
      <c r="A14" s="1">
        <v>1.9112681097399602E-2</v>
      </c>
      <c r="B14" s="1">
        <v>-10.7038483683727</v>
      </c>
      <c r="D14" s="2">
        <v>2.2515994298405499E-2</v>
      </c>
      <c r="E14" s="2">
        <v>542.18268306427501</v>
      </c>
    </row>
    <row r="15" spans="1:16" x14ac:dyDescent="0.25">
      <c r="A15" s="1">
        <v>2.07283422293459E-2</v>
      </c>
      <c r="B15" s="1">
        <v>-10.016650845769499</v>
      </c>
      <c r="D15" s="2">
        <v>2.29058242450359E-2</v>
      </c>
      <c r="E15" s="2">
        <v>550.81297444227096</v>
      </c>
    </row>
    <row r="16" spans="1:16" x14ac:dyDescent="0.25">
      <c r="A16" s="1">
        <v>2.1800220973841E-2</v>
      </c>
      <c r="B16" s="1">
        <v>-8.0073450459843194</v>
      </c>
      <c r="D16" s="2">
        <v>2.3028474823482602E-2</v>
      </c>
      <c r="E16" s="2">
        <v>558.20515795405504</v>
      </c>
    </row>
    <row r="17" spans="1:5" x14ac:dyDescent="0.25">
      <c r="A17" s="1">
        <v>2.3004684022968801E-2</v>
      </c>
      <c r="B17" s="1">
        <v>-5.3313829538911301</v>
      </c>
      <c r="D17" s="2">
        <v>2.3420293698412101E-2</v>
      </c>
      <c r="E17" s="2">
        <v>565.60397122683696</v>
      </c>
    </row>
    <row r="18" spans="1:5" x14ac:dyDescent="0.25">
      <c r="A18" s="1">
        <v>2.3937255878370998E-2</v>
      </c>
      <c r="B18" s="1">
        <v>-1.99436672320689</v>
      </c>
      <c r="D18" s="2">
        <v>2.3542944276858799E-2</v>
      </c>
      <c r="E18" s="2">
        <v>572.99615473862104</v>
      </c>
    </row>
    <row r="19" spans="1:5" x14ac:dyDescent="0.25">
      <c r="A19" s="1">
        <v>2.4601297832277699E-2</v>
      </c>
      <c r="B19" s="1">
        <v>1.0065202844649199</v>
      </c>
      <c r="D19" s="2">
        <v>2.3798190075247701E-2</v>
      </c>
      <c r="E19" s="2">
        <v>581.62313123611898</v>
      </c>
    </row>
    <row r="20" spans="1:5" x14ac:dyDescent="0.25">
      <c r="A20" s="1">
        <v>2.4994569023202198E-2</v>
      </c>
      <c r="B20" s="1">
        <v>4.33606697685999</v>
      </c>
      <c r="D20" s="2">
        <v>2.4312659528623898E-2</v>
      </c>
      <c r="E20" s="2">
        <v>596.41412802068396</v>
      </c>
    </row>
    <row r="21" spans="1:5" x14ac:dyDescent="0.25">
      <c r="A21" s="1">
        <v>2.5523785810989501E-2</v>
      </c>
      <c r="B21" s="1">
        <v>7.3350865999595598</v>
      </c>
      <c r="D21" s="2">
        <v>2.4324593098418799E-2</v>
      </c>
      <c r="E21" s="2">
        <v>589.02525938939903</v>
      </c>
    </row>
    <row r="22" spans="1:5" x14ac:dyDescent="0.25">
      <c r="A22" s="1">
        <v>2.5784472697281399E-2</v>
      </c>
      <c r="B22" s="1">
        <v>9.9979770000467099</v>
      </c>
      <c r="D22" s="2">
        <v>2.5109225312427399E-2</v>
      </c>
      <c r="E22" s="2">
        <v>603.20714688235398</v>
      </c>
    </row>
    <row r="23" spans="1:5" x14ac:dyDescent="0.25">
      <c r="A23" s="1">
        <v>2.6045159583573198E-2</v>
      </c>
      <c r="B23" s="1">
        <v>12.6608674001338</v>
      </c>
      <c r="D23" s="2">
        <v>2.61298972541225E-2</v>
      </c>
      <c r="E23" s="2">
        <v>609.80699445566904</v>
      </c>
    </row>
    <row r="24" spans="1:5" x14ac:dyDescent="0.25">
      <c r="A24" s="1">
        <v>2.6167660011515499E-2</v>
      </c>
      <c r="B24" s="1">
        <v>16.3190737772521</v>
      </c>
      <c r="D24" s="2">
        <v>2.7529751052474499E-2</v>
      </c>
      <c r="E24" s="2">
        <v>604.49829283654299</v>
      </c>
    </row>
    <row r="25" spans="1:5" x14ac:dyDescent="0.25">
      <c r="A25" s="1">
        <v>2.6560931202440002E-2</v>
      </c>
      <c r="B25" s="1">
        <v>19.648620469647199</v>
      </c>
      <c r="D25" s="2">
        <v>2.8617363344051398E-2</v>
      </c>
      <c r="E25" s="2">
        <v>597.75168230185295</v>
      </c>
    </row>
    <row r="26" spans="1:5" x14ac:dyDescent="0.25">
      <c r="A26" s="1">
        <v>2.66811907688955E-2</v>
      </c>
      <c r="B26" s="1">
        <v>23.971615754501201</v>
      </c>
      <c r="D26" s="2">
        <v>2.97069645639274E-2</v>
      </c>
      <c r="E26" s="2">
        <v>589.77359366194798</v>
      </c>
    </row>
    <row r="27" spans="1:5" x14ac:dyDescent="0.25">
      <c r="A27" s="1">
        <v>2.6802570766094502E-2</v>
      </c>
      <c r="B27" s="1">
        <v>27.962216585487301</v>
      </c>
      <c r="D27" s="2">
        <v>3.0254251334239299E-2</v>
      </c>
      <c r="E27" s="2">
        <v>584.245201710478</v>
      </c>
    </row>
    <row r="28" spans="1:5" x14ac:dyDescent="0.25">
      <c r="A28" s="1">
        <v>2.6925071194036799E-2</v>
      </c>
      <c r="B28" s="1">
        <v>31.620422962605598</v>
      </c>
      <c r="D28" s="2">
        <v>3.0730709515480101E-2</v>
      </c>
      <c r="E28" s="2">
        <v>577.75561968607303</v>
      </c>
    </row>
    <row r="29" spans="1:5" x14ac:dyDescent="0.25">
      <c r="A29" s="1">
        <v>2.7318342384961301E-2</v>
      </c>
      <c r="B29" s="1">
        <v>34.9499696550007</v>
      </c>
      <c r="D29" s="2">
        <v>3.1620976563794798E-2</v>
      </c>
      <c r="E29" s="2">
        <v>571.34783041071296</v>
      </c>
    </row>
    <row r="30" spans="1:5" x14ac:dyDescent="0.25">
      <c r="A30" s="1">
        <v>2.7559981948615701E-2</v>
      </c>
      <c r="B30" s="1">
        <v>43.263565770840799</v>
      </c>
      <c r="D30" s="2">
        <v>3.2575993635429401E-2</v>
      </c>
      <c r="E30" s="2">
        <v>563.36642689030998</v>
      </c>
    </row>
    <row r="31" spans="1:5" x14ac:dyDescent="0.25">
      <c r="A31" s="1">
        <v>2.7573427117536201E-2</v>
      </c>
      <c r="B31" s="1">
        <v>39.274832324426903</v>
      </c>
      <c r="D31" s="2">
        <v>3.3482044429420398E-2</v>
      </c>
      <c r="E31" s="2">
        <v>556.87579089772305</v>
      </c>
    </row>
    <row r="32" spans="1:5" x14ac:dyDescent="0.25">
      <c r="A32" s="1">
        <v>2.78150666811907E-2</v>
      </c>
      <c r="B32" s="1">
        <v>47.588428440267002</v>
      </c>
      <c r="D32" s="2">
        <v>3.4479066529651603E-2</v>
      </c>
      <c r="E32" s="2">
        <v>551.71379321775396</v>
      </c>
    </row>
    <row r="33" spans="1:5" x14ac:dyDescent="0.25">
      <c r="A33" s="1">
        <v>2.79207606479824E-2</v>
      </c>
      <c r="B33" s="1">
        <v>56.2325516254026</v>
      </c>
      <c r="D33" s="2">
        <v>3.5563695428779699E-2</v>
      </c>
      <c r="E33" s="2">
        <v>546.81439984088502</v>
      </c>
    </row>
    <row r="34" spans="1:5" x14ac:dyDescent="0.25">
      <c r="A34" s="1">
        <v>2.79342058169029E-2</v>
      </c>
      <c r="B34" s="1">
        <v>52.243818178988803</v>
      </c>
      <c r="D34" s="2">
        <v>3.6516723572115203E-2</v>
      </c>
      <c r="E34" s="2">
        <v>540.06447442569697</v>
      </c>
    </row>
    <row r="35" spans="1:5" x14ac:dyDescent="0.25">
      <c r="A35" s="1">
        <v>2.80376589222078E-2</v>
      </c>
      <c r="B35" s="1">
        <v>61.55273027186</v>
      </c>
      <c r="D35" s="2">
        <v>3.8121198005521197E-2</v>
      </c>
      <c r="E35" s="2">
        <v>537.66420944725496</v>
      </c>
    </row>
    <row r="36" spans="1:5" x14ac:dyDescent="0.25">
      <c r="A36" s="1">
        <v>2.8157918488663398E-2</v>
      </c>
      <c r="B36" s="1">
        <v>65.875725556714002</v>
      </c>
      <c r="D36" s="2">
        <v>4.0017900354692201E-2</v>
      </c>
      <c r="E36" s="2">
        <v>538.91918321344497</v>
      </c>
    </row>
    <row r="37" spans="1:5" x14ac:dyDescent="0.25">
      <c r="A37" s="1">
        <v>2.8400678483061201E-2</v>
      </c>
      <c r="B37" s="1">
        <v>73.856927218686295</v>
      </c>
      <c r="D37" s="2">
        <v>4.1309565704400503E-2</v>
      </c>
      <c r="E37" s="2">
        <v>538.82390689888302</v>
      </c>
    </row>
    <row r="38" spans="1:5" x14ac:dyDescent="0.25">
      <c r="A38" s="1">
        <v>2.84152440827251E-2</v>
      </c>
      <c r="B38" s="1">
        <v>69.535799318404599</v>
      </c>
      <c r="D38" s="2">
        <v>4.3120297013292598E-2</v>
      </c>
      <c r="E38" s="2">
        <v>534.685252096662</v>
      </c>
    </row>
    <row r="39" spans="1:5" x14ac:dyDescent="0.25">
      <c r="A39" s="1">
        <v>2.8776022782091699E-2</v>
      </c>
      <c r="B39" s="1">
        <v>82.504785172966507</v>
      </c>
      <c r="D39" s="2">
        <v>4.4209898233168697E-2</v>
      </c>
      <c r="E39" s="2">
        <v>526.70716345675703</v>
      </c>
    </row>
    <row r="40" spans="1:5" x14ac:dyDescent="0.25">
      <c r="A40" s="1">
        <v>2.8790588381755602E-2</v>
      </c>
      <c r="B40" s="1">
        <v>78.183657272684798</v>
      </c>
      <c r="D40" s="2">
        <v>4.4894752544170698E-2</v>
      </c>
      <c r="E40" s="2">
        <v>519.33486922796396</v>
      </c>
    </row>
    <row r="41" spans="1:5" x14ac:dyDescent="0.25">
      <c r="A41" s="1">
        <v>2.9029987083923299E-2</v>
      </c>
      <c r="B41" s="1">
        <v>87.162042296260495</v>
      </c>
      <c r="D41" s="2">
        <v>4.5446017171080898E-2</v>
      </c>
      <c r="E41" s="2">
        <v>511.34352106606502</v>
      </c>
    </row>
    <row r="42" spans="1:5" x14ac:dyDescent="0.25">
      <c r="A42" s="1">
        <v>2.9153607942608999E-2</v>
      </c>
      <c r="B42" s="1">
        <v>90.487854219510993</v>
      </c>
      <c r="D42" s="2">
        <v>4.5623291005649901E-2</v>
      </c>
      <c r="E42" s="2">
        <v>501.62992144118601</v>
      </c>
    </row>
    <row r="43" spans="1:5" x14ac:dyDescent="0.25">
      <c r="A43" s="1">
        <v>2.9257061047913899E-2</v>
      </c>
      <c r="B43" s="1">
        <v>99.796766312382303</v>
      </c>
      <c r="D43" s="2">
        <v>4.5990320548944197E-2</v>
      </c>
      <c r="E43" s="2">
        <v>507.66234627241602</v>
      </c>
    </row>
    <row r="44" spans="1:5" x14ac:dyDescent="0.25">
      <c r="A44" s="1">
        <v>2.92761083705513E-2</v>
      </c>
      <c r="B44" s="1">
        <v>94.146060596629397</v>
      </c>
      <c r="D44" s="2">
        <v>4.6385122816322399E-2</v>
      </c>
      <c r="E44" s="2">
        <v>513.21394238737696</v>
      </c>
    </row>
    <row r="45" spans="1:5" x14ac:dyDescent="0.25">
      <c r="A45" s="1">
        <v>2.9376200183626099E-2</v>
      </c>
      <c r="B45" s="1">
        <v>104.452156051104</v>
      </c>
      <c r="D45" s="2">
        <v>4.6640368614711401E-2</v>
      </c>
      <c r="E45" s="2">
        <v>521.84091888487399</v>
      </c>
    </row>
    <row r="46" spans="1:5" x14ac:dyDescent="0.25">
      <c r="A46" s="1">
        <v>2.9630164485457699E-2</v>
      </c>
      <c r="B46" s="1">
        <v>109.109413174398</v>
      </c>
      <c r="D46" s="2">
        <v>4.6747107766765002E-2</v>
      </c>
      <c r="E46" s="2">
        <v>539.08492723837298</v>
      </c>
    </row>
    <row r="47" spans="1:5" x14ac:dyDescent="0.25">
      <c r="A47" s="1">
        <v>3.0015592661178599E-2</v>
      </c>
      <c r="B47" s="1">
        <v>114.765721043868</v>
      </c>
      <c r="D47" s="2">
        <v>4.6762024729008499E-2</v>
      </c>
      <c r="E47" s="2">
        <v>529.84884144926502</v>
      </c>
    </row>
    <row r="48" spans="1:5" x14ac:dyDescent="0.25">
      <c r="A48" s="1">
        <v>3.0275159116726999E-2</v>
      </c>
      <c r="B48" s="1">
        <v>117.761005897822</v>
      </c>
      <c r="D48" s="2">
        <v>4.6989425531209598E-2</v>
      </c>
      <c r="E48" s="2">
        <v>555.71651141976304</v>
      </c>
    </row>
    <row r="49" spans="1:5" x14ac:dyDescent="0.25">
      <c r="A49" s="1">
        <v>3.0670671169138301E-2</v>
      </c>
      <c r="B49" s="1">
        <v>120.425763682482</v>
      </c>
      <c r="D49" s="2">
        <v>4.7003348029303497E-2</v>
      </c>
      <c r="E49" s="2">
        <v>547.09616468326305</v>
      </c>
    </row>
    <row r="50" spans="1:5" x14ac:dyDescent="0.25">
      <c r="A50" s="1">
        <v>3.10841101134436E-2</v>
      </c>
      <c r="B50" s="1">
        <v>117.772210205256</v>
      </c>
      <c r="D50" s="2">
        <v>4.7357377266549497E-2</v>
      </c>
      <c r="E50" s="2">
        <v>577.89306195511597</v>
      </c>
    </row>
    <row r="51" spans="1:5" x14ac:dyDescent="0.25">
      <c r="A51" s="1">
        <v>3.1498669488492198E-2</v>
      </c>
      <c r="B51" s="1">
        <v>114.78626227416299</v>
      </c>
      <c r="D51" s="2">
        <v>4.7370305300493902E-2</v>
      </c>
      <c r="E51" s="2">
        <v>569.88845427122305</v>
      </c>
    </row>
    <row r="52" spans="1:5" x14ac:dyDescent="0.25">
      <c r="A52" s="1">
        <v>3.1655903269479098E-2</v>
      </c>
      <c r="B52" s="1">
        <v>108.140240581379</v>
      </c>
      <c r="D52" s="2">
        <v>4.7516823018530101E-2</v>
      </c>
      <c r="E52" s="2">
        <v>562.50290052043601</v>
      </c>
    </row>
    <row r="53" spans="1:5" x14ac:dyDescent="0.25">
      <c r="A53" s="1">
        <v>3.1777283266678003E-2</v>
      </c>
      <c r="B53" s="1">
        <v>112.130841412365</v>
      </c>
      <c r="D53" s="2">
        <v>4.7614611993237597E-2</v>
      </c>
      <c r="E53" s="2">
        <v>585.28856034739897</v>
      </c>
    </row>
    <row r="54" spans="1:5" x14ac:dyDescent="0.25">
      <c r="A54" s="1">
        <v>3.1805294035262402E-2</v>
      </c>
      <c r="B54" s="1">
        <v>103.820980065669</v>
      </c>
      <c r="D54" s="2">
        <v>4.78708522557761E-2</v>
      </c>
      <c r="E54" s="2">
        <v>593.29979779228904</v>
      </c>
    </row>
    <row r="55" spans="1:5" x14ac:dyDescent="0.25">
      <c r="A55" s="1">
        <v>3.1954684801045699E-2</v>
      </c>
      <c r="B55" s="1">
        <v>99.501719549960299</v>
      </c>
      <c r="D55" s="2">
        <v>4.81161534126694E-2</v>
      </c>
      <c r="E55" s="2">
        <v>608.084164815858</v>
      </c>
    </row>
    <row r="56" spans="1:5" x14ac:dyDescent="0.25">
      <c r="A56" s="1">
        <v>3.2102955136085597E-2</v>
      </c>
      <c r="B56" s="1">
        <v>95.514853488118803</v>
      </c>
      <c r="D56" s="2">
        <v>4.8128086982464201E-2</v>
      </c>
      <c r="E56" s="2">
        <v>600.69529618457204</v>
      </c>
    </row>
    <row r="57" spans="1:5" x14ac:dyDescent="0.25">
      <c r="A57" s="1">
        <v>3.23849302065016E-2</v>
      </c>
      <c r="B57" s="1">
        <v>91.862249264717306</v>
      </c>
      <c r="D57" s="2">
        <v>4.8238803991116103E-2</v>
      </c>
      <c r="E57" s="2">
        <v>615.47634832764197</v>
      </c>
    </row>
    <row r="58" spans="1:5" x14ac:dyDescent="0.25">
      <c r="A58" s="1">
        <v>3.2528718818568003E-2</v>
      </c>
      <c r="B58" s="1">
        <v>89.204961018347007</v>
      </c>
      <c r="D58" s="2">
        <v>4.8358471177113997E-2</v>
      </c>
      <c r="E58" s="2">
        <v>624.71574899724806</v>
      </c>
    </row>
    <row r="59" spans="1:5" x14ac:dyDescent="0.25">
      <c r="A59" s="1">
        <v>3.2543284418231899E-2</v>
      </c>
      <c r="B59" s="1">
        <v>84.883833118065397</v>
      </c>
      <c r="D59" s="2">
        <v>4.8604766798156902E-2</v>
      </c>
      <c r="E59" s="2">
        <v>638.88437696820995</v>
      </c>
    </row>
    <row r="60" spans="1:5" x14ac:dyDescent="0.25">
      <c r="A60" s="1">
        <v>3.2826379919391198E-2</v>
      </c>
      <c r="B60" s="1">
        <v>80.898834440796094</v>
      </c>
      <c r="D60" s="2">
        <v>4.8615705903802098E-2</v>
      </c>
      <c r="E60" s="2">
        <v>632.11124738953094</v>
      </c>
    </row>
    <row r="61" spans="1:5" x14ac:dyDescent="0.25">
      <c r="A61" s="1">
        <v>3.2972409392944303E-2</v>
      </c>
      <c r="B61" s="1">
        <v>77.576757286690196</v>
      </c>
      <c r="D61" s="2">
        <v>4.8866973845592798E-2</v>
      </c>
      <c r="E61" s="2">
        <v>643.20118009745704</v>
      </c>
    </row>
    <row r="62" spans="1:5" x14ac:dyDescent="0.25">
      <c r="A62" s="1">
        <v>3.3120679727984298E-2</v>
      </c>
      <c r="B62" s="1">
        <v>73.589891224848699</v>
      </c>
      <c r="D62" s="2">
        <v>4.89896244240395E-2</v>
      </c>
      <c r="E62" s="2">
        <v>650.59336360924101</v>
      </c>
    </row>
    <row r="63" spans="1:5" x14ac:dyDescent="0.25">
      <c r="A63" s="1">
        <v>3.3268950063024202E-2</v>
      </c>
      <c r="B63" s="1">
        <v>69.603025163007104</v>
      </c>
      <c r="D63" s="2">
        <v>4.9103324825140002E-2</v>
      </c>
      <c r="E63" s="2">
        <v>663.52719859448996</v>
      </c>
    </row>
    <row r="64" spans="1:5" x14ac:dyDescent="0.25">
      <c r="A64" s="1">
        <v>3.34160999673207E-2</v>
      </c>
      <c r="B64" s="1">
        <v>65.948553555033399</v>
      </c>
      <c r="D64" s="2">
        <v>4.9250837007325798E-2</v>
      </c>
      <c r="E64" s="2">
        <v>655.52590579109597</v>
      </c>
    </row>
    <row r="65" spans="1:5" x14ac:dyDescent="0.25">
      <c r="A65" s="1">
        <v>3.3565490733103998E-2</v>
      </c>
      <c r="B65" s="1">
        <v>61.629293039323997</v>
      </c>
      <c r="D65" s="2">
        <v>4.9630722312460601E-2</v>
      </c>
      <c r="E65" s="2">
        <v>670.31358769516305</v>
      </c>
    </row>
    <row r="66" spans="1:5" x14ac:dyDescent="0.25">
      <c r="A66" s="1">
        <v>3.3577815471281101E-2</v>
      </c>
      <c r="B66" s="1">
        <v>57.972954046778</v>
      </c>
      <c r="D66" s="2">
        <v>4.9755361819206402E-2</v>
      </c>
      <c r="E66" s="2">
        <v>676.474293101733</v>
      </c>
    </row>
    <row r="67" spans="1:5" x14ac:dyDescent="0.25">
      <c r="A67" s="1">
        <v>3.3864272264670599E-2</v>
      </c>
      <c r="B67" s="1">
        <v>52.990772007905299</v>
      </c>
      <c r="D67" s="2">
        <v>5.0294965583060403E-2</v>
      </c>
      <c r="E67" s="2">
        <v>681.75916419913597</v>
      </c>
    </row>
    <row r="68" spans="1:5" x14ac:dyDescent="0.25">
      <c r="A68" s="1">
        <v>3.4011422168967097E-2</v>
      </c>
      <c r="B68" s="1">
        <v>49.336300399931503</v>
      </c>
      <c r="D68" s="2">
        <v>5.0957668976033398E-2</v>
      </c>
      <c r="E68" s="2">
        <v>682.04577849968496</v>
      </c>
    </row>
    <row r="69" spans="1:5" x14ac:dyDescent="0.25">
      <c r="A69" s="1">
        <v>3.4296758531613201E-2</v>
      </c>
      <c r="B69" s="1">
        <v>44.686512814926601</v>
      </c>
      <c r="D69" s="2">
        <v>5.1905724798621003E-2</v>
      </c>
      <c r="E69" s="2">
        <v>678.37454834753203</v>
      </c>
    </row>
    <row r="70" spans="1:5" x14ac:dyDescent="0.25">
      <c r="A70" s="1">
        <v>3.4448390158883298E-2</v>
      </c>
      <c r="B70" s="1">
        <v>39.702463391481601</v>
      </c>
      <c r="D70" s="2">
        <v>5.27231743295654E-2</v>
      </c>
      <c r="E70" s="2">
        <v>672.23704710445099</v>
      </c>
    </row>
    <row r="71" spans="1:5" x14ac:dyDescent="0.25">
      <c r="A71" s="1">
        <v>3.4731485660042603E-2</v>
      </c>
      <c r="B71" s="1">
        <v>35.717464714212298</v>
      </c>
      <c r="D71" s="2">
        <v>5.3674213544601702E-2</v>
      </c>
      <c r="E71" s="2">
        <v>666.71859979447697</v>
      </c>
    </row>
    <row r="72" spans="1:5" x14ac:dyDescent="0.25">
      <c r="A72" s="1">
        <v>3.5159490204011698E-2</v>
      </c>
      <c r="B72" s="1">
        <v>28.742783336704999</v>
      </c>
      <c r="D72" s="2">
        <v>5.42234892432127E-2</v>
      </c>
      <c r="E72" s="2">
        <v>659.95872973779296</v>
      </c>
    </row>
    <row r="73" spans="1:5" x14ac:dyDescent="0.25">
      <c r="A73" s="1">
        <v>3.5441465274427701E-2</v>
      </c>
      <c r="B73" s="1">
        <v>25.090179113303499</v>
      </c>
      <c r="D73" s="2">
        <v>5.4910332482514E-2</v>
      </c>
      <c r="E73" s="2">
        <v>651.35495740378497</v>
      </c>
    </row>
    <row r="74" spans="1:5" x14ac:dyDescent="0.25">
      <c r="A74" s="1">
        <v>3.5722319914100298E-2</v>
      </c>
      <c r="B74" s="1">
        <v>21.769969343769901</v>
      </c>
      <c r="D74" s="2">
        <v>5.55941923293665E-2</v>
      </c>
      <c r="E74" s="2">
        <v>644.59840222759897</v>
      </c>
    </row>
    <row r="75" spans="1:5" x14ac:dyDescent="0.25">
      <c r="A75" s="1">
        <v>3.6140240581378998E-2</v>
      </c>
      <c r="B75" s="1">
        <v>17.786838051072898</v>
      </c>
      <c r="D75" s="2">
        <v>5.6409652932011799E-2</v>
      </c>
      <c r="E75" s="2">
        <v>639.69237908973298</v>
      </c>
    </row>
    <row r="76" spans="1:5" x14ac:dyDescent="0.25">
      <c r="A76" s="1">
        <v>3.6558161248657801E-2</v>
      </c>
      <c r="B76" s="1">
        <v>13.803706758375901</v>
      </c>
      <c r="D76" s="2">
        <v>5.7091523850565103E-2</v>
      </c>
      <c r="E76" s="2">
        <v>634.16730201876203</v>
      </c>
    </row>
    <row r="77" spans="1:5" x14ac:dyDescent="0.25">
      <c r="A77" s="1">
        <v>3.7244611817432001E-2</v>
      </c>
      <c r="B77" s="1">
        <v>10.1567046886914</v>
      </c>
      <c r="D77" s="2">
        <v>5.81771472138429E-2</v>
      </c>
      <c r="E77" s="2">
        <v>628.65216958928602</v>
      </c>
    </row>
    <row r="78" spans="1:5" x14ac:dyDescent="0.25">
      <c r="A78" s="1">
        <v>3.7797357650830199E-2</v>
      </c>
      <c r="B78" s="1">
        <v>6.1754407805667597</v>
      </c>
      <c r="D78" s="2">
        <v>5.8992607816488199E-2</v>
      </c>
      <c r="E78" s="2">
        <v>623.74614645142003</v>
      </c>
    </row>
    <row r="79" spans="1:5" x14ac:dyDescent="0.25">
      <c r="A79" s="1">
        <v>3.8752338121099801E-2</v>
      </c>
      <c r="B79" s="1">
        <v>2.8645679338946102</v>
      </c>
      <c r="D79" s="2">
        <v>5.9942652567374903E-2</v>
      </c>
      <c r="E79" s="2">
        <v>618.84343819405296</v>
      </c>
    </row>
    <row r="80" spans="1:5" x14ac:dyDescent="0.25">
      <c r="A80" s="1">
        <v>4.0249980548077303E-2</v>
      </c>
      <c r="B80" s="1">
        <v>-1.4360187360918499</v>
      </c>
      <c r="D80" s="2">
        <v>6.1211981982468099E-2</v>
      </c>
      <c r="E80" s="2">
        <v>616.34720790699203</v>
      </c>
    </row>
    <row r="81" spans="1:5" x14ac:dyDescent="0.25">
      <c r="A81" s="1">
        <v>4.2282441916558999E-2</v>
      </c>
      <c r="B81" s="1">
        <v>-4.3995580523179001</v>
      </c>
      <c r="D81" s="2">
        <v>6.1969370504193301E-2</v>
      </c>
      <c r="E81" s="2">
        <v>613.96724898067396</v>
      </c>
    </row>
    <row r="82" spans="1:5" x14ac:dyDescent="0.25">
      <c r="A82" s="1">
        <v>4.4039650799084902E-2</v>
      </c>
      <c r="B82" s="1">
        <v>-5.7048598683493799</v>
      </c>
      <c r="D82" s="2">
        <v>6.2515662810355602E-2</v>
      </c>
      <c r="E82" s="2">
        <v>609.05459608181104</v>
      </c>
    </row>
    <row r="83" spans="1:5" x14ac:dyDescent="0.25">
      <c r="A83" s="1">
        <v>4.5797980112354301E-2</v>
      </c>
      <c r="B83" s="1">
        <v>-7.3425561382487103</v>
      </c>
      <c r="D83" s="2">
        <v>6.3729903536977495E-2</v>
      </c>
      <c r="E83" s="2">
        <v>607.23721284847602</v>
      </c>
    </row>
    <row r="84" spans="1:5" x14ac:dyDescent="0.25">
      <c r="A84" s="1">
        <v>4.7692255022486398E-2</v>
      </c>
      <c r="B84" s="1">
        <v>-9.3107794774435604</v>
      </c>
      <c r="D84" s="2">
        <v>6.5301072286751E-2</v>
      </c>
      <c r="E84" s="2">
        <v>608.501352644696</v>
      </c>
    </row>
    <row r="85" spans="1:5" x14ac:dyDescent="0.25">
      <c r="A85" s="1">
        <v>4.9046108837397399E-2</v>
      </c>
      <c r="B85" s="1">
        <v>-10.9540779010597</v>
      </c>
      <c r="D85" s="2">
        <v>6.5882255444691201E-2</v>
      </c>
      <c r="E85" s="2">
        <v>607.90598998906</v>
      </c>
    </row>
    <row r="86" spans="1:5" x14ac:dyDescent="0.25">
      <c r="A86" s="1">
        <v>5.1343738815144403E-2</v>
      </c>
      <c r="B86" s="1">
        <v>-12.5843046326698</v>
      </c>
      <c r="D86" s="2">
        <v>6.7506215400934794E-2</v>
      </c>
      <c r="E86" s="2">
        <v>602.40411708157899</v>
      </c>
    </row>
    <row r="87" spans="1:5" x14ac:dyDescent="0.25">
      <c r="A87" s="1">
        <v>5.3097586405440302E-2</v>
      </c>
      <c r="B87" s="1">
        <v>-12.8924230870979</v>
      </c>
      <c r="D87" s="2">
        <v>6.8325653860178304E-2</v>
      </c>
      <c r="E87" s="2">
        <v>595.03513773328405</v>
      </c>
    </row>
    <row r="88" spans="1:5" x14ac:dyDescent="0.25">
      <c r="A88" s="1">
        <v>5.4985138731112097E-2</v>
      </c>
      <c r="B88" s="1">
        <v>-12.8662797030858</v>
      </c>
      <c r="D88" s="2">
        <v>6.91450923194218E-2</v>
      </c>
      <c r="E88" s="2">
        <v>587.66615838499001</v>
      </c>
    </row>
    <row r="89" spans="1:5" x14ac:dyDescent="0.25">
      <c r="A89" s="1">
        <v>5.7549057748867899E-2</v>
      </c>
      <c r="B89" s="1">
        <v>-13.495588303947899</v>
      </c>
      <c r="D89" s="2">
        <v>6.9696356946332E-2</v>
      </c>
      <c r="E89" s="2">
        <v>579.67481022309096</v>
      </c>
    </row>
    <row r="90" spans="1:5" x14ac:dyDescent="0.25">
      <c r="A90" s="1">
        <v>5.9707380837521903E-2</v>
      </c>
      <c r="B90" s="1">
        <v>-13.7981046046591</v>
      </c>
      <c r="D90" s="2">
        <v>7.0516789869725205E-2</v>
      </c>
      <c r="E90" s="2">
        <v>571.69009182218895</v>
      </c>
    </row>
    <row r="91" spans="1:5" x14ac:dyDescent="0.25">
      <c r="A91" s="1">
        <v>6.1997167800065298E-2</v>
      </c>
      <c r="B91" s="1">
        <v>-13.1015701591945</v>
      </c>
      <c r="D91" s="2">
        <v>7.1332250472370407E-2</v>
      </c>
      <c r="E91" s="2">
        <v>566.78406868432296</v>
      </c>
    </row>
    <row r="92" spans="1:5" x14ac:dyDescent="0.25">
      <c r="A92" s="1">
        <v>6.4693671122453694E-2</v>
      </c>
      <c r="B92" s="1">
        <v>-13.064222467748699</v>
      </c>
      <c r="D92" s="2">
        <v>7.2147711075015705E-2</v>
      </c>
      <c r="E92" s="2">
        <v>561.878045546458</v>
      </c>
    </row>
    <row r="93" spans="1:5" x14ac:dyDescent="0.25">
      <c r="A93" s="1">
        <v>6.6580103017382194E-2</v>
      </c>
      <c r="B93" s="1">
        <v>-12.705684629868699</v>
      </c>
      <c r="D93" s="2">
        <v>7.3101733682500697E-2</v>
      </c>
      <c r="E93" s="2">
        <v>554.51238107866197</v>
      </c>
    </row>
    <row r="94" spans="1:5" x14ac:dyDescent="0.25">
      <c r="A94" s="1">
        <v>6.8335071038421402E-2</v>
      </c>
      <c r="B94" s="1">
        <v>-13.346197538164599</v>
      </c>
      <c r="D94" s="2">
        <v>7.4255740910481996E-2</v>
      </c>
      <c r="E94" s="2">
        <v>550.98763443574899</v>
      </c>
    </row>
    <row r="95" spans="1:5" x14ac:dyDescent="0.25">
      <c r="A95" s="1">
        <v>6.9952973031854396E-2</v>
      </c>
      <c r="B95" s="1">
        <v>-13.3237889232971</v>
      </c>
      <c r="D95" s="2">
        <v>7.4986906222030594E-2</v>
      </c>
      <c r="E95" s="2">
        <v>553.94305035303398</v>
      </c>
    </row>
    <row r="96" spans="1:5" x14ac:dyDescent="0.25">
      <c r="A96" s="1">
        <v>7.2107934828278403E-2</v>
      </c>
      <c r="B96" s="1">
        <v>-12.6291218624048</v>
      </c>
      <c r="D96" s="2">
        <v>7.6188218914708103E-2</v>
      </c>
      <c r="E96" s="2">
        <v>560.13027480359301</v>
      </c>
    </row>
    <row r="97" spans="1:5" x14ac:dyDescent="0.25">
      <c r="A97" s="1">
        <v>7.3860661987830797E-2</v>
      </c>
      <c r="B97" s="1">
        <v>-12.604845862965</v>
      </c>
      <c r="D97" s="2">
        <v>7.6852189478569199E-2</v>
      </c>
      <c r="E97" s="2">
        <v>565.68850067954997</v>
      </c>
    </row>
    <row r="98" spans="1:5" x14ac:dyDescent="0.25">
      <c r="A98" s="1">
        <v>7.61538102426043E-2</v>
      </c>
      <c r="B98" s="1">
        <v>-12.905494779103901</v>
      </c>
      <c r="D98" s="2">
        <v>7.8325653860178299E-2</v>
      </c>
      <c r="E98" s="2">
        <v>570.03513773328405</v>
      </c>
    </row>
    <row r="99" spans="1:5" x14ac:dyDescent="0.25">
      <c r="A99" s="1">
        <v>7.7098706836183695E-2</v>
      </c>
      <c r="B99" s="1">
        <v>-13.224817540965701</v>
      </c>
      <c r="D99" s="2">
        <v>7.9893878533527696E-2</v>
      </c>
      <c r="E99" s="2">
        <v>571.66866314338495</v>
      </c>
    </row>
    <row r="100" spans="1:5" x14ac:dyDescent="0.25">
      <c r="A100" s="1">
        <v>7.84469584973779E-2</v>
      </c>
      <c r="B100" s="1">
        <v>-13.206143695242799</v>
      </c>
      <c r="D100" s="2">
        <v>8.1693240958663399E-2</v>
      </c>
      <c r="E100" s="2">
        <v>568.27079258792696</v>
      </c>
    </row>
    <row r="101" spans="1:5" x14ac:dyDescent="0.25">
      <c r="A101" s="1">
        <v>8.1006395792160096E-2</v>
      </c>
      <c r="B101" s="1">
        <v>-12.505874480633601</v>
      </c>
      <c r="D101" s="2">
        <v>8.2909470613584293E-2</v>
      </c>
      <c r="E101" s="2">
        <v>565.22193124937803</v>
      </c>
    </row>
    <row r="102" spans="1:5" x14ac:dyDescent="0.25">
      <c r="A102" s="1">
        <v>8.3433248782309594E-2</v>
      </c>
      <c r="B102" s="1">
        <v>-12.4722615583324</v>
      </c>
      <c r="D102" s="2">
        <v>8.3992110584413401E-2</v>
      </c>
      <c r="E102" s="2">
        <v>561.55401597772402</v>
      </c>
    </row>
    <row r="103" spans="1:5" x14ac:dyDescent="0.25">
      <c r="A103" s="1">
        <v>8.5456746704844294E-2</v>
      </c>
      <c r="B103" s="1">
        <v>-12.7766452436158</v>
      </c>
      <c r="D103" s="2">
        <v>8.5469738802834705E-2</v>
      </c>
      <c r="E103" s="2">
        <v>557.75083864549299</v>
      </c>
    </row>
    <row r="104" spans="1:5" x14ac:dyDescent="0.25">
      <c r="A104" s="1">
        <v>8.7748774528874404E-2</v>
      </c>
      <c r="B104" s="1">
        <v>-12.744899705886899</v>
      </c>
      <c r="D104" s="2">
        <v>8.6427553286703998E-2</v>
      </c>
      <c r="E104" s="2">
        <v>553.60907614280495</v>
      </c>
    </row>
    <row r="105" spans="1:5" x14ac:dyDescent="0.25">
      <c r="A105" s="1">
        <v>8.9636326854546297E-2</v>
      </c>
      <c r="B105" s="1">
        <v>-12.7187563218748</v>
      </c>
      <c r="D105" s="2">
        <v>8.7512182185832205E-2</v>
      </c>
      <c r="E105" s="2">
        <v>548.70968276593601</v>
      </c>
    </row>
    <row r="106" spans="1:5" x14ac:dyDescent="0.25">
      <c r="A106" s="1">
        <v>9.2196884580071803E-2</v>
      </c>
      <c r="B106" s="1">
        <v>-12.3508815611334</v>
      </c>
      <c r="D106" s="2">
        <v>8.8595816620810799E-2</v>
      </c>
      <c r="E106" s="2">
        <v>544.42602844167402</v>
      </c>
    </row>
    <row r="107" spans="1:5" x14ac:dyDescent="0.25">
      <c r="A107" s="1">
        <v>9.4488912404101996E-2</v>
      </c>
      <c r="B107" s="1">
        <v>-12.3191360234045</v>
      </c>
      <c r="D107" s="2">
        <v>8.9690339089147905E-2</v>
      </c>
      <c r="E107" s="2">
        <v>541.63730090480794</v>
      </c>
    </row>
    <row r="108" spans="1:5" x14ac:dyDescent="0.25">
      <c r="A108" s="1">
        <v>9.6509049034406505E-2</v>
      </c>
      <c r="B108" s="1">
        <v>-11.6263363470845</v>
      </c>
      <c r="D108" s="2">
        <v>9.0760102098319306E-2</v>
      </c>
      <c r="E108" s="2">
        <v>537.70593695097295</v>
      </c>
    </row>
    <row r="109" spans="1:5" x14ac:dyDescent="0.25">
      <c r="A109" s="1">
        <v>9.9606666562923094E-2</v>
      </c>
      <c r="B109" s="1">
        <v>-10.5862031403183</v>
      </c>
      <c r="D109" s="2">
        <v>9.2239533264825799E-2</v>
      </c>
      <c r="E109" s="2">
        <v>538.35813968906405</v>
      </c>
    </row>
    <row r="110" spans="1:5" x14ac:dyDescent="0.25">
      <c r="A110" s="1">
        <v>0.101620080608767</v>
      </c>
      <c r="B110" s="1">
        <v>-7.8990367407914404</v>
      </c>
      <c r="D110" s="2">
        <v>9.3595914910872102E-2</v>
      </c>
      <c r="E110" s="2">
        <v>537.67912400042803</v>
      </c>
    </row>
    <row r="111" spans="1:5" x14ac:dyDescent="0.25">
      <c r="A111" s="1">
        <v>0.10309307355939</v>
      </c>
      <c r="B111" s="1">
        <v>-4.8869454256858598</v>
      </c>
      <c r="D111" s="2">
        <v>9.4663042397321498E-2</v>
      </c>
      <c r="E111" s="2">
        <v>537.80206848543105</v>
      </c>
    </row>
    <row r="112" spans="1:5" x14ac:dyDescent="0.25">
      <c r="A112" s="1">
        <v>0.104293054885544</v>
      </c>
      <c r="B112" s="1">
        <v>-0.88140551812136803</v>
      </c>
      <c r="D112" s="2">
        <v>9.5743693439851396E-2</v>
      </c>
      <c r="E112" s="2">
        <v>535.36563131899095</v>
      </c>
    </row>
    <row r="113" spans="1:5" x14ac:dyDescent="0.25">
      <c r="A113" s="1">
        <v>0.10508407899036699</v>
      </c>
      <c r="B113" s="1">
        <v>4.4481100511974603</v>
      </c>
      <c r="D113" s="2">
        <v>9.6825338946530906E-2</v>
      </c>
      <c r="E113" s="2">
        <v>532.31345509994298</v>
      </c>
    </row>
    <row r="114" spans="1:5" x14ac:dyDescent="0.25">
      <c r="A114" s="1">
        <v>0.105745880082787</v>
      </c>
      <c r="B114" s="1">
        <v>8.1137859666049508</v>
      </c>
      <c r="D114" s="2">
        <v>9.7771405840819406E-2</v>
      </c>
      <c r="E114" s="2">
        <v>529.87370305300396</v>
      </c>
    </row>
    <row r="115" spans="1:5" x14ac:dyDescent="0.25">
      <c r="A115" s="1">
        <v>0.105998723953875</v>
      </c>
      <c r="B115" s="1">
        <v>13.1034375437668</v>
      </c>
      <c r="D115" s="2">
        <v>9.8898540566042803E-2</v>
      </c>
      <c r="E115" s="2">
        <v>524.67356087932205</v>
      </c>
    </row>
    <row r="116" spans="1:5" x14ac:dyDescent="0.25">
      <c r="A116" s="1">
        <v>0.106381911268109</v>
      </c>
      <c r="B116" s="1">
        <v>19.424534320972199</v>
      </c>
      <c r="D116" s="2">
        <v>0.100892405338961</v>
      </c>
      <c r="E116" s="2">
        <v>519.20872308875903</v>
      </c>
    </row>
    <row r="117" spans="1:5" x14ac:dyDescent="0.25">
      <c r="A117" s="1">
        <v>0.106771821166804</v>
      </c>
      <c r="B117" s="1">
        <v>23.751264374970798</v>
      </c>
      <c r="D117" s="2">
        <v>0.101819869393708</v>
      </c>
      <c r="E117" s="2">
        <v>523.200019889283</v>
      </c>
    </row>
    <row r="118" spans="1:5" x14ac:dyDescent="0.25">
      <c r="A118" s="1">
        <v>0.10702242417640501</v>
      </c>
      <c r="B118" s="1">
        <v>29.405704859868301</v>
      </c>
      <c r="D118" s="2">
        <v>0.10261146285676399</v>
      </c>
      <c r="E118" s="2">
        <v>533.07173401398802</v>
      </c>
    </row>
    <row r="119" spans="1:5" x14ac:dyDescent="0.25">
      <c r="A119" s="1">
        <v>0.107139322450631</v>
      </c>
      <c r="B119" s="1">
        <v>34.725883506325701</v>
      </c>
      <c r="D119" s="2">
        <v>0.103267477707428</v>
      </c>
      <c r="E119" s="2">
        <v>543.55587231080301</v>
      </c>
    </row>
    <row r="120" spans="1:5" x14ac:dyDescent="0.25">
      <c r="A120" s="1">
        <v>0.107389925460232</v>
      </c>
      <c r="B120" s="1">
        <v>40.3803239912233</v>
      </c>
      <c r="D120" s="2">
        <v>0.103384161500977</v>
      </c>
      <c r="E120" s="2">
        <v>554.64249013822996</v>
      </c>
    </row>
    <row r="121" spans="1:5" x14ac:dyDescent="0.25">
      <c r="A121" s="1">
        <v>0.107498980719254</v>
      </c>
      <c r="B121" s="1">
        <v>48.027263814755401</v>
      </c>
      <c r="D121" s="2">
        <v>0.10364040176351599</v>
      </c>
      <c r="E121" s="2">
        <v>562.65372758312003</v>
      </c>
    </row>
    <row r="122" spans="1:5" x14ac:dyDescent="0.25">
      <c r="A122" s="1">
        <v>0.107877686310514</v>
      </c>
      <c r="B122" s="1">
        <v>55.677938407432201</v>
      </c>
      <c r="D122" s="2">
        <v>0.104030231710146</v>
      </c>
      <c r="E122" s="2">
        <v>571.28401896111598</v>
      </c>
    </row>
    <row r="123" spans="1:5" x14ac:dyDescent="0.25">
      <c r="A123" s="1">
        <v>0.108119325874169</v>
      </c>
      <c r="B123" s="1">
        <v>63.9915345232723</v>
      </c>
      <c r="D123" s="2">
        <v>0.10428647197268499</v>
      </c>
      <c r="E123" s="2">
        <v>579.29525640600605</v>
      </c>
    </row>
    <row r="124" spans="1:5" x14ac:dyDescent="0.25">
      <c r="A124" s="1">
        <v>0.108629495339319</v>
      </c>
      <c r="B124" s="1">
        <v>72.641259862124798</v>
      </c>
      <c r="D124" s="2">
        <v>0.104674312991016</v>
      </c>
      <c r="E124" s="2">
        <v>589.15702588921602</v>
      </c>
    </row>
    <row r="125" spans="1:5" x14ac:dyDescent="0.25">
      <c r="A125" s="1">
        <v>0.10873855059834101</v>
      </c>
      <c r="B125" s="1">
        <v>80.288199685656906</v>
      </c>
      <c r="D125" s="2">
        <v>0.105605462923061</v>
      </c>
      <c r="E125" s="2">
        <v>595.95335963138496</v>
      </c>
    </row>
    <row r="126" spans="1:5" x14ac:dyDescent="0.25">
      <c r="A126" s="1">
        <v>0.10896786542381801</v>
      </c>
      <c r="B126" s="1">
        <v>92.258134794043002</v>
      </c>
      <c r="D126" s="2">
        <v>0.106909736382201</v>
      </c>
      <c r="E126" s="2">
        <v>597.74148470799298</v>
      </c>
    </row>
    <row r="127" spans="1:5" x14ac:dyDescent="0.25">
      <c r="A127" s="1">
        <v>0.108986912746455</v>
      </c>
      <c r="B127" s="1">
        <v>86.607429078290096</v>
      </c>
      <c r="D127" s="2">
        <v>0.10803394437630499</v>
      </c>
      <c r="E127" s="2">
        <v>592.31859316471605</v>
      </c>
    </row>
    <row r="128" spans="1:5" x14ac:dyDescent="0.25">
      <c r="A128" s="1">
        <v>0.109483637042685</v>
      </c>
      <c r="B128" s="1">
        <v>99.245887863556405</v>
      </c>
      <c r="D128" s="2">
        <v>0.108854377299698</v>
      </c>
      <c r="E128" s="2">
        <v>584.33387476381404</v>
      </c>
    </row>
    <row r="129" spans="1:5" x14ac:dyDescent="0.25">
      <c r="A129" s="1">
        <v>0.109598294455423</v>
      </c>
      <c r="B129" s="1">
        <v>105.230855417749</v>
      </c>
      <c r="D129" s="2">
        <v>0.109671826830642</v>
      </c>
      <c r="E129" s="2">
        <v>578.19637352073403</v>
      </c>
    </row>
    <row r="130" spans="1:5" x14ac:dyDescent="0.25">
      <c r="A130" s="1">
        <v>0.109844415742051</v>
      </c>
      <c r="B130" s="1">
        <v>112.214873718118</v>
      </c>
      <c r="D130" s="2">
        <v>0.11022408592170201</v>
      </c>
      <c r="E130" s="2">
        <v>569.58928630622802</v>
      </c>
    </row>
    <row r="131" spans="1:5" x14ac:dyDescent="0.25">
      <c r="A131" s="1">
        <v>0.110362428222405</v>
      </c>
      <c r="B131" s="1">
        <v>118.537837879896</v>
      </c>
      <c r="D131" s="2">
        <v>0.110507563131128</v>
      </c>
      <c r="E131" s="2">
        <v>564.85453119109798</v>
      </c>
    </row>
    <row r="132" spans="1:5" x14ac:dyDescent="0.25">
      <c r="A132" s="1">
        <v>0.11062087424721</v>
      </c>
      <c r="B132" s="1">
        <v>121.865517187718</v>
      </c>
      <c r="D132" s="2">
        <v>0.111456227003016</v>
      </c>
      <c r="E132" s="2">
        <v>556.68860012596497</v>
      </c>
    </row>
    <row r="133" spans="1:5" x14ac:dyDescent="0.25">
      <c r="A133" s="1">
        <v>0.111170258788378</v>
      </c>
      <c r="B133" s="1">
        <v>118.881436641197</v>
      </c>
      <c r="D133" s="2">
        <v>0.112543839294593</v>
      </c>
      <c r="E133" s="2">
        <v>549.94198959127505</v>
      </c>
    </row>
    <row r="134" spans="1:5" x14ac:dyDescent="0.25">
      <c r="A134" s="1">
        <v>0.111454474720281</v>
      </c>
      <c r="B134" s="1">
        <v>114.56404351006</v>
      </c>
      <c r="D134" s="2">
        <v>0.11352659608605099</v>
      </c>
      <c r="E134" s="2">
        <v>542.83255683381799</v>
      </c>
    </row>
    <row r="135" spans="1:5" x14ac:dyDescent="0.25">
      <c r="A135" s="1">
        <v>0.11187463624904601</v>
      </c>
      <c r="B135" s="1">
        <v>109.916123309627</v>
      </c>
      <c r="D135" s="2">
        <v>0.11498823217423</v>
      </c>
      <c r="E135" s="2">
        <v>536.455398282891</v>
      </c>
    </row>
    <row r="136" spans="1:5" x14ac:dyDescent="0.25">
      <c r="A136" s="1">
        <v>0.112025147445573</v>
      </c>
      <c r="B136" s="1">
        <v>105.26446834005</v>
      </c>
      <c r="D136" s="2">
        <v>0.116704741859462</v>
      </c>
      <c r="E136" s="2">
        <v>532.03160112197099</v>
      </c>
    </row>
    <row r="137" spans="1:5" x14ac:dyDescent="0.25">
      <c r="A137" s="1">
        <v>0.112181260795817</v>
      </c>
      <c r="B137" s="1">
        <v>98.950841101134401</v>
      </c>
      <c r="D137" s="2">
        <v>0.118898133722279</v>
      </c>
      <c r="E137" s="2">
        <v>532.24135644909995</v>
      </c>
    </row>
    <row r="138" spans="1:5" x14ac:dyDescent="0.25">
      <c r="A138" s="1">
        <v>0.112332892423087</v>
      </c>
      <c r="B138" s="1">
        <v>93.9667916776894</v>
      </c>
      <c r="D138" s="2">
        <v>0.120510160108728</v>
      </c>
      <c r="E138" s="2">
        <v>534.12835217290399</v>
      </c>
    </row>
    <row r="139" spans="1:5" x14ac:dyDescent="0.25">
      <c r="A139" s="1">
        <v>0.1124856444811</v>
      </c>
      <c r="B139" s="1">
        <v>88.650347800376593</v>
      </c>
      <c r="D139" s="2">
        <v>0.122308248617579</v>
      </c>
      <c r="E139" s="2">
        <v>537.57544966739397</v>
      </c>
    </row>
    <row r="140" spans="1:5" x14ac:dyDescent="0.25">
      <c r="A140" s="1">
        <v>0.112505812234481</v>
      </c>
      <c r="B140" s="1">
        <v>82.667247630755796</v>
      </c>
    </row>
    <row r="141" spans="1:5" x14ac:dyDescent="0.25">
      <c r="A141" s="1">
        <v>0.112658564292494</v>
      </c>
      <c r="B141" s="1">
        <v>77.350803753443003</v>
      </c>
    </row>
    <row r="142" spans="1:5" x14ac:dyDescent="0.25">
      <c r="A142" s="1">
        <v>0.113100014005384</v>
      </c>
      <c r="B142" s="1">
        <v>66.387388929521805</v>
      </c>
    </row>
    <row r="143" spans="1:5" x14ac:dyDescent="0.25">
      <c r="A143" s="1">
        <v>0.11321355098737899</v>
      </c>
      <c r="B143" s="1">
        <v>72.704750937582702</v>
      </c>
    </row>
    <row r="144" spans="1:5" x14ac:dyDescent="0.25">
      <c r="A144" s="1">
        <v>0.113386470798773</v>
      </c>
      <c r="B144" s="1">
        <v>61.405206890649097</v>
      </c>
    </row>
    <row r="145" spans="1:2" x14ac:dyDescent="0.25">
      <c r="A145" s="1">
        <v>0.113811114050512</v>
      </c>
      <c r="B145" s="1">
        <v>55.4277088747452</v>
      </c>
    </row>
    <row r="146" spans="1:2" x14ac:dyDescent="0.25">
      <c r="A146" s="1">
        <v>0.113825679650176</v>
      </c>
      <c r="B146" s="1">
        <v>51.106580974463498</v>
      </c>
    </row>
    <row r="147" spans="1:2" x14ac:dyDescent="0.25">
      <c r="A147" s="1">
        <v>0.114127822473973</v>
      </c>
      <c r="B147" s="1">
        <v>41.470876581441303</v>
      </c>
    </row>
    <row r="148" spans="1:2" x14ac:dyDescent="0.25">
      <c r="A148" s="1">
        <v>0.114245841178942</v>
      </c>
      <c r="B148" s="1">
        <v>46.458660774030903</v>
      </c>
    </row>
    <row r="149" spans="1:2" x14ac:dyDescent="0.25">
      <c r="A149" s="1">
        <v>0.114549104433482</v>
      </c>
      <c r="B149" s="1">
        <v>36.490561927140902</v>
      </c>
    </row>
    <row r="150" spans="1:2" x14ac:dyDescent="0.25">
      <c r="A150" s="1">
        <v>0.11483892251910099</v>
      </c>
      <c r="B150" s="1">
        <v>30.511196526664701</v>
      </c>
    </row>
    <row r="151" spans="1:2" x14ac:dyDescent="0.25">
      <c r="A151" s="1">
        <v>0.11539502964473</v>
      </c>
      <c r="B151" s="1">
        <v>25.532749256936501</v>
      </c>
    </row>
    <row r="152" spans="1:2" x14ac:dyDescent="0.25">
      <c r="A152" s="1">
        <v>0.115953377631845</v>
      </c>
      <c r="B152" s="1">
        <v>19.8895130794727</v>
      </c>
    </row>
    <row r="153" spans="1:2" x14ac:dyDescent="0.25">
      <c r="A153" s="1">
        <v>0.116510605188216</v>
      </c>
      <c r="B153" s="1">
        <v>14.5786713558768</v>
      </c>
    </row>
    <row r="154" spans="1:2" x14ac:dyDescent="0.25">
      <c r="A154" s="1">
        <v>0.117609374270552</v>
      </c>
      <c r="B154" s="1">
        <v>8.6105102628344206</v>
      </c>
    </row>
    <row r="155" spans="1:2" x14ac:dyDescent="0.25">
      <c r="A155" s="1">
        <v>0.118705902491402</v>
      </c>
      <c r="B155" s="1">
        <v>3.30713807752758</v>
      </c>
    </row>
    <row r="156" spans="1:2" x14ac:dyDescent="0.25">
      <c r="A156" s="1">
        <v>0.120202424487636</v>
      </c>
      <c r="B156" s="1">
        <v>-0.66105413859102602</v>
      </c>
    </row>
    <row r="157" spans="1:2" x14ac:dyDescent="0.25">
      <c r="A157" s="1">
        <v>0.12210230155148501</v>
      </c>
      <c r="B157" s="1">
        <v>-4.29124974712499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2017-03-29T10:01:49Z</dcterms:modified>
</cp:coreProperties>
</file>