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<sst xmlns="http://schemas.openxmlformats.org/spreadsheetml/2006/main" count="2" uniqueCount="2">
  <si>
    <t>Normal injection</t>
  </si>
  <si>
    <t>Excessive injection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</si>
</sst>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3">
    <xf numFmtId="0" fontId="0" fillId="0" borderId="0" xfId="0"/>
    <xf numFmtId="0" fontId="1" fillId="2" borderId="0" xfId="1"/>
    <xf numFmtId="0" fontId="2" fillId="3" borderId="1" xfId="2"/>
  </cellXfs>
  <cellStyles count="3">
    <cellStyle name="Bad" xfId="1" builtinId="27"/>
    <cellStyle name="Input" xfId="2" builtinId="20"/>
    <cellStyle name="Normal" xfId="0" builtinId="0"/>
  </cellStyles>
  <dxfs count="0"/>
  <tableStyles count="0" defaultTableStyle="TableStyleMedium2" defaultPivotStyle="PivotStyleMedium9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09231278522618"/>
          <c:y val="3.8895592588248623E-2"/>
          <c:w val="0.80023116029415242"/>
          <c:h val="0.81462148064066586"/>
        </c:manualLayout>
      </c:layout>
      <c:scatterChart>
        <c:scatterStyle val="smoothMarker"/>
        <c:varyColors val="0"/>
        <c:ser>
          <c:idx val="0"/>
          <c:order val="0"/>
          <c:tx>
            <c:v>Normal injection</c:v>
          </c:tx>
          <c:spPr>
            <a:ln w="38100" cap="rnd">
              <a:solidFill>
                <a:srgbClr val="3333FF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Sheet1!$A$1:$A$91</c:f>
              <c:numCache>
                <c:formatCode>General</c:formatCode>
                <c:ptCount val="91"/>
                <c:pt idx="0">
                  <c:v>-0.224042568087952</c:v>
                </c:pt>
                <c:pt idx="1">
                  <c:v>16.439123433452298</c:v>
                </c:pt>
                <c:pt idx="2">
                  <c:v>33.133795421130003</c:v>
                </c:pt>
                <c:pt idx="3">
                  <c:v>46.432822236224801</c:v>
                </c:pt>
                <c:pt idx="4">
                  <c:v>60.628019323671403</c:v>
                </c:pt>
                <c:pt idx="5">
                  <c:v>74.807463418049394</c:v>
                </c:pt>
                <c:pt idx="6">
                  <c:v>89.788559826366907</c:v>
                </c:pt>
                <c:pt idx="7">
                  <c:v>106.451725827907</c:v>
                </c:pt>
                <c:pt idx="8">
                  <c:v>114.484001960372</c:v>
                </c:pt>
                <c:pt idx="9">
                  <c:v>116.731428971504</c:v>
                </c:pt>
                <c:pt idx="10">
                  <c:v>119.749002310438</c:v>
                </c:pt>
                <c:pt idx="11">
                  <c:v>120.361618707554</c:v>
                </c:pt>
                <c:pt idx="12">
                  <c:v>122.593292725617</c:v>
                </c:pt>
                <c:pt idx="13">
                  <c:v>123.897290485192</c:v>
                </c:pt>
                <c:pt idx="14">
                  <c:v>125.798151648813</c:v>
                </c:pt>
                <c:pt idx="15">
                  <c:v>126.06595253098</c:v>
                </c:pt>
                <c:pt idx="16">
                  <c:v>126.316250087516</c:v>
                </c:pt>
                <c:pt idx="17">
                  <c:v>127.446964923335</c:v>
                </c:pt>
                <c:pt idx="18">
                  <c:v>127.762024784709</c:v>
                </c:pt>
                <c:pt idx="19">
                  <c:v>130.433032276132</c:v>
                </c:pt>
                <c:pt idx="20">
                  <c:v>131.45347616046999</c:v>
                </c:pt>
                <c:pt idx="21">
                  <c:v>131.75278302877501</c:v>
                </c:pt>
                <c:pt idx="22">
                  <c:v>133.60638521319001</c:v>
                </c:pt>
                <c:pt idx="23">
                  <c:v>133.99845970734401</c:v>
                </c:pt>
                <c:pt idx="24">
                  <c:v>135.11342155009399</c:v>
                </c:pt>
                <c:pt idx="25">
                  <c:v>138.05222992368499</c:v>
                </c:pt>
                <c:pt idx="26">
                  <c:v>139.35622768325899</c:v>
                </c:pt>
                <c:pt idx="27">
                  <c:v>140.59721347055901</c:v>
                </c:pt>
                <c:pt idx="28">
                  <c:v>142.73436953020999</c:v>
                </c:pt>
                <c:pt idx="29">
                  <c:v>145.75194286914501</c:v>
                </c:pt>
                <c:pt idx="30">
                  <c:v>147.96786389413899</c:v>
                </c:pt>
                <c:pt idx="31">
                  <c:v>154.42834138486299</c:v>
                </c:pt>
                <c:pt idx="32">
                  <c:v>164.2687110551</c:v>
                </c:pt>
                <c:pt idx="33">
                  <c:v>178.41664916334</c:v>
                </c:pt>
                <c:pt idx="34">
                  <c:v>198.41244836518899</c:v>
                </c:pt>
                <c:pt idx="35">
                  <c:v>214.24245606665201</c:v>
                </c:pt>
                <c:pt idx="36">
                  <c:v>225.90667226772999</c:v>
                </c:pt>
                <c:pt idx="37">
                  <c:v>241.736679969194</c:v>
                </c:pt>
                <c:pt idx="38">
                  <c:v>260.06616257088803</c:v>
                </c:pt>
                <c:pt idx="39">
                  <c:v>280.91087306588201</c:v>
                </c:pt>
                <c:pt idx="40">
                  <c:v>299.256108660645</c:v>
                </c:pt>
                <c:pt idx="41">
                  <c:v>315.08611636210799</c:v>
                </c:pt>
                <c:pt idx="42">
                  <c:v>330.916124063572</c:v>
                </c:pt>
                <c:pt idx="43">
                  <c:v>345.064062171812</c:v>
                </c:pt>
                <c:pt idx="44">
                  <c:v>359.29076524539602</c:v>
                </c:pt>
                <c:pt idx="45">
                  <c:v>367.73261919764701</c:v>
                </c:pt>
                <c:pt idx="46">
                  <c:v>374.57116852201898</c:v>
                </c:pt>
                <c:pt idx="47">
                  <c:v>376.53679199047798</c:v>
                </c:pt>
                <c:pt idx="48">
                  <c:v>379.30406777287601</c:v>
                </c:pt>
                <c:pt idx="49">
                  <c:v>381.17517328292303</c:v>
                </c:pt>
                <c:pt idx="50">
                  <c:v>382.27613246516802</c:v>
                </c:pt>
                <c:pt idx="51">
                  <c:v>382.55968634040403</c:v>
                </c:pt>
                <c:pt idx="52">
                  <c:v>383.66064552264902</c:v>
                </c:pt>
                <c:pt idx="53">
                  <c:v>385.64202198417701</c:v>
                </c:pt>
                <c:pt idx="54">
                  <c:v>387.184064972344</c:v>
                </c:pt>
                <c:pt idx="55">
                  <c:v>387.45186585451199</c:v>
                </c:pt>
                <c:pt idx="56">
                  <c:v>387.60764545263498</c:v>
                </c:pt>
                <c:pt idx="57">
                  <c:v>389.370230343765</c:v>
                </c:pt>
                <c:pt idx="58">
                  <c:v>389.748302177413</c:v>
                </c:pt>
                <c:pt idx="59">
                  <c:v>390.01610305958098</c:v>
                </c:pt>
                <c:pt idx="60">
                  <c:v>390.70923475460302</c:v>
                </c:pt>
                <c:pt idx="61">
                  <c:v>391.18007421409999</c:v>
                </c:pt>
                <c:pt idx="62">
                  <c:v>394.34117482321602</c:v>
                </c:pt>
                <c:pt idx="63">
                  <c:v>395.75719386683397</c:v>
                </c:pt>
                <c:pt idx="64">
                  <c:v>396.32255128474401</c:v>
                </c:pt>
                <c:pt idx="65">
                  <c:v>397.70706434222501</c:v>
                </c:pt>
                <c:pt idx="66">
                  <c:v>397.99061821746102</c:v>
                </c:pt>
                <c:pt idx="67">
                  <c:v>401.63831127914301</c:v>
                </c:pt>
                <c:pt idx="68">
                  <c:v>406.84204998949701</c:v>
                </c:pt>
                <c:pt idx="69">
                  <c:v>412.94195897220402</c:v>
                </c:pt>
                <c:pt idx="70">
                  <c:v>420.78694952040797</c:v>
                </c:pt>
                <c:pt idx="71">
                  <c:v>427.75152278933001</c:v>
                </c:pt>
                <c:pt idx="72">
                  <c:v>441.22383252818003</c:v>
                </c:pt>
                <c:pt idx="73">
                  <c:v>452.054890429181</c:v>
                </c:pt>
                <c:pt idx="74">
                  <c:v>468.78106840299603</c:v>
                </c:pt>
                <c:pt idx="75">
                  <c:v>487.173562976965</c:v>
                </c:pt>
                <c:pt idx="76">
                  <c:v>508.01827347195899</c:v>
                </c:pt>
                <c:pt idx="77">
                  <c:v>525.53035076664503</c:v>
                </c:pt>
                <c:pt idx="78">
                  <c:v>543.07393404746904</c:v>
                </c:pt>
                <c:pt idx="79">
                  <c:v>563.03822726318003</c:v>
                </c:pt>
                <c:pt idx="80">
                  <c:v>583.04977945809696</c:v>
                </c:pt>
                <c:pt idx="81">
                  <c:v>606.39396485332202</c:v>
                </c:pt>
                <c:pt idx="82">
                  <c:v>623.92179514107602</c:v>
                </c:pt>
                <c:pt idx="83">
                  <c:v>647.250227543233</c:v>
                </c:pt>
                <c:pt idx="84">
                  <c:v>662.23132395155005</c:v>
                </c:pt>
                <c:pt idx="85">
                  <c:v>676.41076804592797</c:v>
                </c:pt>
                <c:pt idx="86">
                  <c:v>696.438073233914</c:v>
                </c:pt>
                <c:pt idx="87">
                  <c:v>713.93439753553105</c:v>
                </c:pt>
                <c:pt idx="88">
                  <c:v>719.75075264300199</c:v>
                </c:pt>
              </c:numCache>
            </c:numRef>
          </c:xVal>
          <c:yVal>
            <c:numRef>
              <c:f>Sheet1!$B$1:$B$91</c:f>
              <c:numCache>
                <c:formatCode>General</c:formatCode>
                <c:ptCount val="91"/>
                <c:pt idx="0">
                  <c:v>0.86307731802375698</c:v>
                </c:pt>
                <c:pt idx="1">
                  <c:v>0.86471096174939799</c:v>
                </c:pt>
                <c:pt idx="2">
                  <c:v>0.85164181194426902</c:v>
                </c:pt>
                <c:pt idx="3">
                  <c:v>0.86765152045555205</c:v>
                </c:pt>
                <c:pt idx="4">
                  <c:v>0.85433732409157603</c:v>
                </c:pt>
                <c:pt idx="5">
                  <c:v>0.848374524492986</c:v>
                </c:pt>
                <c:pt idx="6">
                  <c:v>0.85719620061144897</c:v>
                </c:pt>
                <c:pt idx="7">
                  <c:v>0.85882984433708998</c:v>
                </c:pt>
                <c:pt idx="8">
                  <c:v>0.99932320474223302</c:v>
                </c:pt>
                <c:pt idx="9">
                  <c:v>1.11719059954724</c:v>
                </c:pt>
                <c:pt idx="10">
                  <c:v>1.26454526360008</c:v>
                </c:pt>
                <c:pt idx="11">
                  <c:v>1.36754650050176</c:v>
                </c:pt>
                <c:pt idx="12">
                  <c:v>1.4927652920721499</c:v>
                </c:pt>
                <c:pt idx="13">
                  <c:v>1.6620107820485801</c:v>
                </c:pt>
                <c:pt idx="14">
                  <c:v>1.94160890569208</c:v>
                </c:pt>
                <c:pt idx="15">
                  <c:v>1.81663516068052</c:v>
                </c:pt>
                <c:pt idx="16">
                  <c:v>2.0887185231860701</c:v>
                </c:pt>
                <c:pt idx="17">
                  <c:v>2.3388293775817401</c:v>
                </c:pt>
                <c:pt idx="18">
                  <c:v>2.1918014422740302</c:v>
                </c:pt>
                <c:pt idx="19">
                  <c:v>2.5008868351653399</c:v>
                </c:pt>
                <c:pt idx="20">
                  <c:v>2.8024574669187099</c:v>
                </c:pt>
                <c:pt idx="21">
                  <c:v>2.6627809283763901</c:v>
                </c:pt>
                <c:pt idx="22">
                  <c:v>2.9644332423160402</c:v>
                </c:pt>
                <c:pt idx="23">
                  <c:v>3.1703540339331102</c:v>
                </c:pt>
                <c:pt idx="24">
                  <c:v>3.4278162850941598</c:v>
                </c:pt>
                <c:pt idx="25">
                  <c:v>3.6119279329739298</c:v>
                </c:pt>
                <c:pt idx="26">
                  <c:v>3.78117342295036</c:v>
                </c:pt>
                <c:pt idx="27">
                  <c:v>3.9798244999883301</c:v>
                </c:pt>
                <c:pt idx="28">
                  <c:v>4.1491516721510404</c:v>
                </c:pt>
                <c:pt idx="29">
                  <c:v>4.29650633620387</c:v>
                </c:pt>
                <c:pt idx="30">
                  <c:v>4.4290765245396599</c:v>
                </c:pt>
                <c:pt idx="31">
                  <c:v>4.5252981399799301</c:v>
                </c:pt>
                <c:pt idx="32">
                  <c:v>4.59979229386916</c:v>
                </c:pt>
                <c:pt idx="33">
                  <c:v>4.6085322878013404</c:v>
                </c:pt>
                <c:pt idx="34">
                  <c:v>4.6104926602721097</c:v>
                </c:pt>
                <c:pt idx="35">
                  <c:v>4.6120446218114699</c:v>
                </c:pt>
                <c:pt idx="36">
                  <c:v>4.6131881724194201</c:v>
                </c:pt>
                <c:pt idx="37">
                  <c:v>4.6147401339587804</c:v>
                </c:pt>
                <c:pt idx="38">
                  <c:v>4.6165371420569903</c:v>
                </c:pt>
                <c:pt idx="39">
                  <c:v>4.61122779994865</c:v>
                </c:pt>
                <c:pt idx="40">
                  <c:v>4.6056734112814697</c:v>
                </c:pt>
                <c:pt idx="41">
                  <c:v>4.6072253728208299</c:v>
                </c:pt>
                <c:pt idx="42">
                  <c:v>4.6087773343601901</c:v>
                </c:pt>
                <c:pt idx="43">
                  <c:v>4.6175173282923696</c:v>
                </c:pt>
                <c:pt idx="44">
                  <c:v>4.5895003383976203</c:v>
                </c:pt>
                <c:pt idx="45">
                  <c:v>4.5388573829027496</c:v>
                </c:pt>
                <c:pt idx="46">
                  <c:v>4.4586454759737597</c:v>
                </c:pt>
                <c:pt idx="47">
                  <c:v>4.3191323018040002</c:v>
                </c:pt>
                <c:pt idx="48">
                  <c:v>4.1944036033512999</c:v>
                </c:pt>
                <c:pt idx="49">
                  <c:v>4.0989988097738497</c:v>
                </c:pt>
                <c:pt idx="50">
                  <c:v>3.9741067469485798</c:v>
                </c:pt>
                <c:pt idx="51">
                  <c:v>3.84178160517164</c:v>
                </c:pt>
                <c:pt idx="52">
                  <c:v>3.7168895423463701</c:v>
                </c:pt>
                <c:pt idx="53">
                  <c:v>3.5700249714112302</c:v>
                </c:pt>
                <c:pt idx="54">
                  <c:v>3.23929379915517</c:v>
                </c:pt>
                <c:pt idx="55">
                  <c:v>3.11432005414362</c:v>
                </c:pt>
                <c:pt idx="56">
                  <c:v>3.4305117972414698</c:v>
                </c:pt>
                <c:pt idx="57">
                  <c:v>2.9968610702700098</c:v>
                </c:pt>
                <c:pt idx="58">
                  <c:v>2.8204275479007599</c:v>
                </c:pt>
                <c:pt idx="59">
                  <c:v>2.6954538028892099</c:v>
                </c:pt>
                <c:pt idx="60">
                  <c:v>2.37199234521225</c:v>
                </c:pt>
                <c:pt idx="61">
                  <c:v>2.5411561530024001</c:v>
                </c:pt>
                <c:pt idx="62">
                  <c:v>2.2326425354150601</c:v>
                </c:pt>
                <c:pt idx="63">
                  <c:v>1.96072253728208</c:v>
                </c:pt>
                <c:pt idx="64">
                  <c:v>2.0857779644799099</c:v>
                </c:pt>
                <c:pt idx="65">
                  <c:v>1.8285607598777101</c:v>
                </c:pt>
                <c:pt idx="66">
                  <c:v>1.6962356181007701</c:v>
                </c:pt>
                <c:pt idx="67">
                  <c:v>1.5495344115381899</c:v>
                </c:pt>
                <c:pt idx="68">
                  <c:v>1.45445634670587</c:v>
                </c:pt>
                <c:pt idx="69">
                  <c:v>1.33005437699829</c:v>
                </c:pt>
                <c:pt idx="70">
                  <c:v>1.1690587878363501</c:v>
                </c:pt>
                <c:pt idx="71">
                  <c:v>1.03003570678428</c:v>
                </c:pt>
                <c:pt idx="72">
                  <c:v>0.96518005087633196</c:v>
                </c:pt>
                <c:pt idx="73">
                  <c:v>0.96624191929799896</c:v>
                </c:pt>
                <c:pt idx="74">
                  <c:v>0.93846997596209902</c:v>
                </c:pt>
                <c:pt idx="75">
                  <c:v>0.91086139699876201</c:v>
                </c:pt>
                <c:pt idx="76">
                  <c:v>0.905552054890428</c:v>
                </c:pt>
                <c:pt idx="77">
                  <c:v>0.89991598403696604</c:v>
                </c:pt>
                <c:pt idx="78">
                  <c:v>0.879577119652733</c:v>
                </c:pt>
                <c:pt idx="79">
                  <c:v>0.89624028565427305</c:v>
                </c:pt>
                <c:pt idx="80">
                  <c:v>0.89084926135965603</c:v>
                </c:pt>
                <c:pt idx="81">
                  <c:v>0.88578496581016897</c:v>
                </c:pt>
                <c:pt idx="82">
                  <c:v>0.87279749819132202</c:v>
                </c:pt>
                <c:pt idx="83">
                  <c:v>0.87508459940722005</c:v>
                </c:pt>
                <c:pt idx="84">
                  <c:v>0.88390627552568102</c:v>
                </c:pt>
                <c:pt idx="85">
                  <c:v>0.87794347592709199</c:v>
                </c:pt>
                <c:pt idx="86">
                  <c:v>0.86520105486708998</c:v>
                </c:pt>
                <c:pt idx="87">
                  <c:v>0.86691638077901301</c:v>
                </c:pt>
                <c:pt idx="88">
                  <c:v>0.874839552848373</c:v>
                </c:pt>
              </c:numCache>
            </c:numRef>
          </c:yVal>
          <c:smooth val="1"/>
        </c:ser>
        <c:ser>
          <c:idx val="1"/>
          <c:order val="1"/>
          <c:tx>
            <c:v>Excessive injection</c:v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</c:dPt>
          <c:xVal>
            <c:numRef>
              <c:f>Sheet1!$E:$E</c:f>
              <c:numCache>
                <c:formatCode>General</c:formatCode>
                <c:ptCount val="1048576"/>
                <c:pt idx="0">
                  <c:v>0.20128824476648699</c:v>
                </c:pt>
                <c:pt idx="1">
                  <c:v>6.9138136245886397</c:v>
                </c:pt>
                <c:pt idx="2">
                  <c:v>16.031295946229701</c:v>
                </c:pt>
                <c:pt idx="3">
                  <c:v>30.2107400406077</c:v>
                </c:pt>
                <c:pt idx="4">
                  <c:v>44.358678148848298</c:v>
                </c:pt>
                <c:pt idx="5">
                  <c:v>56.856052650003498</c:v>
                </c:pt>
                <c:pt idx="6">
                  <c:v>71.900161030595797</c:v>
                </c:pt>
                <c:pt idx="7">
                  <c:v>88.547574039067399</c:v>
                </c:pt>
                <c:pt idx="8">
                  <c:v>106.043898340684</c:v>
                </c:pt>
                <c:pt idx="9">
                  <c:v>113.337534131485</c:v>
                </c:pt>
                <c:pt idx="10">
                  <c:v>115.569208149548</c:v>
                </c:pt>
                <c:pt idx="11">
                  <c:v>116.98347686060301</c:v>
                </c:pt>
                <c:pt idx="12">
                  <c:v>120.09556815795</c:v>
                </c:pt>
                <c:pt idx="13">
                  <c:v>122.37450115521899</c:v>
                </c:pt>
                <c:pt idx="14">
                  <c:v>124.212350346565</c:v>
                </c:pt>
                <c:pt idx="15">
                  <c:v>125.329062521879</c:v>
                </c:pt>
                <c:pt idx="16">
                  <c:v>125.54785409227701</c:v>
                </c:pt>
                <c:pt idx="17">
                  <c:v>126.820345865714</c:v>
                </c:pt>
                <c:pt idx="18">
                  <c:v>127.74627179164</c:v>
                </c:pt>
                <c:pt idx="19">
                  <c:v>128.10859063222</c:v>
                </c:pt>
                <c:pt idx="20">
                  <c:v>129.94643982356601</c:v>
                </c:pt>
                <c:pt idx="21">
                  <c:v>130.21249037317</c:v>
                </c:pt>
                <c:pt idx="22">
                  <c:v>131.469229153539</c:v>
                </c:pt>
                <c:pt idx="23">
                  <c:v>131.987327592242</c:v>
                </c:pt>
                <c:pt idx="24">
                  <c:v>134.95764195197</c:v>
                </c:pt>
                <c:pt idx="25">
                  <c:v>136.32465168381901</c:v>
                </c:pt>
                <c:pt idx="26">
                  <c:v>136.74823216411099</c:v>
                </c:pt>
                <c:pt idx="27">
                  <c:v>137.61114611776199</c:v>
                </c:pt>
                <c:pt idx="28">
                  <c:v>138.004970944479</c:v>
                </c:pt>
                <c:pt idx="29">
                  <c:v>139.71679619127599</c:v>
                </c:pt>
                <c:pt idx="30">
                  <c:v>142.78162850941601</c:v>
                </c:pt>
                <c:pt idx="31">
                  <c:v>144.95029055520499</c:v>
                </c:pt>
                <c:pt idx="32">
                  <c:v>149.64993348736201</c:v>
                </c:pt>
                <c:pt idx="33">
                  <c:v>156.896310298956</c:v>
                </c:pt>
                <c:pt idx="34">
                  <c:v>168.40299656934801</c:v>
                </c:pt>
                <c:pt idx="35">
                  <c:v>181.749282363649</c:v>
                </c:pt>
                <c:pt idx="36">
                  <c:v>200.078764965343</c:v>
                </c:pt>
                <c:pt idx="37">
                  <c:v>219.22565287404501</c:v>
                </c:pt>
                <c:pt idx="38">
                  <c:v>235.920324861723</c:v>
                </c:pt>
                <c:pt idx="39">
                  <c:v>254.23405447034901</c:v>
                </c:pt>
                <c:pt idx="40">
                  <c:v>273.39669537212001</c:v>
                </c:pt>
                <c:pt idx="41">
                  <c:v>292.55933627389197</c:v>
                </c:pt>
                <c:pt idx="42">
                  <c:v>310.87306588251698</c:v>
                </c:pt>
                <c:pt idx="43">
                  <c:v>325.068262969964</c:v>
                </c:pt>
                <c:pt idx="44">
                  <c:v>340.06511237134998</c:v>
                </c:pt>
                <c:pt idx="45">
                  <c:v>352.60974585171101</c:v>
                </c:pt>
                <c:pt idx="46">
                  <c:v>365.15437933207301</c:v>
                </c:pt>
                <c:pt idx="47">
                  <c:v>371.97717566337599</c:v>
                </c:pt>
                <c:pt idx="48">
                  <c:v>376.36350906672197</c:v>
                </c:pt>
                <c:pt idx="49">
                  <c:v>379.06777287684599</c:v>
                </c:pt>
                <c:pt idx="50">
                  <c:v>379.351326752082</c:v>
                </c:pt>
                <c:pt idx="51">
                  <c:v>380.83035776797499</c:v>
                </c:pt>
                <c:pt idx="52">
                  <c:v>381.36420919974699</c:v>
                </c:pt>
                <c:pt idx="53">
                  <c:v>381.96282293635699</c:v>
                </c:pt>
                <c:pt idx="54">
                  <c:v>383.95995239095402</c:v>
                </c:pt>
                <c:pt idx="55">
                  <c:v>385.98858783168799</c:v>
                </c:pt>
                <c:pt idx="56">
                  <c:v>387.21557095848198</c:v>
                </c:pt>
                <c:pt idx="57">
                  <c:v>387.40635720786901</c:v>
                </c:pt>
                <c:pt idx="58">
                  <c:v>388.39529510607002</c:v>
                </c:pt>
                <c:pt idx="59">
                  <c:v>388.72610796051202</c:v>
                </c:pt>
                <c:pt idx="60">
                  <c:v>390.20513897640501</c:v>
                </c:pt>
                <c:pt idx="61">
                  <c:v>392.17076244486401</c:v>
                </c:pt>
                <c:pt idx="62">
                  <c:v>394.27816285094099</c:v>
                </c:pt>
                <c:pt idx="63">
                  <c:v>395.63116992228498</c:v>
                </c:pt>
                <c:pt idx="64">
                  <c:v>396.37156059651301</c:v>
                </c:pt>
                <c:pt idx="65">
                  <c:v>396.82664706294099</c:v>
                </c:pt>
                <c:pt idx="66">
                  <c:v>400.06651263740099</c:v>
                </c:pt>
                <c:pt idx="67">
                  <c:v>402.03213610585999</c:v>
                </c:pt>
                <c:pt idx="68">
                  <c:v>408.96520338864298</c:v>
                </c:pt>
                <c:pt idx="69">
                  <c:v>414.18469509206699</c:v>
                </c:pt>
                <c:pt idx="70">
                  <c:v>421.91941468879003</c:v>
                </c:pt>
                <c:pt idx="71">
                  <c:v>424.71819645732597</c:v>
                </c:pt>
                <c:pt idx="72">
                  <c:v>432.468669047118</c:v>
                </c:pt>
                <c:pt idx="73">
                  <c:v>442.63985157179798</c:v>
                </c:pt>
                <c:pt idx="74">
                  <c:v>455.93887838689301</c:v>
                </c:pt>
                <c:pt idx="75">
                  <c:v>471.70587411608199</c:v>
                </c:pt>
                <c:pt idx="76">
                  <c:v>490.03535671777598</c:v>
                </c:pt>
                <c:pt idx="77">
                  <c:v>505.03220611916203</c:v>
                </c:pt>
                <c:pt idx="78">
                  <c:v>519.98179654134196</c:v>
                </c:pt>
                <c:pt idx="79">
                  <c:v>537.50962682909699</c:v>
                </c:pt>
                <c:pt idx="80">
                  <c:v>557.44241405867103</c:v>
                </c:pt>
                <c:pt idx="81">
                  <c:v>571.57459917384301</c:v>
                </c:pt>
                <c:pt idx="82">
                  <c:v>588.285024154589</c:v>
                </c:pt>
                <c:pt idx="83">
                  <c:v>604.94819015612904</c:v>
                </c:pt>
                <c:pt idx="84">
                  <c:v>619.97654554365295</c:v>
                </c:pt>
                <c:pt idx="85">
                  <c:v>638.33753413148497</c:v>
                </c:pt>
                <c:pt idx="86">
                  <c:v>653.39739550514503</c:v>
                </c:pt>
                <c:pt idx="87">
                  <c:v>668.36273892039401</c:v>
                </c:pt>
                <c:pt idx="88">
                  <c:v>684.28726458026995</c:v>
                </c:pt>
                <c:pt idx="89">
                  <c:v>700.99768956101605</c:v>
                </c:pt>
                <c:pt idx="90">
                  <c:v>720.14457746971902</c:v>
                </c:pt>
              </c:numCache>
            </c:numRef>
          </c:xVal>
          <c:yVal>
            <c:numRef>
              <c:f>Sheet1!$F:$F</c:f>
              <c:numCache>
                <c:formatCode>General</c:formatCode>
                <c:ptCount val="1048576"/>
                <c:pt idx="0">
                  <c:v>0.66458960535834999</c:v>
                </c:pt>
                <c:pt idx="1">
                  <c:v>0.64318887255245005</c:v>
                </c:pt>
                <c:pt idx="2">
                  <c:v>0.66614156689770898</c:v>
                </c:pt>
                <c:pt idx="3">
                  <c:v>0.66017876729911895</c:v>
                </c:pt>
                <c:pt idx="4">
                  <c:v>0.66891876123129901</c:v>
                </c:pt>
                <c:pt idx="5">
                  <c:v>0.67014399402553004</c:v>
                </c:pt>
                <c:pt idx="6">
                  <c:v>0.64956008308245095</c:v>
                </c:pt>
                <c:pt idx="7">
                  <c:v>0.65854512357347705</c:v>
                </c:pt>
                <c:pt idx="8">
                  <c:v>0.66026044948540097</c:v>
                </c:pt>
                <c:pt idx="9">
                  <c:v>0.75656374711194996</c:v>
                </c:pt>
                <c:pt idx="10">
                  <c:v>0.88178253868234902</c:v>
                </c:pt>
                <c:pt idx="11">
                  <c:v>0.99956825130107896</c:v>
                </c:pt>
                <c:pt idx="12">
                  <c:v>1.1028145347616001</c:v>
                </c:pt>
                <c:pt idx="13">
                  <c:v>1.2059791360358401</c:v>
                </c:pt>
                <c:pt idx="14">
                  <c:v>1.5149828467408799</c:v>
                </c:pt>
                <c:pt idx="15">
                  <c:v>1.38273938715022</c:v>
                </c:pt>
                <c:pt idx="16">
                  <c:v>1.6695255431865299</c:v>
                </c:pt>
                <c:pt idx="17">
                  <c:v>1.8534738266937301</c:v>
                </c:pt>
                <c:pt idx="18">
                  <c:v>2.1991528390394102</c:v>
                </c:pt>
                <c:pt idx="19">
                  <c:v>2.03007071343555</c:v>
                </c:pt>
                <c:pt idx="20">
                  <c:v>2.3390744241405801</c:v>
                </c:pt>
                <c:pt idx="21">
                  <c:v>2.6038063898807402</c:v>
                </c:pt>
                <c:pt idx="22">
                  <c:v>2.7951060701533201</c:v>
                </c:pt>
                <c:pt idx="23">
                  <c:v>2.9422156876473098</c:v>
                </c:pt>
                <c:pt idx="24">
                  <c:v>3.11162454199631</c:v>
                </c:pt>
                <c:pt idx="25">
                  <c:v>3.2514644449111998</c:v>
                </c:pt>
                <c:pt idx="26">
                  <c:v>3.4426824429975</c:v>
                </c:pt>
                <c:pt idx="27">
                  <c:v>3.8177670424047201</c:v>
                </c:pt>
                <c:pt idx="28">
                  <c:v>3.63398212327008</c:v>
                </c:pt>
                <c:pt idx="29">
                  <c:v>4.0017970080982002</c:v>
                </c:pt>
                <c:pt idx="30">
                  <c:v>4.1270974818548796</c:v>
                </c:pt>
                <c:pt idx="31">
                  <c:v>4.2817218604868197</c:v>
                </c:pt>
                <c:pt idx="32">
                  <c:v>4.4218884921468398</c:v>
                </c:pt>
                <c:pt idx="33">
                  <c:v>4.5402459800695398</c:v>
                </c:pt>
                <c:pt idx="34">
                  <c:v>4.6149034983313397</c:v>
                </c:pt>
                <c:pt idx="35">
                  <c:v>4.6088590165464698</c:v>
                </c:pt>
                <c:pt idx="36">
                  <c:v>4.6106560246446797</c:v>
                </c:pt>
                <c:pt idx="37">
                  <c:v>4.6198861116945498</c:v>
                </c:pt>
                <c:pt idx="38">
                  <c:v>4.6068169618894199</c:v>
                </c:pt>
                <c:pt idx="39">
                  <c:v>4.6159653667530103</c:v>
                </c:pt>
                <c:pt idx="40">
                  <c:v>4.6178440570374999</c:v>
                </c:pt>
                <c:pt idx="41">
                  <c:v>4.6197227473219904</c:v>
                </c:pt>
                <c:pt idx="42">
                  <c:v>4.6288711521855799</c:v>
                </c:pt>
                <c:pt idx="43">
                  <c:v>4.6155569558216003</c:v>
                </c:pt>
                <c:pt idx="44">
                  <c:v>4.6170272351746799</c:v>
                </c:pt>
                <c:pt idx="45">
                  <c:v>4.5961982776727499</c:v>
                </c:pt>
                <c:pt idx="46">
                  <c:v>4.5753693201708296</c:v>
                </c:pt>
                <c:pt idx="47">
                  <c:v>4.5025088100072299</c:v>
                </c:pt>
                <c:pt idx="48">
                  <c:v>4.3999976662232401</c:v>
                </c:pt>
                <c:pt idx="49">
                  <c:v>4.3046745548320802</c:v>
                </c:pt>
                <c:pt idx="50">
                  <c:v>4.17234941305514</c:v>
                </c:pt>
                <c:pt idx="51">
                  <c:v>3.8710238278606202</c:v>
                </c:pt>
                <c:pt idx="52">
                  <c:v>4.0107820485892303</c:v>
                </c:pt>
                <c:pt idx="53">
                  <c:v>3.7314289715045801</c:v>
                </c:pt>
                <c:pt idx="54">
                  <c:v>3.5772130038040499</c:v>
                </c:pt>
                <c:pt idx="55">
                  <c:v>3.40829424257275</c:v>
                </c:pt>
                <c:pt idx="56">
                  <c:v>3.2245910056243998</c:v>
                </c:pt>
                <c:pt idx="57">
                  <c:v>2.7466685336880601</c:v>
                </c:pt>
                <c:pt idx="58">
                  <c:v>3.0629419589721998</c:v>
                </c:pt>
                <c:pt idx="59">
                  <c:v>2.9085626268991098</c:v>
                </c:pt>
                <c:pt idx="60">
                  <c:v>2.60723704170459</c:v>
                </c:pt>
                <c:pt idx="61">
                  <c:v>2.4677238675348301</c:v>
                </c:pt>
                <c:pt idx="62">
                  <c:v>2.2620481224766</c:v>
                </c:pt>
                <c:pt idx="63">
                  <c:v>2.0195337114051601</c:v>
                </c:pt>
                <c:pt idx="64">
                  <c:v>1.6740180634320501</c:v>
                </c:pt>
                <c:pt idx="65">
                  <c:v>1.8505332679875801</c:v>
                </c:pt>
                <c:pt idx="66">
                  <c:v>1.50526266657331</c:v>
                </c:pt>
                <c:pt idx="67">
                  <c:v>1.36574949240355</c:v>
                </c:pt>
                <c:pt idx="68">
                  <c:v>1.2414292048822499</c:v>
                </c:pt>
                <c:pt idx="69">
                  <c:v>1.13899974328455</c:v>
                </c:pt>
                <c:pt idx="70">
                  <c:v>1.02946393148031</c:v>
                </c:pt>
                <c:pt idx="71">
                  <c:v>0.89003243949683597</c:v>
                </c:pt>
                <c:pt idx="72">
                  <c:v>0.77314523092720899</c:v>
                </c:pt>
                <c:pt idx="73">
                  <c:v>0.693260052743354</c:v>
                </c:pt>
                <c:pt idx="74">
                  <c:v>0.70926976125463703</c:v>
                </c:pt>
                <c:pt idx="75">
                  <c:v>0.74022730985553697</c:v>
                </c:pt>
                <c:pt idx="76">
                  <c:v>0.74202431795374302</c:v>
                </c:pt>
                <c:pt idx="77">
                  <c:v>0.74349459730681999</c:v>
                </c:pt>
                <c:pt idx="78">
                  <c:v>0.76701906695605304</c:v>
                </c:pt>
                <c:pt idx="79">
                  <c:v>0.75403159933720598</c:v>
                </c:pt>
                <c:pt idx="80">
                  <c:v>0.78539755886951801</c:v>
                </c:pt>
                <c:pt idx="81">
                  <c:v>0.80148894956708305</c:v>
                </c:pt>
                <c:pt idx="82">
                  <c:v>0.78106840299656799</c:v>
                </c:pt>
                <c:pt idx="83">
                  <c:v>0.782702046722209</c:v>
                </c:pt>
                <c:pt idx="84">
                  <c:v>0.769469532544516</c:v>
                </c:pt>
                <c:pt idx="85">
                  <c:v>0.75656374711194996</c:v>
                </c:pt>
                <c:pt idx="86">
                  <c:v>0.72862843940348498</c:v>
                </c:pt>
                <c:pt idx="87">
                  <c:v>0.74480151228733404</c:v>
                </c:pt>
                <c:pt idx="88">
                  <c:v>0.70224509323438</c:v>
                </c:pt>
                <c:pt idx="89">
                  <c:v>0.68182454666386505</c:v>
                </c:pt>
                <c:pt idx="90">
                  <c:v>0.69105463371373799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465464"/>
        <c:axId val="230465072"/>
      </c:scatterChart>
      <c:valAx>
        <c:axId val="230465464"/>
        <c:scaling>
          <c:orientation val="minMax"/>
          <c:max val="700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</a:rPr>
                  <a:t>Crank angle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465072"/>
        <c:crosses val="autoZero"/>
        <c:crossBetween val="midCat"/>
      </c:valAx>
      <c:valAx>
        <c:axId val="2304650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</a:rPr>
                  <a:t>Exhaust valve open/close signal</a:t>
                </a:r>
              </a:p>
            </c:rich>
          </c:tx>
          <c:layout>
            <c:manualLayout>
              <c:xMode val="edge"/>
              <c:yMode val="edge"/>
              <c:x val="1.4414414414414415E-2"/>
              <c:y val="0.17904252950566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465464"/>
        <c:crosses val="autoZero"/>
        <c:crossBetween val="midCat"/>
      </c:valAx>
      <c:spPr>
        <a:noFill/>
        <a:ln w="63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5882634130193185"/>
          <c:y val="0.11340099872972076"/>
          <c:w val="0.31323808848218293"/>
          <c:h val="0.12941094030482725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5</xdr:row>
      <xdr:rowOff>142876</xdr:rowOff>
    </xdr:from>
    <xdr:to>
      <xdr:col>18</xdr:col>
      <xdr:colOff>419100</xdr:colOff>
      <xdr:row>26</xdr:row>
      <xdr:rowOff>166688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tabSelected="1" topLeftCell="J1" workbookViewId="0">
      <selection activeCell="R30" sqref="R30"/>
    </sheetView>
  </sheetViews>
  <sheetFormatPr defaultRowHeight="15" x14ac:dyDescent="0.25"/>
  <cols>
    <col min="1" max="2" width="9.140625" style="1"/>
    <col min="5" max="6" width="9.140625" style="2"/>
    <col min="20" max="20" width="16.42578125" customWidth="1"/>
    <col min="21" max="21" width="17.85546875" customWidth="1"/>
  </cols>
  <sheetData>
    <row r="1" spans="1:21" x14ac:dyDescent="0.25">
      <c r="A1" s="1">
        <v>-0.224042568087952</v>
      </c>
      <c r="B1" s="1">
        <v>0.86307731802375698</v>
      </c>
      <c r="E1" s="2">
        <v>0.20128824476648699</v>
      </c>
      <c r="F1" s="2">
        <v>0.66458960535834999</v>
      </c>
      <c r="T1" s="1" t="s">
        <v>0</v>
      </c>
      <c r="U1" s="2" t="s">
        <v>1</v>
      </c>
    </row>
    <row r="2" spans="1:21" x14ac:dyDescent="0.25">
      <c r="A2" s="1">
        <v>16.439123433452298</v>
      </c>
      <c r="B2" s="1">
        <v>0.86471096174939799</v>
      </c>
      <c r="E2" s="2">
        <v>6.9138136245886397</v>
      </c>
      <c r="F2" s="2">
        <v>0.64318887255245005</v>
      </c>
    </row>
    <row r="3" spans="1:21" x14ac:dyDescent="0.25">
      <c r="A3" s="1">
        <v>33.133795421130003</v>
      </c>
      <c r="B3" s="1">
        <v>0.85164181194426902</v>
      </c>
      <c r="E3" s="2">
        <v>16.031295946229701</v>
      </c>
      <c r="F3" s="2">
        <v>0.66614156689770898</v>
      </c>
    </row>
    <row r="4" spans="1:21" x14ac:dyDescent="0.25">
      <c r="A4" s="1">
        <v>46.432822236224801</v>
      </c>
      <c r="B4" s="1">
        <v>0.86765152045555205</v>
      </c>
      <c r="E4" s="2">
        <v>30.2107400406077</v>
      </c>
      <c r="F4" s="2">
        <v>0.66017876729911895</v>
      </c>
    </row>
    <row r="5" spans="1:21" x14ac:dyDescent="0.25">
      <c r="A5" s="1">
        <v>60.628019323671403</v>
      </c>
      <c r="B5" s="1">
        <v>0.85433732409157603</v>
      </c>
      <c r="E5" s="2">
        <v>44.358678148848298</v>
      </c>
      <c r="F5" s="2">
        <v>0.66891876123129901</v>
      </c>
    </row>
    <row r="6" spans="1:21" x14ac:dyDescent="0.25">
      <c r="A6" s="1">
        <v>74.807463418049394</v>
      </c>
      <c r="B6" s="1">
        <v>0.848374524492986</v>
      </c>
      <c r="E6" s="2">
        <v>56.856052650003498</v>
      </c>
      <c r="F6" s="2">
        <v>0.67014399402553004</v>
      </c>
    </row>
    <row r="7" spans="1:21" x14ac:dyDescent="0.25">
      <c r="A7" s="1">
        <v>89.788559826366907</v>
      </c>
      <c r="B7" s="1">
        <v>0.85719620061144897</v>
      </c>
      <c r="E7" s="2">
        <v>71.900161030595797</v>
      </c>
      <c r="F7" s="2">
        <v>0.64956008308245095</v>
      </c>
    </row>
    <row r="8" spans="1:21" x14ac:dyDescent="0.25">
      <c r="A8" s="1">
        <v>106.451725827907</v>
      </c>
      <c r="B8" s="1">
        <v>0.85882984433708998</v>
      </c>
      <c r="E8" s="2">
        <v>88.547574039067399</v>
      </c>
      <c r="F8" s="2">
        <v>0.65854512357347705</v>
      </c>
    </row>
    <row r="9" spans="1:21" x14ac:dyDescent="0.25">
      <c r="A9" s="1">
        <v>114.484001960372</v>
      </c>
      <c r="B9" s="1">
        <v>0.99932320474223302</v>
      </c>
      <c r="E9" s="2">
        <v>106.043898340684</v>
      </c>
      <c r="F9" s="2">
        <v>0.66026044948540097</v>
      </c>
    </row>
    <row r="10" spans="1:21" x14ac:dyDescent="0.25">
      <c r="A10" s="1">
        <v>116.731428971504</v>
      </c>
      <c r="B10" s="1">
        <v>1.11719059954724</v>
      </c>
      <c r="E10" s="2">
        <v>113.337534131485</v>
      </c>
      <c r="F10" s="2">
        <v>0.75656374711194996</v>
      </c>
    </row>
    <row r="11" spans="1:21" x14ac:dyDescent="0.25">
      <c r="A11" s="1">
        <v>119.749002310438</v>
      </c>
      <c r="B11" s="1">
        <v>1.26454526360008</v>
      </c>
      <c r="E11" s="2">
        <v>115.569208149548</v>
      </c>
      <c r="F11" s="2">
        <v>0.88178253868234902</v>
      </c>
    </row>
    <row r="12" spans="1:21" x14ac:dyDescent="0.25">
      <c r="A12" s="1">
        <v>120.361618707554</v>
      </c>
      <c r="B12" s="1">
        <v>1.36754650050176</v>
      </c>
      <c r="E12" s="2">
        <v>116.98347686060301</v>
      </c>
      <c r="F12" s="2">
        <v>0.99956825130107896</v>
      </c>
    </row>
    <row r="13" spans="1:21" x14ac:dyDescent="0.25">
      <c r="A13" s="1">
        <v>122.593292725617</v>
      </c>
      <c r="B13" s="1">
        <v>1.4927652920721499</v>
      </c>
      <c r="E13" s="2">
        <v>120.09556815795</v>
      </c>
      <c r="F13" s="2">
        <v>1.1028145347616001</v>
      </c>
    </row>
    <row r="14" spans="1:21" x14ac:dyDescent="0.25">
      <c r="A14" s="1">
        <v>123.897290485192</v>
      </c>
      <c r="B14" s="1">
        <v>1.6620107820485801</v>
      </c>
      <c r="E14" s="2">
        <v>122.37450115521899</v>
      </c>
      <c r="F14" s="2">
        <v>1.2059791360358401</v>
      </c>
    </row>
    <row r="15" spans="1:21" x14ac:dyDescent="0.25">
      <c r="A15" s="1">
        <v>125.798151648813</v>
      </c>
      <c r="B15" s="1">
        <v>1.94160890569208</v>
      </c>
      <c r="E15" s="2">
        <v>124.212350346565</v>
      </c>
      <c r="F15" s="2">
        <v>1.5149828467408799</v>
      </c>
    </row>
    <row r="16" spans="1:21" x14ac:dyDescent="0.25">
      <c r="A16" s="1">
        <v>126.06595253098</v>
      </c>
      <c r="B16" s="1">
        <v>1.81663516068052</v>
      </c>
      <c r="E16" s="2">
        <v>125.329062521879</v>
      </c>
      <c r="F16" s="2">
        <v>1.38273938715022</v>
      </c>
    </row>
    <row r="17" spans="1:6" x14ac:dyDescent="0.25">
      <c r="A17" s="1">
        <v>126.316250087516</v>
      </c>
      <c r="B17" s="1">
        <v>2.0887185231860701</v>
      </c>
      <c r="E17" s="2">
        <v>125.54785409227701</v>
      </c>
      <c r="F17" s="2">
        <v>1.6695255431865299</v>
      </c>
    </row>
    <row r="18" spans="1:6" x14ac:dyDescent="0.25">
      <c r="A18" s="1">
        <v>127.446964923335</v>
      </c>
      <c r="B18" s="1">
        <v>2.3388293775817401</v>
      </c>
      <c r="E18" s="2">
        <v>126.820345865714</v>
      </c>
      <c r="F18" s="2">
        <v>1.8534738266937301</v>
      </c>
    </row>
    <row r="19" spans="1:6" x14ac:dyDescent="0.25">
      <c r="A19" s="1">
        <v>127.762024784709</v>
      </c>
      <c r="B19" s="1">
        <v>2.1918014422740302</v>
      </c>
      <c r="E19" s="2">
        <v>127.74627179164</v>
      </c>
      <c r="F19" s="2">
        <v>2.1991528390394102</v>
      </c>
    </row>
    <row r="20" spans="1:6" x14ac:dyDescent="0.25">
      <c r="A20" s="1">
        <v>130.433032276132</v>
      </c>
      <c r="B20" s="1">
        <v>2.5008868351653399</v>
      </c>
      <c r="E20" s="2">
        <v>128.10859063222</v>
      </c>
      <c r="F20" s="2">
        <v>2.03007071343555</v>
      </c>
    </row>
    <row r="21" spans="1:6" x14ac:dyDescent="0.25">
      <c r="A21" s="1">
        <v>131.45347616046999</v>
      </c>
      <c r="B21" s="1">
        <v>2.8024574669187099</v>
      </c>
      <c r="E21" s="2">
        <v>129.94643982356601</v>
      </c>
      <c r="F21" s="2">
        <v>2.3390744241405801</v>
      </c>
    </row>
    <row r="22" spans="1:6" x14ac:dyDescent="0.25">
      <c r="A22" s="1">
        <v>131.75278302877501</v>
      </c>
      <c r="B22" s="1">
        <v>2.6627809283763901</v>
      </c>
      <c r="E22" s="2">
        <v>130.21249037317</v>
      </c>
      <c r="F22" s="2">
        <v>2.6038063898807402</v>
      </c>
    </row>
    <row r="23" spans="1:6" x14ac:dyDescent="0.25">
      <c r="A23" s="1">
        <v>133.60638521319001</v>
      </c>
      <c r="B23" s="1">
        <v>2.9644332423160402</v>
      </c>
      <c r="E23" s="2">
        <v>131.469229153539</v>
      </c>
      <c r="F23" s="2">
        <v>2.7951060701533201</v>
      </c>
    </row>
    <row r="24" spans="1:6" x14ac:dyDescent="0.25">
      <c r="A24" s="1">
        <v>133.99845970734401</v>
      </c>
      <c r="B24" s="1">
        <v>3.1703540339331102</v>
      </c>
      <c r="E24" s="2">
        <v>131.987327592242</v>
      </c>
      <c r="F24" s="2">
        <v>2.9422156876473098</v>
      </c>
    </row>
    <row r="25" spans="1:6" x14ac:dyDescent="0.25">
      <c r="A25" s="1">
        <v>135.11342155009399</v>
      </c>
      <c r="B25" s="1">
        <v>3.4278162850941598</v>
      </c>
      <c r="E25" s="2">
        <v>134.95764195197</v>
      </c>
      <c r="F25" s="2">
        <v>3.11162454199631</v>
      </c>
    </row>
    <row r="26" spans="1:6" x14ac:dyDescent="0.25">
      <c r="A26" s="1">
        <v>138.05222992368499</v>
      </c>
      <c r="B26" s="1">
        <v>3.6119279329739298</v>
      </c>
      <c r="E26" s="2">
        <v>136.32465168381901</v>
      </c>
      <c r="F26" s="2">
        <v>3.2514644449111998</v>
      </c>
    </row>
    <row r="27" spans="1:6" x14ac:dyDescent="0.25">
      <c r="A27" s="1">
        <v>139.35622768325899</v>
      </c>
      <c r="B27" s="1">
        <v>3.78117342295036</v>
      </c>
      <c r="E27" s="2">
        <v>136.74823216411099</v>
      </c>
      <c r="F27" s="2">
        <v>3.4426824429975</v>
      </c>
    </row>
    <row r="28" spans="1:6" x14ac:dyDescent="0.25">
      <c r="A28" s="1">
        <v>140.59721347055901</v>
      </c>
      <c r="B28" s="1">
        <v>3.9798244999883301</v>
      </c>
      <c r="E28" s="2">
        <v>137.61114611776199</v>
      </c>
      <c r="F28" s="2">
        <v>3.8177670424047201</v>
      </c>
    </row>
    <row r="29" spans="1:6" x14ac:dyDescent="0.25">
      <c r="A29" s="1">
        <v>142.73436953020999</v>
      </c>
      <c r="B29" s="1">
        <v>4.1491516721510404</v>
      </c>
      <c r="E29" s="2">
        <v>138.004970944479</v>
      </c>
      <c r="F29" s="2">
        <v>3.63398212327008</v>
      </c>
    </row>
    <row r="30" spans="1:6" x14ac:dyDescent="0.25">
      <c r="A30" s="1">
        <v>145.75194286914501</v>
      </c>
      <c r="B30" s="1">
        <v>4.29650633620387</v>
      </c>
      <c r="E30" s="2">
        <v>139.71679619127599</v>
      </c>
      <c r="F30" s="2">
        <v>4.0017970080982002</v>
      </c>
    </row>
    <row r="31" spans="1:6" x14ac:dyDescent="0.25">
      <c r="A31" s="1">
        <v>147.96786389413899</v>
      </c>
      <c r="B31" s="1">
        <v>4.4290765245396599</v>
      </c>
      <c r="E31" s="2">
        <v>142.78162850941601</v>
      </c>
      <c r="F31" s="2">
        <v>4.1270974818548796</v>
      </c>
    </row>
    <row r="32" spans="1:6" x14ac:dyDescent="0.25">
      <c r="A32" s="1">
        <v>154.42834138486299</v>
      </c>
      <c r="B32" s="1">
        <v>4.5252981399799301</v>
      </c>
      <c r="E32" s="2">
        <v>144.95029055520499</v>
      </c>
      <c r="F32" s="2">
        <v>4.2817218604868197</v>
      </c>
    </row>
    <row r="33" spans="1:6" x14ac:dyDescent="0.25">
      <c r="A33" s="1">
        <v>164.2687110551</v>
      </c>
      <c r="B33" s="1">
        <v>4.59979229386916</v>
      </c>
      <c r="E33" s="2">
        <v>149.64993348736201</v>
      </c>
      <c r="F33" s="2">
        <v>4.4218884921468398</v>
      </c>
    </row>
    <row r="34" spans="1:6" x14ac:dyDescent="0.25">
      <c r="A34" s="1">
        <v>178.41664916334</v>
      </c>
      <c r="B34" s="1">
        <v>4.6085322878013404</v>
      </c>
      <c r="E34" s="2">
        <v>156.896310298956</v>
      </c>
      <c r="F34" s="2">
        <v>4.5402459800695398</v>
      </c>
    </row>
    <row r="35" spans="1:6" x14ac:dyDescent="0.25">
      <c r="A35" s="1">
        <v>198.41244836518899</v>
      </c>
      <c r="B35" s="1">
        <v>4.6104926602721097</v>
      </c>
      <c r="E35" s="2">
        <v>168.40299656934801</v>
      </c>
      <c r="F35" s="2">
        <v>4.6149034983313397</v>
      </c>
    </row>
    <row r="36" spans="1:6" x14ac:dyDescent="0.25">
      <c r="A36" s="1">
        <v>214.24245606665201</v>
      </c>
      <c r="B36" s="1">
        <v>4.6120446218114699</v>
      </c>
      <c r="E36" s="2">
        <v>181.749282363649</v>
      </c>
      <c r="F36" s="2">
        <v>4.6088590165464698</v>
      </c>
    </row>
    <row r="37" spans="1:6" x14ac:dyDescent="0.25">
      <c r="A37" s="1">
        <v>225.90667226772999</v>
      </c>
      <c r="B37" s="1">
        <v>4.6131881724194201</v>
      </c>
      <c r="E37" s="2">
        <v>200.078764965343</v>
      </c>
      <c r="F37" s="2">
        <v>4.6106560246446797</v>
      </c>
    </row>
    <row r="38" spans="1:6" x14ac:dyDescent="0.25">
      <c r="A38" s="1">
        <v>241.736679969194</v>
      </c>
      <c r="B38" s="1">
        <v>4.6147401339587804</v>
      </c>
      <c r="E38" s="2">
        <v>219.22565287404501</v>
      </c>
      <c r="F38" s="2">
        <v>4.6198861116945498</v>
      </c>
    </row>
    <row r="39" spans="1:6" x14ac:dyDescent="0.25">
      <c r="A39" s="1">
        <v>260.06616257088803</v>
      </c>
      <c r="B39" s="1">
        <v>4.6165371420569903</v>
      </c>
      <c r="E39" s="2">
        <v>235.920324861723</v>
      </c>
      <c r="F39" s="2">
        <v>4.6068169618894199</v>
      </c>
    </row>
    <row r="40" spans="1:6" x14ac:dyDescent="0.25">
      <c r="A40" s="1">
        <v>280.91087306588201</v>
      </c>
      <c r="B40" s="1">
        <v>4.61122779994865</v>
      </c>
      <c r="E40" s="2">
        <v>254.23405447034901</v>
      </c>
      <c r="F40" s="2">
        <v>4.6159653667530103</v>
      </c>
    </row>
    <row r="41" spans="1:6" x14ac:dyDescent="0.25">
      <c r="A41" s="1">
        <v>299.256108660645</v>
      </c>
      <c r="B41" s="1">
        <v>4.6056734112814697</v>
      </c>
      <c r="E41" s="2">
        <v>273.39669537212001</v>
      </c>
      <c r="F41" s="2">
        <v>4.6178440570374999</v>
      </c>
    </row>
    <row r="42" spans="1:6" x14ac:dyDescent="0.25">
      <c r="A42" s="1">
        <v>315.08611636210799</v>
      </c>
      <c r="B42" s="1">
        <v>4.6072253728208299</v>
      </c>
      <c r="E42" s="2">
        <v>292.55933627389197</v>
      </c>
      <c r="F42" s="2">
        <v>4.6197227473219904</v>
      </c>
    </row>
    <row r="43" spans="1:6" x14ac:dyDescent="0.25">
      <c r="A43" s="1">
        <v>330.916124063572</v>
      </c>
      <c r="B43" s="1">
        <v>4.6087773343601901</v>
      </c>
      <c r="E43" s="2">
        <v>310.87306588251698</v>
      </c>
      <c r="F43" s="2">
        <v>4.6288711521855799</v>
      </c>
    </row>
    <row r="44" spans="1:6" x14ac:dyDescent="0.25">
      <c r="A44" s="1">
        <v>345.064062171812</v>
      </c>
      <c r="B44" s="1">
        <v>4.6175173282923696</v>
      </c>
      <c r="E44" s="2">
        <v>325.068262969964</v>
      </c>
      <c r="F44" s="2">
        <v>4.6155569558216003</v>
      </c>
    </row>
    <row r="45" spans="1:6" x14ac:dyDescent="0.25">
      <c r="A45" s="1">
        <v>359.29076524539602</v>
      </c>
      <c r="B45" s="1">
        <v>4.5895003383976203</v>
      </c>
      <c r="E45" s="2">
        <v>340.06511237134998</v>
      </c>
      <c r="F45" s="2">
        <v>4.6170272351746799</v>
      </c>
    </row>
    <row r="46" spans="1:6" x14ac:dyDescent="0.25">
      <c r="A46" s="1">
        <v>367.73261919764701</v>
      </c>
      <c r="B46" s="1">
        <v>4.5388573829027496</v>
      </c>
      <c r="E46" s="2">
        <v>352.60974585171101</v>
      </c>
      <c r="F46" s="2">
        <v>4.5961982776727499</v>
      </c>
    </row>
    <row r="47" spans="1:6" x14ac:dyDescent="0.25">
      <c r="A47" s="1">
        <v>374.57116852201898</v>
      </c>
      <c r="B47" s="1">
        <v>4.4586454759737597</v>
      </c>
      <c r="E47" s="2">
        <v>365.15437933207301</v>
      </c>
      <c r="F47" s="2">
        <v>4.5753693201708296</v>
      </c>
    </row>
    <row r="48" spans="1:6" x14ac:dyDescent="0.25">
      <c r="A48" s="1">
        <v>376.53679199047798</v>
      </c>
      <c r="B48" s="1">
        <v>4.3191323018040002</v>
      </c>
      <c r="E48" s="2">
        <v>371.97717566337599</v>
      </c>
      <c r="F48" s="2">
        <v>4.5025088100072299</v>
      </c>
    </row>
    <row r="49" spans="1:6" x14ac:dyDescent="0.25">
      <c r="A49" s="1">
        <v>379.30406777287601</v>
      </c>
      <c r="B49" s="1">
        <v>4.1944036033512999</v>
      </c>
      <c r="E49" s="2">
        <v>376.36350906672197</v>
      </c>
      <c r="F49" s="2">
        <v>4.3999976662232401</v>
      </c>
    </row>
    <row r="50" spans="1:6" x14ac:dyDescent="0.25">
      <c r="A50" s="1">
        <v>381.17517328292303</v>
      </c>
      <c r="B50" s="1">
        <v>4.0989988097738497</v>
      </c>
      <c r="E50" s="2">
        <v>379.06777287684599</v>
      </c>
      <c r="F50" s="2">
        <v>4.3046745548320802</v>
      </c>
    </row>
    <row r="51" spans="1:6" x14ac:dyDescent="0.25">
      <c r="A51" s="1">
        <v>382.27613246516802</v>
      </c>
      <c r="B51" s="1">
        <v>3.9741067469485798</v>
      </c>
      <c r="E51" s="2">
        <v>379.351326752082</v>
      </c>
      <c r="F51" s="2">
        <v>4.17234941305514</v>
      </c>
    </row>
    <row r="52" spans="1:6" x14ac:dyDescent="0.25">
      <c r="A52" s="1">
        <v>382.55968634040403</v>
      </c>
      <c r="B52" s="1">
        <v>3.84178160517164</v>
      </c>
      <c r="E52" s="2">
        <v>380.83035776797499</v>
      </c>
      <c r="F52" s="2">
        <v>3.8710238278606202</v>
      </c>
    </row>
    <row r="53" spans="1:6" x14ac:dyDescent="0.25">
      <c r="A53" s="1">
        <v>383.66064552264902</v>
      </c>
      <c r="B53" s="1">
        <v>3.7168895423463701</v>
      </c>
      <c r="E53" s="2">
        <v>381.36420919974699</v>
      </c>
      <c r="F53" s="2">
        <v>4.0107820485892303</v>
      </c>
    </row>
    <row r="54" spans="1:6" x14ac:dyDescent="0.25">
      <c r="A54" s="1">
        <v>385.64202198417701</v>
      </c>
      <c r="B54" s="1">
        <v>3.5700249714112302</v>
      </c>
      <c r="E54" s="2">
        <v>381.96282293635699</v>
      </c>
      <c r="F54" s="2">
        <v>3.7314289715045801</v>
      </c>
    </row>
    <row r="55" spans="1:6" x14ac:dyDescent="0.25">
      <c r="A55" s="1">
        <v>387.184064972344</v>
      </c>
      <c r="B55" s="1">
        <v>3.23929379915517</v>
      </c>
      <c r="E55" s="2">
        <v>383.95995239095402</v>
      </c>
      <c r="F55" s="2">
        <v>3.5772130038040499</v>
      </c>
    </row>
    <row r="56" spans="1:6" x14ac:dyDescent="0.25">
      <c r="A56" s="1">
        <v>387.45186585451199</v>
      </c>
      <c r="B56" s="1">
        <v>3.11432005414362</v>
      </c>
      <c r="E56" s="2">
        <v>385.98858783168799</v>
      </c>
      <c r="F56" s="2">
        <v>3.40829424257275</v>
      </c>
    </row>
    <row r="57" spans="1:6" x14ac:dyDescent="0.25">
      <c r="A57" s="1">
        <v>387.60764545263498</v>
      </c>
      <c r="B57" s="1">
        <v>3.4305117972414698</v>
      </c>
      <c r="E57" s="2">
        <v>387.21557095848198</v>
      </c>
      <c r="F57" s="2">
        <v>3.2245910056243998</v>
      </c>
    </row>
    <row r="58" spans="1:6" x14ac:dyDescent="0.25">
      <c r="A58" s="1">
        <v>389.370230343765</v>
      </c>
      <c r="B58" s="1">
        <v>2.9968610702700098</v>
      </c>
      <c r="E58" s="2">
        <v>387.40635720786901</v>
      </c>
      <c r="F58" s="2">
        <v>2.7466685336880601</v>
      </c>
    </row>
    <row r="59" spans="1:6" x14ac:dyDescent="0.25">
      <c r="A59" s="1">
        <v>389.748302177413</v>
      </c>
      <c r="B59" s="1">
        <v>2.8204275479007599</v>
      </c>
      <c r="E59" s="2">
        <v>388.39529510607002</v>
      </c>
      <c r="F59" s="2">
        <v>3.0629419589721998</v>
      </c>
    </row>
    <row r="60" spans="1:6" x14ac:dyDescent="0.25">
      <c r="A60" s="1">
        <v>390.01610305958098</v>
      </c>
      <c r="B60" s="1">
        <v>2.6954538028892099</v>
      </c>
      <c r="E60" s="2">
        <v>388.72610796051202</v>
      </c>
      <c r="F60" s="2">
        <v>2.9085626268991098</v>
      </c>
    </row>
    <row r="61" spans="1:6" x14ac:dyDescent="0.25">
      <c r="A61" s="1">
        <v>390.70923475460302</v>
      </c>
      <c r="B61" s="1">
        <v>2.37199234521225</v>
      </c>
      <c r="E61" s="2">
        <v>390.20513897640501</v>
      </c>
      <c r="F61" s="2">
        <v>2.60723704170459</v>
      </c>
    </row>
    <row r="62" spans="1:6" x14ac:dyDescent="0.25">
      <c r="A62" s="1">
        <v>391.18007421409999</v>
      </c>
      <c r="B62" s="1">
        <v>2.5411561530024001</v>
      </c>
      <c r="E62" s="2">
        <v>392.17076244486401</v>
      </c>
      <c r="F62" s="2">
        <v>2.4677238675348301</v>
      </c>
    </row>
    <row r="63" spans="1:6" x14ac:dyDescent="0.25">
      <c r="A63" s="1">
        <v>394.34117482321602</v>
      </c>
      <c r="B63" s="1">
        <v>2.2326425354150601</v>
      </c>
      <c r="E63" s="2">
        <v>394.27816285094099</v>
      </c>
      <c r="F63" s="2">
        <v>2.2620481224766</v>
      </c>
    </row>
    <row r="64" spans="1:6" x14ac:dyDescent="0.25">
      <c r="A64" s="1">
        <v>395.75719386683397</v>
      </c>
      <c r="B64" s="1">
        <v>1.96072253728208</v>
      </c>
      <c r="E64" s="2">
        <v>395.63116992228498</v>
      </c>
      <c r="F64" s="2">
        <v>2.0195337114051601</v>
      </c>
    </row>
    <row r="65" spans="1:6" x14ac:dyDescent="0.25">
      <c r="A65" s="1">
        <v>396.32255128474401</v>
      </c>
      <c r="B65" s="1">
        <v>2.0857779644799099</v>
      </c>
      <c r="E65" s="2">
        <v>396.37156059651301</v>
      </c>
      <c r="F65" s="2">
        <v>1.6740180634320501</v>
      </c>
    </row>
    <row r="66" spans="1:6" x14ac:dyDescent="0.25">
      <c r="A66" s="1">
        <v>397.70706434222501</v>
      </c>
      <c r="B66" s="1">
        <v>1.8285607598777101</v>
      </c>
      <c r="E66" s="2">
        <v>396.82664706294099</v>
      </c>
      <c r="F66" s="2">
        <v>1.8505332679875801</v>
      </c>
    </row>
    <row r="67" spans="1:6" x14ac:dyDescent="0.25">
      <c r="A67" s="1">
        <v>397.99061821746102</v>
      </c>
      <c r="B67" s="1">
        <v>1.6962356181007701</v>
      </c>
      <c r="E67" s="2">
        <v>400.06651263740099</v>
      </c>
      <c r="F67" s="2">
        <v>1.50526266657331</v>
      </c>
    </row>
    <row r="68" spans="1:6" x14ac:dyDescent="0.25">
      <c r="A68" s="1">
        <v>401.63831127914301</v>
      </c>
      <c r="B68" s="1">
        <v>1.5495344115381899</v>
      </c>
      <c r="E68" s="2">
        <v>402.03213610585999</v>
      </c>
      <c r="F68" s="2">
        <v>1.36574949240355</v>
      </c>
    </row>
    <row r="69" spans="1:6" x14ac:dyDescent="0.25">
      <c r="A69" s="1">
        <v>406.84204998949701</v>
      </c>
      <c r="B69" s="1">
        <v>1.45445634670587</v>
      </c>
      <c r="E69" s="2">
        <v>408.96520338864298</v>
      </c>
      <c r="F69" s="2">
        <v>1.2414292048822499</v>
      </c>
    </row>
    <row r="70" spans="1:6" x14ac:dyDescent="0.25">
      <c r="A70" s="1">
        <v>412.94195897220402</v>
      </c>
      <c r="B70" s="1">
        <v>1.33005437699829</v>
      </c>
      <c r="E70" s="2">
        <v>414.18469509206699</v>
      </c>
      <c r="F70" s="2">
        <v>1.13899974328455</v>
      </c>
    </row>
    <row r="71" spans="1:6" x14ac:dyDescent="0.25">
      <c r="A71" s="1">
        <v>420.78694952040797</v>
      </c>
      <c r="B71" s="1">
        <v>1.1690587878363501</v>
      </c>
      <c r="E71" s="2">
        <v>421.91941468879003</v>
      </c>
      <c r="F71" s="2">
        <v>1.02946393148031</v>
      </c>
    </row>
    <row r="72" spans="1:6" x14ac:dyDescent="0.25">
      <c r="A72" s="1">
        <v>427.75152278933001</v>
      </c>
      <c r="B72" s="1">
        <v>1.03003570678428</v>
      </c>
      <c r="E72" s="2">
        <v>424.71819645732597</v>
      </c>
      <c r="F72" s="2">
        <v>0.89003243949683597</v>
      </c>
    </row>
    <row r="73" spans="1:6" x14ac:dyDescent="0.25">
      <c r="A73" s="1">
        <v>441.22383252818003</v>
      </c>
      <c r="B73" s="1">
        <v>0.96518005087633196</v>
      </c>
      <c r="E73" s="2">
        <v>432.468669047118</v>
      </c>
      <c r="F73" s="2">
        <v>0.77314523092720899</v>
      </c>
    </row>
    <row r="74" spans="1:6" x14ac:dyDescent="0.25">
      <c r="A74" s="1">
        <v>452.054890429181</v>
      </c>
      <c r="B74" s="1">
        <v>0.96624191929799896</v>
      </c>
      <c r="E74" s="2">
        <v>442.63985157179798</v>
      </c>
      <c r="F74" s="2">
        <v>0.693260052743354</v>
      </c>
    </row>
    <row r="75" spans="1:6" x14ac:dyDescent="0.25">
      <c r="A75" s="1">
        <v>468.78106840299603</v>
      </c>
      <c r="B75" s="1">
        <v>0.93846997596209902</v>
      </c>
      <c r="E75" s="2">
        <v>455.93887838689301</v>
      </c>
      <c r="F75" s="2">
        <v>0.70926976125463703</v>
      </c>
    </row>
    <row r="76" spans="1:6" x14ac:dyDescent="0.25">
      <c r="A76" s="1">
        <v>487.173562976965</v>
      </c>
      <c r="B76" s="1">
        <v>0.91086139699876201</v>
      </c>
      <c r="E76" s="2">
        <v>471.70587411608199</v>
      </c>
      <c r="F76" s="2">
        <v>0.74022730985553697</v>
      </c>
    </row>
    <row r="77" spans="1:6" x14ac:dyDescent="0.25">
      <c r="A77" s="1">
        <v>508.01827347195899</v>
      </c>
      <c r="B77" s="1">
        <v>0.905552054890428</v>
      </c>
      <c r="E77" s="2">
        <v>490.03535671777598</v>
      </c>
      <c r="F77" s="2">
        <v>0.74202431795374302</v>
      </c>
    </row>
    <row r="78" spans="1:6" x14ac:dyDescent="0.25">
      <c r="A78" s="1">
        <v>525.53035076664503</v>
      </c>
      <c r="B78" s="1">
        <v>0.89991598403696604</v>
      </c>
      <c r="E78" s="2">
        <v>505.03220611916203</v>
      </c>
      <c r="F78" s="2">
        <v>0.74349459730681999</v>
      </c>
    </row>
    <row r="79" spans="1:6" x14ac:dyDescent="0.25">
      <c r="A79" s="1">
        <v>543.07393404746904</v>
      </c>
      <c r="B79" s="1">
        <v>0.879577119652733</v>
      </c>
      <c r="E79" s="2">
        <v>519.98179654134196</v>
      </c>
      <c r="F79" s="2">
        <v>0.76701906695605304</v>
      </c>
    </row>
    <row r="80" spans="1:6" x14ac:dyDescent="0.25">
      <c r="A80" s="1">
        <v>563.03822726318003</v>
      </c>
      <c r="B80" s="1">
        <v>0.89624028565427305</v>
      </c>
      <c r="E80" s="2">
        <v>537.50962682909699</v>
      </c>
      <c r="F80" s="2">
        <v>0.75403159933720598</v>
      </c>
    </row>
    <row r="81" spans="1:6" x14ac:dyDescent="0.25">
      <c r="A81" s="1">
        <v>583.04977945809696</v>
      </c>
      <c r="B81" s="1">
        <v>0.89084926135965603</v>
      </c>
      <c r="E81" s="2">
        <v>557.44241405867103</v>
      </c>
      <c r="F81" s="2">
        <v>0.78539755886951801</v>
      </c>
    </row>
    <row r="82" spans="1:6" x14ac:dyDescent="0.25">
      <c r="A82" s="1">
        <v>606.39396485332202</v>
      </c>
      <c r="B82" s="1">
        <v>0.88578496581016897</v>
      </c>
      <c r="E82" s="2">
        <v>571.57459917384301</v>
      </c>
      <c r="F82" s="2">
        <v>0.80148894956708305</v>
      </c>
    </row>
    <row r="83" spans="1:6" x14ac:dyDescent="0.25">
      <c r="A83" s="1">
        <v>623.92179514107602</v>
      </c>
      <c r="B83" s="1">
        <v>0.87279749819132202</v>
      </c>
      <c r="E83" s="2">
        <v>588.285024154589</v>
      </c>
      <c r="F83" s="2">
        <v>0.78106840299656799</v>
      </c>
    </row>
    <row r="84" spans="1:6" x14ac:dyDescent="0.25">
      <c r="A84" s="1">
        <v>647.250227543233</v>
      </c>
      <c r="B84" s="1">
        <v>0.87508459940722005</v>
      </c>
      <c r="E84" s="2">
        <v>604.94819015612904</v>
      </c>
      <c r="F84" s="2">
        <v>0.782702046722209</v>
      </c>
    </row>
    <row r="85" spans="1:6" x14ac:dyDescent="0.25">
      <c r="A85" s="1">
        <v>662.23132395155005</v>
      </c>
      <c r="B85" s="1">
        <v>0.88390627552568102</v>
      </c>
      <c r="E85" s="2">
        <v>619.97654554365295</v>
      </c>
      <c r="F85" s="2">
        <v>0.769469532544516</v>
      </c>
    </row>
    <row r="86" spans="1:6" x14ac:dyDescent="0.25">
      <c r="A86" s="1">
        <v>676.41076804592797</v>
      </c>
      <c r="B86" s="1">
        <v>0.87794347592709199</v>
      </c>
      <c r="E86" s="2">
        <v>638.33753413148497</v>
      </c>
      <c r="F86" s="2">
        <v>0.75656374711194996</v>
      </c>
    </row>
    <row r="87" spans="1:6" x14ac:dyDescent="0.25">
      <c r="A87" s="1">
        <v>696.438073233914</v>
      </c>
      <c r="B87" s="1">
        <v>0.86520105486708998</v>
      </c>
      <c r="E87" s="2">
        <v>653.39739550514503</v>
      </c>
      <c r="F87" s="2">
        <v>0.72862843940348498</v>
      </c>
    </row>
    <row r="88" spans="1:6" x14ac:dyDescent="0.25">
      <c r="A88" s="1">
        <v>713.93439753553105</v>
      </c>
      <c r="B88" s="1">
        <v>0.86691638077901301</v>
      </c>
      <c r="E88" s="2">
        <v>668.36273892039401</v>
      </c>
      <c r="F88" s="2">
        <v>0.74480151228733404</v>
      </c>
    </row>
    <row r="89" spans="1:6" x14ac:dyDescent="0.25">
      <c r="A89" s="1">
        <v>719.75075264300199</v>
      </c>
      <c r="B89" s="1">
        <v>0.874839552848373</v>
      </c>
      <c r="E89" s="2">
        <v>684.28726458026995</v>
      </c>
      <c r="F89" s="2">
        <v>0.70224509323438</v>
      </c>
    </row>
    <row r="90" spans="1:6" x14ac:dyDescent="0.25">
      <c r="E90" s="2">
        <v>700.99768956101605</v>
      </c>
      <c r="F90" s="2">
        <v>0.68182454666386505</v>
      </c>
    </row>
    <row r="91" spans="1:6" x14ac:dyDescent="0.25">
      <c r="E91" s="2">
        <v>720.14457746971902</v>
      </c>
      <c r="F91" s="2">
        <v>0.69105463371373799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2017-03-29T10:37:49Z</dcterms:modified>
</cp:coreProperties>
</file>