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wh22_newcastle_ac_uk/Documents/Manchester paper data/"/>
    </mc:Choice>
  </mc:AlternateContent>
  <xr:revisionPtr revIDLastSave="0" documentId="8_{2DF639C8-2E05-4CC7-8191-D7BB9A5F023B}" xr6:coauthVersionLast="47" xr6:coauthVersionMax="47" xr10:uidLastSave="{00000000-0000-0000-0000-000000000000}"/>
  <bookViews>
    <workbookView xWindow="28680" yWindow="-120" windowWidth="29040" windowHeight="15840" xr2:uid="{442E9AE6-D520-4722-BC9E-F1842A3557C5}"/>
  </bookViews>
  <sheets>
    <sheet name="1CO 1CO2 820 (Figure 3)" sheetId="1" r:id="rId1"/>
  </sheets>
  <externalReferences>
    <externalReference r:id="rId2"/>
  </externalReferences>
  <definedNames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'1CO 1CO2 820 (Figure 3)'!#REF!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1" l="1"/>
  <c r="M11" i="1"/>
  <c r="N11" i="1" s="1"/>
  <c r="M10" i="1"/>
  <c r="N10" i="1" s="1"/>
  <c r="J20" i="1" s="1"/>
  <c r="M9" i="1"/>
  <c r="N9" i="1" s="1"/>
  <c r="M8" i="1"/>
  <c r="N8" i="1" s="1"/>
  <c r="M7" i="1"/>
  <c r="N7" i="1" s="1"/>
  <c r="N13" i="1" l="1"/>
  <c r="O7" i="1" s="1"/>
  <c r="J16" i="1"/>
  <c r="J33" i="1"/>
  <c r="J52" i="1"/>
  <c r="J1938" i="1"/>
  <c r="J1939" i="1"/>
  <c r="J1852" i="1"/>
  <c r="J1848" i="1"/>
  <c r="J1844" i="1"/>
  <c r="J1937" i="1"/>
  <c r="J1935" i="1"/>
  <c r="J1933" i="1"/>
  <c r="J1931" i="1"/>
  <c r="J1929" i="1"/>
  <c r="J1927" i="1"/>
  <c r="J1925" i="1"/>
  <c r="J1923" i="1"/>
  <c r="J1921" i="1"/>
  <c r="J1919" i="1"/>
  <c r="J1917" i="1"/>
  <c r="J1915" i="1"/>
  <c r="J1913" i="1"/>
  <c r="J1911" i="1"/>
  <c r="J1909" i="1"/>
  <c r="J1907" i="1"/>
  <c r="J1905" i="1"/>
  <c r="J1903" i="1"/>
  <c r="J1901" i="1"/>
  <c r="J1899" i="1"/>
  <c r="J1897" i="1"/>
  <c r="J1895" i="1"/>
  <c r="J1893" i="1"/>
  <c r="J1891" i="1"/>
  <c r="J1889" i="1"/>
  <c r="J1887" i="1"/>
  <c r="J1885" i="1"/>
  <c r="J1883" i="1"/>
  <c r="J1881" i="1"/>
  <c r="J1879" i="1"/>
  <c r="J1877" i="1"/>
  <c r="J1875" i="1"/>
  <c r="J1873" i="1"/>
  <c r="J1871" i="1"/>
  <c r="J1869" i="1"/>
  <c r="J1867" i="1"/>
  <c r="J1865" i="1"/>
  <c r="J1863" i="1"/>
  <c r="J1861" i="1"/>
  <c r="J1859" i="1"/>
  <c r="J1857" i="1"/>
  <c r="J1853" i="1"/>
  <c r="J1849" i="1"/>
  <c r="J1845" i="1"/>
  <c r="J1934" i="1"/>
  <c r="J1930" i="1"/>
  <c r="J1926" i="1"/>
  <c r="J1922" i="1"/>
  <c r="J1918" i="1"/>
  <c r="J1914" i="1"/>
  <c r="J1910" i="1"/>
  <c r="J1906" i="1"/>
  <c r="J1902" i="1"/>
  <c r="J1898" i="1"/>
  <c r="J1894" i="1"/>
  <c r="J1890" i="1"/>
  <c r="J1932" i="1"/>
  <c r="J1916" i="1"/>
  <c r="J1900" i="1"/>
  <c r="J1854" i="1"/>
  <c r="J1846" i="1"/>
  <c r="J1840" i="1"/>
  <c r="J1838" i="1"/>
  <c r="J1836" i="1"/>
  <c r="J1834" i="1"/>
  <c r="J1832" i="1"/>
  <c r="J1830" i="1"/>
  <c r="J1828" i="1"/>
  <c r="J1826" i="1"/>
  <c r="J1920" i="1"/>
  <c r="J1896" i="1"/>
  <c r="J1886" i="1"/>
  <c r="J1884" i="1"/>
  <c r="J1870" i="1"/>
  <c r="J1868" i="1"/>
  <c r="J1851" i="1"/>
  <c r="J1841" i="1"/>
  <c r="J1833" i="1"/>
  <c r="J1825" i="1"/>
  <c r="J1824" i="1"/>
  <c r="J1822" i="1"/>
  <c r="J1819" i="1"/>
  <c r="J1815" i="1"/>
  <c r="J1811" i="1"/>
  <c r="J1807" i="1"/>
  <c r="J1803" i="1"/>
  <c r="J1799" i="1"/>
  <c r="J1795" i="1"/>
  <c r="J1791" i="1"/>
  <c r="J1787" i="1"/>
  <c r="J1783" i="1"/>
  <c r="J1779" i="1"/>
  <c r="J1775" i="1"/>
  <c r="J1771" i="1"/>
  <c r="J1767" i="1"/>
  <c r="J1928" i="1"/>
  <c r="J1908" i="1"/>
  <c r="J1888" i="1"/>
  <c r="J1878" i="1"/>
  <c r="J1876" i="1"/>
  <c r="J1862" i="1"/>
  <c r="J1860" i="1"/>
  <c r="J1847" i="1"/>
  <c r="J1842" i="1"/>
  <c r="J1837" i="1"/>
  <c r="J1829" i="1"/>
  <c r="J1823" i="1"/>
  <c r="J1821" i="1"/>
  <c r="J1817" i="1"/>
  <c r="J1813" i="1"/>
  <c r="J1809" i="1"/>
  <c r="J1805" i="1"/>
  <c r="J1801" i="1"/>
  <c r="J1797" i="1"/>
  <c r="J1793" i="1"/>
  <c r="J1789" i="1"/>
  <c r="J1785" i="1"/>
  <c r="J1781" i="1"/>
  <c r="J1777" i="1"/>
  <c r="J1773" i="1"/>
  <c r="J1769" i="1"/>
  <c r="J1765" i="1"/>
  <c r="J1912" i="1"/>
  <c r="J1892" i="1"/>
  <c r="J1882" i="1"/>
  <c r="J1880" i="1"/>
  <c r="J1831" i="1"/>
  <c r="J1818" i="1"/>
  <c r="J1810" i="1"/>
  <c r="J1802" i="1"/>
  <c r="J1794" i="1"/>
  <c r="J1786" i="1"/>
  <c r="J1778" i="1"/>
  <c r="J1770" i="1"/>
  <c r="J1763" i="1"/>
  <c r="J1759" i="1"/>
  <c r="J1755" i="1"/>
  <c r="J1751" i="1"/>
  <c r="J1747" i="1"/>
  <c r="J1743" i="1"/>
  <c r="J1739" i="1"/>
  <c r="J1735" i="1"/>
  <c r="J1731" i="1"/>
  <c r="J1727" i="1"/>
  <c r="J1723" i="1"/>
  <c r="J1719" i="1"/>
  <c r="J1715" i="1"/>
  <c r="J1711" i="1"/>
  <c r="J1707" i="1"/>
  <c r="J1703" i="1"/>
  <c r="J1699" i="1"/>
  <c r="J1695" i="1"/>
  <c r="J1691" i="1"/>
  <c r="J1687" i="1"/>
  <c r="J1683" i="1"/>
  <c r="J1679" i="1"/>
  <c r="J1675" i="1"/>
  <c r="J1671" i="1"/>
  <c r="J1667" i="1"/>
  <c r="J1663" i="1"/>
  <c r="J1659" i="1"/>
  <c r="J1655" i="1"/>
  <c r="J1651" i="1"/>
  <c r="J1647" i="1"/>
  <c r="J1643" i="1"/>
  <c r="J1639" i="1"/>
  <c r="J1635" i="1"/>
  <c r="J1631" i="1"/>
  <c r="J1858" i="1"/>
  <c r="J1856" i="1"/>
  <c r="J1850" i="1"/>
  <c r="J1843" i="1"/>
  <c r="J1835" i="1"/>
  <c r="J1820" i="1"/>
  <c r="J1812" i="1"/>
  <c r="J1804" i="1"/>
  <c r="J1796" i="1"/>
  <c r="J1788" i="1"/>
  <c r="J1780" i="1"/>
  <c r="J1772" i="1"/>
  <c r="J1764" i="1"/>
  <c r="J1760" i="1"/>
  <c r="J1756" i="1"/>
  <c r="J1752" i="1"/>
  <c r="J1748" i="1"/>
  <c r="J1744" i="1"/>
  <c r="J1740" i="1"/>
  <c r="J1736" i="1"/>
  <c r="J1732" i="1"/>
  <c r="J1728" i="1"/>
  <c r="J1724" i="1"/>
  <c r="J1720" i="1"/>
  <c r="J1716" i="1"/>
  <c r="J1712" i="1"/>
  <c r="J1708" i="1"/>
  <c r="J1704" i="1"/>
  <c r="J1700" i="1"/>
  <c r="J1696" i="1"/>
  <c r="J1692" i="1"/>
  <c r="J1688" i="1"/>
  <c r="J1684" i="1"/>
  <c r="J1680" i="1"/>
  <c r="J1676" i="1"/>
  <c r="J1672" i="1"/>
  <c r="J1668" i="1"/>
  <c r="J1664" i="1"/>
  <c r="J1660" i="1"/>
  <c r="J1656" i="1"/>
  <c r="J1652" i="1"/>
  <c r="J1648" i="1"/>
  <c r="J1644" i="1"/>
  <c r="J1640" i="1"/>
  <c r="J1636" i="1"/>
  <c r="J1632" i="1"/>
  <c r="J1866" i="1"/>
  <c r="J1814" i="1"/>
  <c r="J1798" i="1"/>
  <c r="J1782" i="1"/>
  <c r="J1766" i="1"/>
  <c r="J1761" i="1"/>
  <c r="J1753" i="1"/>
  <c r="J1745" i="1"/>
  <c r="J1737" i="1"/>
  <c r="J1729" i="1"/>
  <c r="J1721" i="1"/>
  <c r="J1713" i="1"/>
  <c r="J1705" i="1"/>
  <c r="J1697" i="1"/>
  <c r="J1689" i="1"/>
  <c r="J1681" i="1"/>
  <c r="J1673" i="1"/>
  <c r="J1665" i="1"/>
  <c r="J1657" i="1"/>
  <c r="J1649" i="1"/>
  <c r="J1641" i="1"/>
  <c r="J1633" i="1"/>
  <c r="J1629" i="1"/>
  <c r="J1628" i="1"/>
  <c r="J1904" i="1"/>
  <c r="J1874" i="1"/>
  <c r="J1827" i="1"/>
  <c r="J1816" i="1"/>
  <c r="J1800" i="1"/>
  <c r="J1784" i="1"/>
  <c r="J1768" i="1"/>
  <c r="J1762" i="1"/>
  <c r="J1754" i="1"/>
  <c r="J1746" i="1"/>
  <c r="J1738" i="1"/>
  <c r="J1730" i="1"/>
  <c r="J1722" i="1"/>
  <c r="J1714" i="1"/>
  <c r="J1706" i="1"/>
  <c r="J1698" i="1"/>
  <c r="J1690" i="1"/>
  <c r="J1682" i="1"/>
  <c r="J1674" i="1"/>
  <c r="J1666" i="1"/>
  <c r="J1658" i="1"/>
  <c r="J1650" i="1"/>
  <c r="J1642" i="1"/>
  <c r="J1634" i="1"/>
  <c r="J1924" i="1"/>
  <c r="J1872" i="1"/>
  <c r="J1855" i="1"/>
  <c r="J1792" i="1"/>
  <c r="J1758" i="1"/>
  <c r="J1742" i="1"/>
  <c r="J1726" i="1"/>
  <c r="J1710" i="1"/>
  <c r="J1694" i="1"/>
  <c r="J1678" i="1"/>
  <c r="J1662" i="1"/>
  <c r="J1646" i="1"/>
  <c r="J1630" i="1"/>
  <c r="J1589" i="1"/>
  <c r="J1585" i="1"/>
  <c r="J1581" i="1"/>
  <c r="J1577" i="1"/>
  <c r="J1573" i="1"/>
  <c r="J1569" i="1"/>
  <c r="J1565" i="1"/>
  <c r="J1561" i="1"/>
  <c r="J1806" i="1"/>
  <c r="J1774" i="1"/>
  <c r="J1749" i="1"/>
  <c r="J1733" i="1"/>
  <c r="J1717" i="1"/>
  <c r="J1701" i="1"/>
  <c r="J1685" i="1"/>
  <c r="J1669" i="1"/>
  <c r="J1653" i="1"/>
  <c r="J1637" i="1"/>
  <c r="J1626" i="1"/>
  <c r="J1624" i="1"/>
  <c r="J1622" i="1"/>
  <c r="J1620" i="1"/>
  <c r="J1618" i="1"/>
  <c r="J1616" i="1"/>
  <c r="J1614" i="1"/>
  <c r="J1612" i="1"/>
  <c r="J1610" i="1"/>
  <c r="J1608" i="1"/>
  <c r="J1606" i="1"/>
  <c r="J1604" i="1"/>
  <c r="J1602" i="1"/>
  <c r="J1600" i="1"/>
  <c r="J1598" i="1"/>
  <c r="J1596" i="1"/>
  <c r="J1594" i="1"/>
  <c r="J1592" i="1"/>
  <c r="J1590" i="1"/>
  <c r="J1586" i="1"/>
  <c r="J1582" i="1"/>
  <c r="J1578" i="1"/>
  <c r="J1574" i="1"/>
  <c r="J1570" i="1"/>
  <c r="J1566" i="1"/>
  <c r="J1562" i="1"/>
  <c r="J1776" i="1"/>
  <c r="J1734" i="1"/>
  <c r="J1702" i="1"/>
  <c r="J1670" i="1"/>
  <c r="J1638" i="1"/>
  <c r="J1587" i="1"/>
  <c r="J1579" i="1"/>
  <c r="J1571" i="1"/>
  <c r="J1563" i="1"/>
  <c r="J1360" i="1"/>
  <c r="J1356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1864" i="1"/>
  <c r="J1839" i="1"/>
  <c r="J1757" i="1"/>
  <c r="J1725" i="1"/>
  <c r="J1693" i="1"/>
  <c r="J1661" i="1"/>
  <c r="J1627" i="1"/>
  <c r="J1623" i="1"/>
  <c r="J1619" i="1"/>
  <c r="J1615" i="1"/>
  <c r="J1611" i="1"/>
  <c r="J1607" i="1"/>
  <c r="J1603" i="1"/>
  <c r="J1599" i="1"/>
  <c r="J1595" i="1"/>
  <c r="J1591" i="1"/>
  <c r="J1588" i="1"/>
  <c r="J1580" i="1"/>
  <c r="J1572" i="1"/>
  <c r="J1564" i="1"/>
  <c r="J1559" i="1"/>
  <c r="J1557" i="1"/>
  <c r="J1555" i="1"/>
  <c r="J1553" i="1"/>
  <c r="J1551" i="1"/>
  <c r="J1549" i="1"/>
  <c r="J1547" i="1"/>
  <c r="J1545" i="1"/>
  <c r="J1543" i="1"/>
  <c r="J1541" i="1"/>
  <c r="J1539" i="1"/>
  <c r="J1537" i="1"/>
  <c r="J1535" i="1"/>
  <c r="J1533" i="1"/>
  <c r="J1531" i="1"/>
  <c r="J1529" i="1"/>
  <c r="J1527" i="1"/>
  <c r="J1525" i="1"/>
  <c r="J1523" i="1"/>
  <c r="J1521" i="1"/>
  <c r="J1519" i="1"/>
  <c r="J1517" i="1"/>
  <c r="J1515" i="1"/>
  <c r="J1513" i="1"/>
  <c r="J1511" i="1"/>
  <c r="J1509" i="1"/>
  <c r="J1507" i="1"/>
  <c r="J1505" i="1"/>
  <c r="J1503" i="1"/>
  <c r="J1501" i="1"/>
  <c r="J1499" i="1"/>
  <c r="J1497" i="1"/>
  <c r="J1495" i="1"/>
  <c r="J1493" i="1"/>
  <c r="J1491" i="1"/>
  <c r="J1489" i="1"/>
  <c r="J1487" i="1"/>
  <c r="J1485" i="1"/>
  <c r="J1483" i="1"/>
  <c r="J1481" i="1"/>
  <c r="J1479" i="1"/>
  <c r="J1477" i="1"/>
  <c r="J1475" i="1"/>
  <c r="J1473" i="1"/>
  <c r="J1471" i="1"/>
  <c r="J1469" i="1"/>
  <c r="J1467" i="1"/>
  <c r="J1465" i="1"/>
  <c r="J1463" i="1"/>
  <c r="J1461" i="1"/>
  <c r="J1459" i="1"/>
  <c r="J1457" i="1"/>
  <c r="J1455" i="1"/>
  <c r="J1453" i="1"/>
  <c r="J1451" i="1"/>
  <c r="J1449" i="1"/>
  <c r="J1447" i="1"/>
  <c r="J1445" i="1"/>
  <c r="J1443" i="1"/>
  <c r="J1441" i="1"/>
  <c r="J1439" i="1"/>
  <c r="J1437" i="1"/>
  <c r="J1435" i="1"/>
  <c r="J1433" i="1"/>
  <c r="J1431" i="1"/>
  <c r="J1429" i="1"/>
  <c r="J1427" i="1"/>
  <c r="J1425" i="1"/>
  <c r="J1423" i="1"/>
  <c r="J1421" i="1"/>
  <c r="J1419" i="1"/>
  <c r="J1417" i="1"/>
  <c r="J1415" i="1"/>
  <c r="J1413" i="1"/>
  <c r="J1411" i="1"/>
  <c r="J1409" i="1"/>
  <c r="J1407" i="1"/>
  <c r="J1405" i="1"/>
  <c r="J1403" i="1"/>
  <c r="J1401" i="1"/>
  <c r="J1399" i="1"/>
  <c r="J1397" i="1"/>
  <c r="J1395" i="1"/>
  <c r="J1393" i="1"/>
  <c r="J1391" i="1"/>
  <c r="J1389" i="1"/>
  <c r="J1387" i="1"/>
  <c r="J1385" i="1"/>
  <c r="J1383" i="1"/>
  <c r="J1381" i="1"/>
  <c r="J1379" i="1"/>
  <c r="J1377" i="1"/>
  <c r="J1375" i="1"/>
  <c r="J1373" i="1"/>
  <c r="J1371" i="1"/>
  <c r="J1369" i="1"/>
  <c r="J1367" i="1"/>
  <c r="J1365" i="1"/>
  <c r="J1363" i="1"/>
  <c r="J1361" i="1"/>
  <c r="J1357" i="1"/>
  <c r="J1353" i="1"/>
  <c r="J1808" i="1"/>
  <c r="J1718" i="1"/>
  <c r="J1654" i="1"/>
  <c r="J1575" i="1"/>
  <c r="J1362" i="1"/>
  <c r="J1354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750" i="1"/>
  <c r="J1677" i="1"/>
  <c r="J1625" i="1"/>
  <c r="J1621" i="1"/>
  <c r="J1593" i="1"/>
  <c r="J1568" i="1"/>
  <c r="J1552" i="1"/>
  <c r="J1550" i="1"/>
  <c r="J1536" i="1"/>
  <c r="J1534" i="1"/>
  <c r="J1520" i="1"/>
  <c r="J1518" i="1"/>
  <c r="J1504" i="1"/>
  <c r="J1502" i="1"/>
  <c r="J1488" i="1"/>
  <c r="J1486" i="1"/>
  <c r="J1472" i="1"/>
  <c r="J1470" i="1"/>
  <c r="J1456" i="1"/>
  <c r="J1454" i="1"/>
  <c r="J1440" i="1"/>
  <c r="J1438" i="1"/>
  <c r="J1424" i="1"/>
  <c r="J1422" i="1"/>
  <c r="J1408" i="1"/>
  <c r="J1406" i="1"/>
  <c r="J1392" i="1"/>
  <c r="J1390" i="1"/>
  <c r="J1376" i="1"/>
  <c r="J1374" i="1"/>
  <c r="J1358" i="1"/>
  <c r="J1790" i="1"/>
  <c r="J1709" i="1"/>
  <c r="J1686" i="1"/>
  <c r="J1601" i="1"/>
  <c r="J1597" i="1"/>
  <c r="J1583" i="1"/>
  <c r="J1576" i="1"/>
  <c r="J1556" i="1"/>
  <c r="J1554" i="1"/>
  <c r="J1540" i="1"/>
  <c r="J1538" i="1"/>
  <c r="J1524" i="1"/>
  <c r="J1522" i="1"/>
  <c r="J1508" i="1"/>
  <c r="J1506" i="1"/>
  <c r="J1492" i="1"/>
  <c r="J1490" i="1"/>
  <c r="J1476" i="1"/>
  <c r="J1474" i="1"/>
  <c r="J1460" i="1"/>
  <c r="J1458" i="1"/>
  <c r="J1444" i="1"/>
  <c r="J1442" i="1"/>
  <c r="J1428" i="1"/>
  <c r="J1426" i="1"/>
  <c r="J1412" i="1"/>
  <c r="J1410" i="1"/>
  <c r="J1396" i="1"/>
  <c r="J1394" i="1"/>
  <c r="J1380" i="1"/>
  <c r="J1378" i="1"/>
  <c r="J1364" i="1"/>
  <c r="J1355" i="1"/>
  <c r="J1645" i="1"/>
  <c r="J1609" i="1"/>
  <c r="J1605" i="1"/>
  <c r="J1560" i="1"/>
  <c r="J1558" i="1"/>
  <c r="J1528" i="1"/>
  <c r="J1526" i="1"/>
  <c r="J1496" i="1"/>
  <c r="J1494" i="1"/>
  <c r="J1464" i="1"/>
  <c r="J1462" i="1"/>
  <c r="J1432" i="1"/>
  <c r="J1430" i="1"/>
  <c r="J1400" i="1"/>
  <c r="J1398" i="1"/>
  <c r="J1368" i="1"/>
  <c r="J1366" i="1"/>
  <c r="J1617" i="1"/>
  <c r="J1613" i="1"/>
  <c r="J1532" i="1"/>
  <c r="J1530" i="1"/>
  <c r="J1500" i="1"/>
  <c r="J1498" i="1"/>
  <c r="J1468" i="1"/>
  <c r="J1466" i="1"/>
  <c r="J1436" i="1"/>
  <c r="J1434" i="1"/>
  <c r="J1404" i="1"/>
  <c r="J1402" i="1"/>
  <c r="J1372" i="1"/>
  <c r="J1370" i="1"/>
  <c r="J1359" i="1"/>
  <c r="J1567" i="1"/>
  <c r="J1544" i="1"/>
  <c r="J1542" i="1"/>
  <c r="J1512" i="1"/>
  <c r="J1510" i="1"/>
  <c r="J1480" i="1"/>
  <c r="J1478" i="1"/>
  <c r="J1448" i="1"/>
  <c r="J1446" i="1"/>
  <c r="J1416" i="1"/>
  <c r="J1414" i="1"/>
  <c r="J1384" i="1"/>
  <c r="J1382" i="1"/>
  <c r="J1741" i="1"/>
  <c r="J1546" i="1"/>
  <c r="J1452" i="1"/>
  <c r="J1418" i="1"/>
  <c r="J60" i="1"/>
  <c r="J55" i="1"/>
  <c r="J50" i="1"/>
  <c r="J45" i="1"/>
  <c r="J37" i="1"/>
  <c r="J36" i="1"/>
  <c r="J32" i="1"/>
  <c r="J31" i="1"/>
  <c r="J27" i="1"/>
  <c r="J19" i="1"/>
  <c r="J13" i="1"/>
  <c r="J11" i="1"/>
  <c r="J7" i="1"/>
  <c r="J6" i="1"/>
  <c r="J5" i="1"/>
  <c r="J4" i="1"/>
  <c r="J1548" i="1"/>
  <c r="J1514" i="1"/>
  <c r="J1420" i="1"/>
  <c r="J1386" i="1"/>
  <c r="J1584" i="1"/>
  <c r="J1484" i="1"/>
  <c r="J1450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59" i="1"/>
  <c r="J58" i="1"/>
  <c r="J54" i="1"/>
  <c r="J49" i="1"/>
  <c r="J44" i="1"/>
  <c r="J43" i="1"/>
  <c r="J42" i="1"/>
  <c r="J35" i="1"/>
  <c r="J30" i="1"/>
  <c r="J26" i="1"/>
  <c r="J18" i="1"/>
  <c r="J12" i="1"/>
  <c r="O10" i="1"/>
  <c r="J8" i="1"/>
  <c r="J1936" i="1"/>
  <c r="J1516" i="1"/>
  <c r="J1482" i="1"/>
  <c r="J1388" i="1"/>
  <c r="J63" i="1"/>
  <c r="J62" i="1"/>
  <c r="J57" i="1"/>
  <c r="J53" i="1"/>
  <c r="J48" i="1"/>
  <c r="J47" i="1"/>
  <c r="J46" i="1"/>
  <c r="J41" i="1"/>
  <c r="J40" i="1"/>
  <c r="J39" i="1"/>
  <c r="J34" i="1"/>
  <c r="J29" i="1"/>
  <c r="J25" i="1"/>
  <c r="J24" i="1"/>
  <c r="J23" i="1"/>
  <c r="J22" i="1"/>
  <c r="J17" i="1"/>
  <c r="J9" i="1"/>
  <c r="J61" i="1"/>
  <c r="J15" i="1"/>
  <c r="J51" i="1"/>
  <c r="J10" i="1"/>
  <c r="O11" i="1"/>
  <c r="J14" i="1"/>
  <c r="J21" i="1"/>
  <c r="J28" i="1"/>
  <c r="J38" i="1"/>
  <c r="J56" i="1"/>
  <c r="O9" i="1" l="1"/>
  <c r="O8" i="1"/>
</calcChain>
</file>

<file path=xl/sharedStrings.xml><?xml version="1.0" encoding="utf-8"?>
<sst xmlns="http://schemas.openxmlformats.org/spreadsheetml/2006/main" count="23" uniqueCount="20">
  <si>
    <t>time/ min</t>
  </si>
  <si>
    <t>He</t>
  </si>
  <si>
    <t>O2</t>
  </si>
  <si>
    <t>CO2</t>
  </si>
  <si>
    <t>CH4</t>
  </si>
  <si>
    <t>H2</t>
  </si>
  <si>
    <t>N2</t>
  </si>
  <si>
    <t>CO detector</t>
  </si>
  <si>
    <t>N2 after CO removal</t>
  </si>
  <si>
    <t>Total molar flowrate mol/s</t>
  </si>
  <si>
    <t>volumetric flow rate (nl/min)</t>
  </si>
  <si>
    <t>volumetric flow rate (m3/min)</t>
  </si>
  <si>
    <t>molar flow rate at inlet (mol/min)</t>
  </si>
  <si>
    <t>Molar fractions (dry)</t>
  </si>
  <si>
    <t>CO</t>
  </si>
  <si>
    <t>Total</t>
  </si>
  <si>
    <t>Total dry basis</t>
  </si>
  <si>
    <t>inlet gas conditions</t>
  </si>
  <si>
    <t>m/z=28</t>
  </si>
  <si>
    <t>calibrated data, mole fractions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</si>
</sst>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/>
    <xf numFmtId="1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2" fontId="1" fillId="0" borderId="0" xfId="0" applyNumberFormat="1" applyFont="1"/>
    <xf numFmtId="0" fontId="0" fillId="2" borderId="0" xfId="0" applyFill="1"/>
    <xf numFmtId="2" fontId="0" fillId="2" borderId="0" xfId="0" applyNumberFormat="1" applyFill="1"/>
    <xf numFmtId="11" fontId="0" fillId="2" borderId="0" xfId="0" applyNumberFormat="1" applyFill="1"/>
    <xf numFmtId="0" fontId="0" fillId="3" borderId="0" xfId="0" applyFill="1"/>
    <xf numFmtId="2" fontId="0" fillId="3" borderId="0" xfId="0" applyNumberFormat="1" applyFill="1"/>
    <xf numFmtId="11" fontId="0" fillId="3" borderId="0" xfId="0" applyNumberFormat="1" applyFill="1"/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10109998642228"/>
          <c:y val="0.1238095238095238"/>
          <c:w val="0.86357646786483455"/>
          <c:h val="0.7038780152480939"/>
        </c:manualLayout>
      </c:layout>
      <c:scatterChart>
        <c:scatterStyle val="lineMarker"/>
        <c:varyColors val="0"/>
        <c:ser>
          <c:idx val="3"/>
          <c:order val="0"/>
          <c:tx>
            <c:strRef>
              <c:f>'1CO 1CO2 820 (Figure 3)'!$D$2</c:f>
              <c:strCache>
                <c:ptCount val="1"/>
                <c:pt idx="0">
                  <c:v>CO2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'1CO 1CO2 820 (Figure 3)'!$A$3:$A$1939</c:f>
              <c:numCache>
                <c:formatCode>General</c:formatCode>
                <c:ptCount val="1937"/>
                <c:pt idx="0">
                  <c:v>2.2766666666666668E-2</c:v>
                </c:pt>
                <c:pt idx="1">
                  <c:v>2.9533333333333335E-2</c:v>
                </c:pt>
                <c:pt idx="2">
                  <c:v>3.6299999999999999E-2</c:v>
                </c:pt>
                <c:pt idx="3">
                  <c:v>4.306666666666667E-2</c:v>
                </c:pt>
                <c:pt idx="4">
                  <c:v>4.9849999999999998E-2</c:v>
                </c:pt>
                <c:pt idx="5">
                  <c:v>5.6616666666666662E-2</c:v>
                </c:pt>
                <c:pt idx="6">
                  <c:v>6.3383333333333333E-2</c:v>
                </c:pt>
                <c:pt idx="7">
                  <c:v>7.014999999999999E-2</c:v>
                </c:pt>
                <c:pt idx="8">
                  <c:v>7.6933333333333326E-2</c:v>
                </c:pt>
                <c:pt idx="9">
                  <c:v>8.3700000000000011E-2</c:v>
                </c:pt>
                <c:pt idx="10">
                  <c:v>9.0449999999999989E-2</c:v>
                </c:pt>
                <c:pt idx="11">
                  <c:v>9.7233333333333324E-2</c:v>
                </c:pt>
                <c:pt idx="12">
                  <c:v>0.10401666666666666</c:v>
                </c:pt>
                <c:pt idx="13">
                  <c:v>0.11078333333333333</c:v>
                </c:pt>
                <c:pt idx="14">
                  <c:v>0.11755</c:v>
                </c:pt>
                <c:pt idx="15">
                  <c:v>0.12431666666666666</c:v>
                </c:pt>
                <c:pt idx="16">
                  <c:v>0.13109999999999999</c:v>
                </c:pt>
                <c:pt idx="17">
                  <c:v>0.13786666666666667</c:v>
                </c:pt>
                <c:pt idx="18">
                  <c:v>0.14461666666666667</c:v>
                </c:pt>
                <c:pt idx="19">
                  <c:v>0.15140000000000001</c:v>
                </c:pt>
                <c:pt idx="20">
                  <c:v>0.15816666666666668</c:v>
                </c:pt>
                <c:pt idx="21">
                  <c:v>0.16493333333333335</c:v>
                </c:pt>
                <c:pt idx="22">
                  <c:v>0.17169999999999999</c:v>
                </c:pt>
                <c:pt idx="23">
                  <c:v>0.17848333333333333</c:v>
                </c:pt>
                <c:pt idx="24">
                  <c:v>0.18525</c:v>
                </c:pt>
                <c:pt idx="25">
                  <c:v>0.19201666666666667</c:v>
                </c:pt>
                <c:pt idx="26">
                  <c:v>0.19878333333333334</c:v>
                </c:pt>
                <c:pt idx="27">
                  <c:v>0.20555000000000001</c:v>
                </c:pt>
                <c:pt idx="28">
                  <c:v>0.21231666666666668</c:v>
                </c:pt>
                <c:pt idx="29">
                  <c:v>0.21910000000000002</c:v>
                </c:pt>
                <c:pt idx="30">
                  <c:v>0.22586666666666666</c:v>
                </c:pt>
                <c:pt idx="31">
                  <c:v>0.23263333333333333</c:v>
                </c:pt>
                <c:pt idx="32">
                  <c:v>0.2394</c:v>
                </c:pt>
                <c:pt idx="33">
                  <c:v>0.24616666666666667</c:v>
                </c:pt>
                <c:pt idx="34">
                  <c:v>0.25293333333333334</c:v>
                </c:pt>
                <c:pt idx="35">
                  <c:v>0.25969999999999999</c:v>
                </c:pt>
                <c:pt idx="36">
                  <c:v>0.26648333333333335</c:v>
                </c:pt>
                <c:pt idx="37">
                  <c:v>0.27324999999999999</c:v>
                </c:pt>
                <c:pt idx="38">
                  <c:v>0.28001666666666664</c:v>
                </c:pt>
                <c:pt idx="39">
                  <c:v>0.28678333333333333</c:v>
                </c:pt>
                <c:pt idx="40">
                  <c:v>0.29354999999999998</c:v>
                </c:pt>
                <c:pt idx="41">
                  <c:v>0.30031666666666662</c:v>
                </c:pt>
                <c:pt idx="42">
                  <c:v>0.30709999999999998</c:v>
                </c:pt>
                <c:pt idx="43">
                  <c:v>0.31386666666666668</c:v>
                </c:pt>
                <c:pt idx="44">
                  <c:v>0.32063333333333333</c:v>
                </c:pt>
                <c:pt idx="45">
                  <c:v>0.32739999999999997</c:v>
                </c:pt>
                <c:pt idx="46">
                  <c:v>0.33416666666666667</c:v>
                </c:pt>
                <c:pt idx="47">
                  <c:v>0.34093333333333331</c:v>
                </c:pt>
                <c:pt idx="48">
                  <c:v>0.34769999999999995</c:v>
                </c:pt>
                <c:pt idx="49">
                  <c:v>0.35448333333333332</c:v>
                </c:pt>
                <c:pt idx="50">
                  <c:v>0.36125000000000002</c:v>
                </c:pt>
                <c:pt idx="51">
                  <c:v>0.36801666666666666</c:v>
                </c:pt>
                <c:pt idx="52">
                  <c:v>0.3747833333333333</c:v>
                </c:pt>
                <c:pt idx="53">
                  <c:v>0.38155</c:v>
                </c:pt>
                <c:pt idx="54">
                  <c:v>0.38831666666666664</c:v>
                </c:pt>
                <c:pt idx="55">
                  <c:v>0.39510000000000001</c:v>
                </c:pt>
                <c:pt idx="56">
                  <c:v>0.40184999999999998</c:v>
                </c:pt>
                <c:pt idx="57">
                  <c:v>0.40861666666666668</c:v>
                </c:pt>
                <c:pt idx="58">
                  <c:v>0.41539999999999999</c:v>
                </c:pt>
                <c:pt idx="59">
                  <c:v>0.42216666666666663</c:v>
                </c:pt>
                <c:pt idx="60">
                  <c:v>0.42893333333333333</c:v>
                </c:pt>
                <c:pt idx="61">
                  <c:v>0.43569999999999998</c:v>
                </c:pt>
                <c:pt idx="62">
                  <c:v>0.44248333333333334</c:v>
                </c:pt>
                <c:pt idx="63">
                  <c:v>0.44924999999999998</c:v>
                </c:pt>
                <c:pt idx="64">
                  <c:v>0.45601666666666668</c:v>
                </c:pt>
                <c:pt idx="65">
                  <c:v>0.46278333333333332</c:v>
                </c:pt>
                <c:pt idx="66">
                  <c:v>0.46954999999999997</c:v>
                </c:pt>
                <c:pt idx="67">
                  <c:v>0.47631666666666667</c:v>
                </c:pt>
                <c:pt idx="68">
                  <c:v>0.48310000000000003</c:v>
                </c:pt>
                <c:pt idx="69">
                  <c:v>0.48986666666666667</c:v>
                </c:pt>
                <c:pt idx="70">
                  <c:v>0.49661666666666665</c:v>
                </c:pt>
                <c:pt idx="71">
                  <c:v>0.50339999999999996</c:v>
                </c:pt>
                <c:pt idx="72">
                  <c:v>0.51016666666666666</c:v>
                </c:pt>
                <c:pt idx="73">
                  <c:v>0.51693333333333336</c:v>
                </c:pt>
                <c:pt idx="74">
                  <c:v>0.52370000000000005</c:v>
                </c:pt>
                <c:pt idx="75">
                  <c:v>0.53048333333333331</c:v>
                </c:pt>
                <c:pt idx="76">
                  <c:v>0.53725000000000001</c:v>
                </c:pt>
                <c:pt idx="77">
                  <c:v>0.54401666666666659</c:v>
                </c:pt>
                <c:pt idx="78">
                  <c:v>0.55078333333333329</c:v>
                </c:pt>
                <c:pt idx="79">
                  <c:v>0.55756666666666665</c:v>
                </c:pt>
                <c:pt idx="80">
                  <c:v>0.56431666666666669</c:v>
                </c:pt>
                <c:pt idx="81">
                  <c:v>0.57109999999999994</c:v>
                </c:pt>
                <c:pt idx="82">
                  <c:v>0.57786666666666664</c:v>
                </c:pt>
                <c:pt idx="83">
                  <c:v>0.58461666666666667</c:v>
                </c:pt>
                <c:pt idx="84">
                  <c:v>0.59140000000000004</c:v>
                </c:pt>
                <c:pt idx="85">
                  <c:v>0.59816666666666662</c:v>
                </c:pt>
                <c:pt idx="86">
                  <c:v>0.60493333333333332</c:v>
                </c:pt>
                <c:pt idx="87">
                  <c:v>0.61170000000000002</c:v>
                </c:pt>
                <c:pt idx="88">
                  <c:v>0.61848333333333338</c:v>
                </c:pt>
                <c:pt idx="89">
                  <c:v>0.62523333333333342</c:v>
                </c:pt>
                <c:pt idx="90">
                  <c:v>0.63201666666666667</c:v>
                </c:pt>
                <c:pt idx="91">
                  <c:v>0.63878333333333326</c:v>
                </c:pt>
                <c:pt idx="92">
                  <c:v>0.64554999999999996</c:v>
                </c:pt>
                <c:pt idx="93">
                  <c:v>0.65231666666666677</c:v>
                </c:pt>
                <c:pt idx="94">
                  <c:v>0.65908333333333335</c:v>
                </c:pt>
                <c:pt idx="95">
                  <c:v>0.66585000000000005</c:v>
                </c:pt>
                <c:pt idx="96">
                  <c:v>0.67261666666666664</c:v>
                </c:pt>
                <c:pt idx="97">
                  <c:v>0.6794</c:v>
                </c:pt>
                <c:pt idx="98">
                  <c:v>0.6861666666666667</c:v>
                </c:pt>
                <c:pt idx="99">
                  <c:v>0.69293333333333329</c:v>
                </c:pt>
                <c:pt idx="100">
                  <c:v>0.69969999999999999</c:v>
                </c:pt>
                <c:pt idx="101">
                  <c:v>0.70646666666666669</c:v>
                </c:pt>
                <c:pt idx="102">
                  <c:v>0.71323333333333327</c:v>
                </c:pt>
                <c:pt idx="103">
                  <c:v>0.72001666666666664</c:v>
                </c:pt>
                <c:pt idx="104">
                  <c:v>0.72678333333333334</c:v>
                </c:pt>
                <c:pt idx="105">
                  <c:v>0.73354999999999992</c:v>
                </c:pt>
                <c:pt idx="106">
                  <c:v>0.74031666666666662</c:v>
                </c:pt>
                <c:pt idx="107">
                  <c:v>0.74708333333333343</c:v>
                </c:pt>
                <c:pt idx="108">
                  <c:v>0.75385000000000002</c:v>
                </c:pt>
                <c:pt idx="109">
                  <c:v>0.76061666666666672</c:v>
                </c:pt>
                <c:pt idx="110">
                  <c:v>0.76739999999999997</c:v>
                </c:pt>
                <c:pt idx="111">
                  <c:v>0.77415</c:v>
                </c:pt>
                <c:pt idx="112">
                  <c:v>0.78093333333333337</c:v>
                </c:pt>
                <c:pt idx="113">
                  <c:v>0.78769999999999996</c:v>
                </c:pt>
                <c:pt idx="114">
                  <c:v>0.79446666666666665</c:v>
                </c:pt>
                <c:pt idx="115">
                  <c:v>0.80123333333333335</c:v>
                </c:pt>
                <c:pt idx="116">
                  <c:v>0.80799999999999994</c:v>
                </c:pt>
                <c:pt idx="117">
                  <c:v>0.81476666666666675</c:v>
                </c:pt>
                <c:pt idx="118">
                  <c:v>0.82153333333333334</c:v>
                </c:pt>
                <c:pt idx="119">
                  <c:v>0.82830000000000004</c:v>
                </c:pt>
                <c:pt idx="120">
                  <c:v>0.83506666666666662</c:v>
                </c:pt>
                <c:pt idx="121">
                  <c:v>0.8418500000000001</c:v>
                </c:pt>
                <c:pt idx="122">
                  <c:v>0.84861666666666669</c:v>
                </c:pt>
                <c:pt idx="123">
                  <c:v>0.85538333333333338</c:v>
                </c:pt>
                <c:pt idx="124">
                  <c:v>0.86214999999999997</c:v>
                </c:pt>
                <c:pt idx="125">
                  <c:v>0.86893333333333334</c:v>
                </c:pt>
                <c:pt idx="126">
                  <c:v>0.87570000000000003</c:v>
                </c:pt>
                <c:pt idx="127">
                  <c:v>0.88246666666666662</c:v>
                </c:pt>
                <c:pt idx="128">
                  <c:v>0.88923333333333332</c:v>
                </c:pt>
                <c:pt idx="129">
                  <c:v>0.89600000000000002</c:v>
                </c:pt>
                <c:pt idx="130">
                  <c:v>0.90276666666666661</c:v>
                </c:pt>
                <c:pt idx="131">
                  <c:v>0.90953333333333342</c:v>
                </c:pt>
                <c:pt idx="132">
                  <c:v>0.9163</c:v>
                </c:pt>
                <c:pt idx="133">
                  <c:v>0.9230666666666667</c:v>
                </c:pt>
                <c:pt idx="134">
                  <c:v>0.92984999999999995</c:v>
                </c:pt>
                <c:pt idx="135">
                  <c:v>0.93661666666666676</c:v>
                </c:pt>
                <c:pt idx="136">
                  <c:v>0.94336666666666658</c:v>
                </c:pt>
                <c:pt idx="137">
                  <c:v>0.95015000000000005</c:v>
                </c:pt>
                <c:pt idx="138">
                  <c:v>0.95689999999999997</c:v>
                </c:pt>
                <c:pt idx="139">
                  <c:v>0.96368333333333334</c:v>
                </c:pt>
                <c:pt idx="140">
                  <c:v>0.97044999999999992</c:v>
                </c:pt>
                <c:pt idx="141">
                  <c:v>0.97721666666666673</c:v>
                </c:pt>
                <c:pt idx="142">
                  <c:v>0.98398333333333332</c:v>
                </c:pt>
                <c:pt idx="143">
                  <c:v>0.99075000000000002</c:v>
                </c:pt>
                <c:pt idx="144">
                  <c:v>0.99751666666666661</c:v>
                </c:pt>
                <c:pt idx="145">
                  <c:v>1.0042833333333332</c:v>
                </c:pt>
                <c:pt idx="146">
                  <c:v>1.0110666666666668</c:v>
                </c:pt>
                <c:pt idx="147">
                  <c:v>1.0178333333333334</c:v>
                </c:pt>
                <c:pt idx="148">
                  <c:v>1.0246</c:v>
                </c:pt>
                <c:pt idx="149">
                  <c:v>1.0313666666666665</c:v>
                </c:pt>
                <c:pt idx="150">
                  <c:v>1.0381333333333334</c:v>
                </c:pt>
                <c:pt idx="151">
                  <c:v>1.0448999999999999</c:v>
                </c:pt>
                <c:pt idx="152">
                  <c:v>1.0516666666666667</c:v>
                </c:pt>
                <c:pt idx="153">
                  <c:v>1.0584333333333333</c:v>
                </c:pt>
                <c:pt idx="154">
                  <c:v>1.0651999999999999</c:v>
                </c:pt>
                <c:pt idx="155">
                  <c:v>1.0719833333333333</c:v>
                </c:pt>
                <c:pt idx="156">
                  <c:v>1.0787499999999999</c:v>
                </c:pt>
                <c:pt idx="157">
                  <c:v>1.0855166666666667</c:v>
                </c:pt>
                <c:pt idx="158">
                  <c:v>1.0922833333333335</c:v>
                </c:pt>
                <c:pt idx="159">
                  <c:v>1.0990499999999999</c:v>
                </c:pt>
                <c:pt idx="160">
                  <c:v>1.1058166666666667</c:v>
                </c:pt>
                <c:pt idx="161">
                  <c:v>1.1126</c:v>
                </c:pt>
                <c:pt idx="162">
                  <c:v>1.1193500000000001</c:v>
                </c:pt>
                <c:pt idx="163">
                  <c:v>1.1261166666666667</c:v>
                </c:pt>
                <c:pt idx="164">
                  <c:v>1.1329</c:v>
                </c:pt>
                <c:pt idx="165">
                  <c:v>1.1396666666666666</c:v>
                </c:pt>
                <c:pt idx="166">
                  <c:v>1.1464333333333334</c:v>
                </c:pt>
                <c:pt idx="167">
                  <c:v>1.1531999999999998</c:v>
                </c:pt>
                <c:pt idx="168">
                  <c:v>1.1599666666666666</c:v>
                </c:pt>
                <c:pt idx="169">
                  <c:v>1.1667333333333334</c:v>
                </c:pt>
                <c:pt idx="170">
                  <c:v>1.1735166666666668</c:v>
                </c:pt>
                <c:pt idx="171">
                  <c:v>1.1802833333333331</c:v>
                </c:pt>
                <c:pt idx="172">
                  <c:v>1.1870499999999999</c:v>
                </c:pt>
                <c:pt idx="173">
                  <c:v>1.1938166666666667</c:v>
                </c:pt>
                <c:pt idx="174">
                  <c:v>1.2005833333333333</c:v>
                </c:pt>
                <c:pt idx="175">
                  <c:v>1.2073500000000001</c:v>
                </c:pt>
                <c:pt idx="176">
                  <c:v>1.2141166666666665</c:v>
                </c:pt>
                <c:pt idx="177">
                  <c:v>1.2208833333333333</c:v>
                </c:pt>
                <c:pt idx="178">
                  <c:v>1.2276500000000001</c:v>
                </c:pt>
                <c:pt idx="179">
                  <c:v>1.2344333333333333</c:v>
                </c:pt>
                <c:pt idx="180">
                  <c:v>1.2411999999999999</c:v>
                </c:pt>
                <c:pt idx="181">
                  <c:v>1.2479666666666667</c:v>
                </c:pt>
                <c:pt idx="182">
                  <c:v>1.2547333333333335</c:v>
                </c:pt>
                <c:pt idx="183">
                  <c:v>1.2615166666666666</c:v>
                </c:pt>
                <c:pt idx="184">
                  <c:v>1.2682833333333332</c:v>
                </c:pt>
                <c:pt idx="185">
                  <c:v>1.27505</c:v>
                </c:pt>
                <c:pt idx="186">
                  <c:v>1.2818166666666668</c:v>
                </c:pt>
                <c:pt idx="187">
                  <c:v>1.2885833333333332</c:v>
                </c:pt>
                <c:pt idx="188">
                  <c:v>1.29535</c:v>
                </c:pt>
                <c:pt idx="189">
                  <c:v>1.3021166666666666</c:v>
                </c:pt>
                <c:pt idx="190">
                  <c:v>1.3089000000000002</c:v>
                </c:pt>
                <c:pt idx="191">
                  <c:v>1.3156666666666665</c:v>
                </c:pt>
                <c:pt idx="192">
                  <c:v>1.3224333333333333</c:v>
                </c:pt>
                <c:pt idx="193">
                  <c:v>1.3291999999999999</c:v>
                </c:pt>
                <c:pt idx="194">
                  <c:v>1.3359833333333335</c:v>
                </c:pt>
                <c:pt idx="195">
                  <c:v>1.3427499999999999</c:v>
                </c:pt>
                <c:pt idx="196">
                  <c:v>1.3495166666666667</c:v>
                </c:pt>
                <c:pt idx="197">
                  <c:v>1.3562833333333333</c:v>
                </c:pt>
                <c:pt idx="198">
                  <c:v>1.3630500000000001</c:v>
                </c:pt>
                <c:pt idx="199">
                  <c:v>1.3698166666666665</c:v>
                </c:pt>
                <c:pt idx="200">
                  <c:v>1.3766</c:v>
                </c:pt>
                <c:pt idx="201">
                  <c:v>1.3833666666666666</c:v>
                </c:pt>
                <c:pt idx="202">
                  <c:v>1.3901333333333334</c:v>
                </c:pt>
                <c:pt idx="203">
                  <c:v>1.3968999999999998</c:v>
                </c:pt>
                <c:pt idx="204">
                  <c:v>1.4036666666666666</c:v>
                </c:pt>
                <c:pt idx="205">
                  <c:v>1.4104333333333334</c:v>
                </c:pt>
                <c:pt idx="206">
                  <c:v>1.4172</c:v>
                </c:pt>
                <c:pt idx="207">
                  <c:v>1.4239833333333332</c:v>
                </c:pt>
                <c:pt idx="208">
                  <c:v>1.43075</c:v>
                </c:pt>
                <c:pt idx="209">
                  <c:v>1.4375166666666668</c:v>
                </c:pt>
                <c:pt idx="210">
                  <c:v>1.4442833333333334</c:v>
                </c:pt>
                <c:pt idx="211">
                  <c:v>1.45105</c:v>
                </c:pt>
                <c:pt idx="212">
                  <c:v>1.4578166666666665</c:v>
                </c:pt>
                <c:pt idx="213">
                  <c:v>1.4646000000000001</c:v>
                </c:pt>
                <c:pt idx="214">
                  <c:v>1.4713666666666667</c:v>
                </c:pt>
                <c:pt idx="215">
                  <c:v>1.4781333333333333</c:v>
                </c:pt>
                <c:pt idx="216">
                  <c:v>1.4848999999999999</c:v>
                </c:pt>
                <c:pt idx="217">
                  <c:v>1.4916833333333335</c:v>
                </c:pt>
                <c:pt idx="218">
                  <c:v>1.4984499999999998</c:v>
                </c:pt>
                <c:pt idx="219">
                  <c:v>1.5052166666666666</c:v>
                </c:pt>
                <c:pt idx="220">
                  <c:v>1.5119833333333332</c:v>
                </c:pt>
                <c:pt idx="221">
                  <c:v>1.51875</c:v>
                </c:pt>
                <c:pt idx="222">
                  <c:v>1.5255166666666669</c:v>
                </c:pt>
                <c:pt idx="223">
                  <c:v>1.5322833333333332</c:v>
                </c:pt>
                <c:pt idx="224">
                  <c:v>1.5390666666666666</c:v>
                </c:pt>
                <c:pt idx="225">
                  <c:v>1.5458166666666666</c:v>
                </c:pt>
                <c:pt idx="226">
                  <c:v>1.5526000000000002</c:v>
                </c:pt>
                <c:pt idx="227">
                  <c:v>1.5593666666666666</c:v>
                </c:pt>
                <c:pt idx="228">
                  <c:v>1.5661333333333334</c:v>
                </c:pt>
                <c:pt idx="229">
                  <c:v>1.5729</c:v>
                </c:pt>
                <c:pt idx="230">
                  <c:v>1.5796833333333333</c:v>
                </c:pt>
                <c:pt idx="231">
                  <c:v>1.5864499999999999</c:v>
                </c:pt>
                <c:pt idx="232">
                  <c:v>1.5931999999999999</c:v>
                </c:pt>
                <c:pt idx="233">
                  <c:v>1.5999833333333333</c:v>
                </c:pt>
                <c:pt idx="234">
                  <c:v>1.6067500000000001</c:v>
                </c:pt>
                <c:pt idx="235">
                  <c:v>1.6135166666666667</c:v>
                </c:pt>
                <c:pt idx="236">
                  <c:v>1.6202833333333333</c:v>
                </c:pt>
                <c:pt idx="237">
                  <c:v>1.6270666666666667</c:v>
                </c:pt>
                <c:pt idx="238">
                  <c:v>1.6338333333333332</c:v>
                </c:pt>
                <c:pt idx="239">
                  <c:v>1.6406000000000001</c:v>
                </c:pt>
                <c:pt idx="240">
                  <c:v>1.6473666666666666</c:v>
                </c:pt>
                <c:pt idx="241">
                  <c:v>1.65415</c:v>
                </c:pt>
                <c:pt idx="242">
                  <c:v>1.6609</c:v>
                </c:pt>
                <c:pt idx="243">
                  <c:v>1.6676833333333334</c:v>
                </c:pt>
                <c:pt idx="244">
                  <c:v>1.67445</c:v>
                </c:pt>
                <c:pt idx="245">
                  <c:v>1.6812166666666668</c:v>
                </c:pt>
                <c:pt idx="246">
                  <c:v>1.6879833333333332</c:v>
                </c:pt>
                <c:pt idx="247">
                  <c:v>1.6947666666666668</c:v>
                </c:pt>
                <c:pt idx="248">
                  <c:v>1.7015166666666666</c:v>
                </c:pt>
                <c:pt idx="249">
                  <c:v>1.7082833333333334</c:v>
                </c:pt>
                <c:pt idx="250">
                  <c:v>1.7150666666666665</c:v>
                </c:pt>
                <c:pt idx="251">
                  <c:v>1.7218333333333333</c:v>
                </c:pt>
                <c:pt idx="252">
                  <c:v>1.7285999999999999</c:v>
                </c:pt>
                <c:pt idx="253">
                  <c:v>1.7353666666666667</c:v>
                </c:pt>
                <c:pt idx="254">
                  <c:v>1.7421499999999999</c:v>
                </c:pt>
                <c:pt idx="255">
                  <c:v>1.7488999999999999</c:v>
                </c:pt>
                <c:pt idx="256">
                  <c:v>1.7556833333333333</c:v>
                </c:pt>
                <c:pt idx="257">
                  <c:v>1.7624500000000001</c:v>
                </c:pt>
                <c:pt idx="258">
                  <c:v>1.7692000000000001</c:v>
                </c:pt>
                <c:pt idx="259">
                  <c:v>1.7759833333333332</c:v>
                </c:pt>
                <c:pt idx="260">
                  <c:v>1.7827500000000001</c:v>
                </c:pt>
                <c:pt idx="261">
                  <c:v>1.7895166666666666</c:v>
                </c:pt>
                <c:pt idx="262">
                  <c:v>1.7962833333333335</c:v>
                </c:pt>
                <c:pt idx="263">
                  <c:v>1.80305</c:v>
                </c:pt>
                <c:pt idx="264">
                  <c:v>1.8098166666666666</c:v>
                </c:pt>
                <c:pt idx="265">
                  <c:v>1.8166</c:v>
                </c:pt>
                <c:pt idx="266">
                  <c:v>1.8233666666666666</c:v>
                </c:pt>
                <c:pt idx="267">
                  <c:v>1.8301333333333334</c:v>
                </c:pt>
                <c:pt idx="268">
                  <c:v>1.8369</c:v>
                </c:pt>
                <c:pt idx="269">
                  <c:v>1.8436833333333333</c:v>
                </c:pt>
                <c:pt idx="270">
                  <c:v>1.8504499999999999</c:v>
                </c:pt>
                <c:pt idx="271">
                  <c:v>1.8572166666666667</c:v>
                </c:pt>
                <c:pt idx="272">
                  <c:v>1.8639833333333333</c:v>
                </c:pt>
                <c:pt idx="273">
                  <c:v>1.8707666666666667</c:v>
                </c:pt>
                <c:pt idx="274">
                  <c:v>1.8775166666666665</c:v>
                </c:pt>
                <c:pt idx="275">
                  <c:v>1.8842833333333333</c:v>
                </c:pt>
                <c:pt idx="276">
                  <c:v>1.8910666666666667</c:v>
                </c:pt>
                <c:pt idx="277">
                  <c:v>1.8978333333333335</c:v>
                </c:pt>
                <c:pt idx="278">
                  <c:v>1.9045999999999998</c:v>
                </c:pt>
                <c:pt idx="279">
                  <c:v>1.9113666666666667</c:v>
                </c:pt>
                <c:pt idx="280">
                  <c:v>1.91815</c:v>
                </c:pt>
                <c:pt idx="281">
                  <c:v>1.9249000000000001</c:v>
                </c:pt>
                <c:pt idx="282">
                  <c:v>1.9316833333333332</c:v>
                </c:pt>
                <c:pt idx="283">
                  <c:v>1.93845</c:v>
                </c:pt>
                <c:pt idx="284">
                  <c:v>1.9452333333333334</c:v>
                </c:pt>
                <c:pt idx="285">
                  <c:v>1.9520000000000002</c:v>
                </c:pt>
                <c:pt idx="286">
                  <c:v>1.9587666666666665</c:v>
                </c:pt>
                <c:pt idx="287">
                  <c:v>1.9655333333333334</c:v>
                </c:pt>
                <c:pt idx="288">
                  <c:v>1.9722999999999999</c:v>
                </c:pt>
                <c:pt idx="289">
                  <c:v>1.9790666666666668</c:v>
                </c:pt>
                <c:pt idx="290">
                  <c:v>1.9858499999999999</c:v>
                </c:pt>
                <c:pt idx="291">
                  <c:v>1.9926166666666667</c:v>
                </c:pt>
                <c:pt idx="292">
                  <c:v>1.9993833333333333</c:v>
                </c:pt>
                <c:pt idx="293">
                  <c:v>2.0061499999999999</c:v>
                </c:pt>
                <c:pt idx="294">
                  <c:v>2.0129333333333332</c:v>
                </c:pt>
                <c:pt idx="295">
                  <c:v>2.0196999999999998</c:v>
                </c:pt>
                <c:pt idx="296">
                  <c:v>2.0264500000000001</c:v>
                </c:pt>
                <c:pt idx="297">
                  <c:v>2.0332333333333334</c:v>
                </c:pt>
                <c:pt idx="298">
                  <c:v>2.04</c:v>
                </c:pt>
                <c:pt idx="299">
                  <c:v>2.0467666666666666</c:v>
                </c:pt>
                <c:pt idx="300">
                  <c:v>2.0535333333333332</c:v>
                </c:pt>
                <c:pt idx="301">
                  <c:v>2.0603166666666666</c:v>
                </c:pt>
                <c:pt idx="302">
                  <c:v>2.0670833333333336</c:v>
                </c:pt>
                <c:pt idx="303">
                  <c:v>2.0738499999999997</c:v>
                </c:pt>
                <c:pt idx="304">
                  <c:v>2.0806166666666668</c:v>
                </c:pt>
                <c:pt idx="305">
                  <c:v>2.0873833333333334</c:v>
                </c:pt>
                <c:pt idx="306">
                  <c:v>2.09415</c:v>
                </c:pt>
                <c:pt idx="307">
                  <c:v>2.1009333333333333</c:v>
                </c:pt>
                <c:pt idx="308">
                  <c:v>2.1076999999999999</c:v>
                </c:pt>
                <c:pt idx="309">
                  <c:v>2.1144666666666665</c:v>
                </c:pt>
                <c:pt idx="310">
                  <c:v>2.1212333333333335</c:v>
                </c:pt>
                <c:pt idx="311">
                  <c:v>2.1280166666666664</c:v>
                </c:pt>
                <c:pt idx="312">
                  <c:v>2.134783333333333</c:v>
                </c:pt>
                <c:pt idx="313">
                  <c:v>2.1415333333333333</c:v>
                </c:pt>
                <c:pt idx="314">
                  <c:v>2.1483166666666667</c:v>
                </c:pt>
                <c:pt idx="315">
                  <c:v>2.1550666666666669</c:v>
                </c:pt>
                <c:pt idx="316">
                  <c:v>2.1618500000000003</c:v>
                </c:pt>
                <c:pt idx="317">
                  <c:v>2.1686166666666664</c:v>
                </c:pt>
                <c:pt idx="318">
                  <c:v>2.1753833333333334</c:v>
                </c:pt>
                <c:pt idx="319">
                  <c:v>2.18215</c:v>
                </c:pt>
                <c:pt idx="320">
                  <c:v>2.1889333333333334</c:v>
                </c:pt>
                <c:pt idx="321">
                  <c:v>2.1957</c:v>
                </c:pt>
                <c:pt idx="322">
                  <c:v>2.2024666666666666</c:v>
                </c:pt>
                <c:pt idx="323">
                  <c:v>2.2092333333333332</c:v>
                </c:pt>
                <c:pt idx="324">
                  <c:v>2.2160000000000002</c:v>
                </c:pt>
                <c:pt idx="325">
                  <c:v>2.2227666666666668</c:v>
                </c:pt>
                <c:pt idx="326">
                  <c:v>2.2295333333333334</c:v>
                </c:pt>
                <c:pt idx="327">
                  <c:v>2.2363</c:v>
                </c:pt>
                <c:pt idx="328">
                  <c:v>2.2430666666666665</c:v>
                </c:pt>
                <c:pt idx="329">
                  <c:v>2.2498500000000003</c:v>
                </c:pt>
                <c:pt idx="330">
                  <c:v>2.2566166666666665</c:v>
                </c:pt>
                <c:pt idx="331">
                  <c:v>2.2633833333333331</c:v>
                </c:pt>
                <c:pt idx="332">
                  <c:v>2.2701500000000001</c:v>
                </c:pt>
                <c:pt idx="333">
                  <c:v>2.2769333333333335</c:v>
                </c:pt>
                <c:pt idx="334">
                  <c:v>2.2836833333333333</c:v>
                </c:pt>
                <c:pt idx="335">
                  <c:v>2.2904499999999999</c:v>
                </c:pt>
                <c:pt idx="336">
                  <c:v>2.2972333333333332</c:v>
                </c:pt>
                <c:pt idx="337">
                  <c:v>2.3040000000000003</c:v>
                </c:pt>
                <c:pt idx="338">
                  <c:v>2.3107666666666664</c:v>
                </c:pt>
                <c:pt idx="339">
                  <c:v>2.317533333333333</c:v>
                </c:pt>
                <c:pt idx="340">
                  <c:v>2.3243</c:v>
                </c:pt>
                <c:pt idx="341">
                  <c:v>2.3310666666666666</c:v>
                </c:pt>
                <c:pt idx="342">
                  <c:v>2.33785</c:v>
                </c:pt>
                <c:pt idx="343">
                  <c:v>2.3446166666666666</c:v>
                </c:pt>
                <c:pt idx="344">
                  <c:v>2.3513666666666664</c:v>
                </c:pt>
                <c:pt idx="345">
                  <c:v>2.3581500000000002</c:v>
                </c:pt>
                <c:pt idx="346">
                  <c:v>2.3649166666666668</c:v>
                </c:pt>
                <c:pt idx="347">
                  <c:v>2.3716833333333329</c:v>
                </c:pt>
                <c:pt idx="348">
                  <c:v>2.37845</c:v>
                </c:pt>
                <c:pt idx="349">
                  <c:v>2.3852333333333333</c:v>
                </c:pt>
                <c:pt idx="350">
                  <c:v>2.3920000000000003</c:v>
                </c:pt>
                <c:pt idx="351">
                  <c:v>2.3987666666666665</c:v>
                </c:pt>
                <c:pt idx="352">
                  <c:v>2.4055333333333331</c:v>
                </c:pt>
                <c:pt idx="353">
                  <c:v>2.4123000000000001</c:v>
                </c:pt>
                <c:pt idx="354">
                  <c:v>2.4190666666666667</c:v>
                </c:pt>
                <c:pt idx="355">
                  <c:v>2.4258499999999996</c:v>
                </c:pt>
                <c:pt idx="356">
                  <c:v>2.4326166666666666</c:v>
                </c:pt>
                <c:pt idx="357">
                  <c:v>2.4393833333333332</c:v>
                </c:pt>
                <c:pt idx="358">
                  <c:v>2.4461500000000003</c:v>
                </c:pt>
                <c:pt idx="359">
                  <c:v>2.4529333333333332</c:v>
                </c:pt>
                <c:pt idx="360">
                  <c:v>2.459683333333333</c:v>
                </c:pt>
                <c:pt idx="361">
                  <c:v>2.4664666666666668</c:v>
                </c:pt>
                <c:pt idx="362">
                  <c:v>2.4732333333333334</c:v>
                </c:pt>
                <c:pt idx="363">
                  <c:v>2.48</c:v>
                </c:pt>
                <c:pt idx="364">
                  <c:v>2.4867666666666666</c:v>
                </c:pt>
                <c:pt idx="365">
                  <c:v>2.4935333333333332</c:v>
                </c:pt>
                <c:pt idx="366">
                  <c:v>2.500316666666667</c:v>
                </c:pt>
                <c:pt idx="367">
                  <c:v>2.5070833333333336</c:v>
                </c:pt>
                <c:pt idx="368">
                  <c:v>2.5138499999999997</c:v>
                </c:pt>
                <c:pt idx="369">
                  <c:v>2.5206166666666667</c:v>
                </c:pt>
                <c:pt idx="370">
                  <c:v>2.5273833333333333</c:v>
                </c:pt>
                <c:pt idx="371">
                  <c:v>2.5341499999999999</c:v>
                </c:pt>
                <c:pt idx="372">
                  <c:v>2.5409333333333333</c:v>
                </c:pt>
                <c:pt idx="373">
                  <c:v>2.5476999999999999</c:v>
                </c:pt>
                <c:pt idx="374">
                  <c:v>2.5544666666666669</c:v>
                </c:pt>
                <c:pt idx="375">
                  <c:v>2.5612333333333335</c:v>
                </c:pt>
                <c:pt idx="376">
                  <c:v>2.5680166666666664</c:v>
                </c:pt>
                <c:pt idx="377">
                  <c:v>2.5747833333333334</c:v>
                </c:pt>
                <c:pt idx="378">
                  <c:v>2.58155</c:v>
                </c:pt>
                <c:pt idx="379">
                  <c:v>2.5883166666666666</c:v>
                </c:pt>
                <c:pt idx="380">
                  <c:v>2.5950833333333336</c:v>
                </c:pt>
                <c:pt idx="381">
                  <c:v>2.6018499999999998</c:v>
                </c:pt>
                <c:pt idx="382">
                  <c:v>2.6086166666666668</c:v>
                </c:pt>
                <c:pt idx="383">
                  <c:v>2.6154000000000002</c:v>
                </c:pt>
                <c:pt idx="384">
                  <c:v>2.6221666666666668</c:v>
                </c:pt>
                <c:pt idx="385">
                  <c:v>2.6289333333333333</c:v>
                </c:pt>
                <c:pt idx="386">
                  <c:v>2.6356999999999999</c:v>
                </c:pt>
                <c:pt idx="387">
                  <c:v>2.6424666666666665</c:v>
                </c:pt>
                <c:pt idx="388">
                  <c:v>2.6492333333333336</c:v>
                </c:pt>
                <c:pt idx="389">
                  <c:v>2.6560166666666665</c:v>
                </c:pt>
                <c:pt idx="390">
                  <c:v>2.6627666666666667</c:v>
                </c:pt>
                <c:pt idx="391">
                  <c:v>2.6695500000000001</c:v>
                </c:pt>
                <c:pt idx="392">
                  <c:v>2.6763166666666667</c:v>
                </c:pt>
                <c:pt idx="393">
                  <c:v>2.6830833333333337</c:v>
                </c:pt>
                <c:pt idx="394">
                  <c:v>2.6898499999999999</c:v>
                </c:pt>
                <c:pt idx="395">
                  <c:v>2.6966166666666664</c:v>
                </c:pt>
                <c:pt idx="396">
                  <c:v>2.7034000000000002</c:v>
                </c:pt>
                <c:pt idx="397">
                  <c:v>2.7101500000000001</c:v>
                </c:pt>
                <c:pt idx="398">
                  <c:v>2.716933333333333</c:v>
                </c:pt>
                <c:pt idx="399">
                  <c:v>2.7237</c:v>
                </c:pt>
                <c:pt idx="400">
                  <c:v>2.7304666666666666</c:v>
                </c:pt>
                <c:pt idx="401">
                  <c:v>2.7372333333333336</c:v>
                </c:pt>
                <c:pt idx="402">
                  <c:v>2.7439999999999998</c:v>
                </c:pt>
                <c:pt idx="403">
                  <c:v>2.7507666666666664</c:v>
                </c:pt>
                <c:pt idx="404">
                  <c:v>2.7575333333333334</c:v>
                </c:pt>
                <c:pt idx="405">
                  <c:v>2.7643166666666668</c:v>
                </c:pt>
                <c:pt idx="406">
                  <c:v>2.7710833333333329</c:v>
                </c:pt>
                <c:pt idx="407">
                  <c:v>2.7778499999999999</c:v>
                </c:pt>
                <c:pt idx="408">
                  <c:v>2.7846166666666665</c:v>
                </c:pt>
                <c:pt idx="409">
                  <c:v>2.7913833333333335</c:v>
                </c:pt>
                <c:pt idx="410">
                  <c:v>2.7981500000000001</c:v>
                </c:pt>
                <c:pt idx="411">
                  <c:v>2.8049166666666663</c:v>
                </c:pt>
                <c:pt idx="412">
                  <c:v>2.8116833333333333</c:v>
                </c:pt>
                <c:pt idx="413">
                  <c:v>2.8184499999999999</c:v>
                </c:pt>
                <c:pt idx="414">
                  <c:v>2.8252333333333337</c:v>
                </c:pt>
                <c:pt idx="415">
                  <c:v>2.8319999999999999</c:v>
                </c:pt>
                <c:pt idx="416">
                  <c:v>2.8387666666666664</c:v>
                </c:pt>
                <c:pt idx="417">
                  <c:v>2.8455333333333335</c:v>
                </c:pt>
                <c:pt idx="418">
                  <c:v>2.8523166666666668</c:v>
                </c:pt>
                <c:pt idx="419">
                  <c:v>2.859083333333333</c:v>
                </c:pt>
                <c:pt idx="420">
                  <c:v>2.86585</c:v>
                </c:pt>
                <c:pt idx="421">
                  <c:v>2.8726166666666666</c:v>
                </c:pt>
                <c:pt idx="422">
                  <c:v>2.8793666666666669</c:v>
                </c:pt>
                <c:pt idx="423">
                  <c:v>2.8861500000000002</c:v>
                </c:pt>
                <c:pt idx="424">
                  <c:v>2.8929166666666664</c:v>
                </c:pt>
                <c:pt idx="425">
                  <c:v>2.8996833333333334</c:v>
                </c:pt>
                <c:pt idx="426">
                  <c:v>2.90645</c:v>
                </c:pt>
                <c:pt idx="427">
                  <c:v>2.9132166666666666</c:v>
                </c:pt>
                <c:pt idx="428">
                  <c:v>2.9199833333333336</c:v>
                </c:pt>
                <c:pt idx="429">
                  <c:v>2.9267666666666665</c:v>
                </c:pt>
                <c:pt idx="430">
                  <c:v>2.9335333333333335</c:v>
                </c:pt>
                <c:pt idx="431">
                  <c:v>2.9403000000000001</c:v>
                </c:pt>
                <c:pt idx="432">
                  <c:v>2.9470666666666667</c:v>
                </c:pt>
                <c:pt idx="433">
                  <c:v>2.9538500000000001</c:v>
                </c:pt>
                <c:pt idx="434">
                  <c:v>2.9605999999999999</c:v>
                </c:pt>
                <c:pt idx="435">
                  <c:v>2.9673666666666665</c:v>
                </c:pt>
                <c:pt idx="436">
                  <c:v>2.9741500000000003</c:v>
                </c:pt>
                <c:pt idx="437">
                  <c:v>2.9809000000000001</c:v>
                </c:pt>
                <c:pt idx="438">
                  <c:v>2.9876833333333335</c:v>
                </c:pt>
                <c:pt idx="439">
                  <c:v>2.9944500000000001</c:v>
                </c:pt>
                <c:pt idx="440">
                  <c:v>3.0012166666666666</c:v>
                </c:pt>
                <c:pt idx="441">
                  <c:v>3.0079833333333337</c:v>
                </c:pt>
                <c:pt idx="442">
                  <c:v>3.0147499999999998</c:v>
                </c:pt>
                <c:pt idx="443">
                  <c:v>3.0215166666666664</c:v>
                </c:pt>
                <c:pt idx="444">
                  <c:v>3.0282833333333334</c:v>
                </c:pt>
                <c:pt idx="445">
                  <c:v>3.0350666666666668</c:v>
                </c:pt>
                <c:pt idx="446">
                  <c:v>3.0418333333333334</c:v>
                </c:pt>
                <c:pt idx="447">
                  <c:v>3.0486</c:v>
                </c:pt>
                <c:pt idx="448">
                  <c:v>3.0553666666666666</c:v>
                </c:pt>
                <c:pt idx="449">
                  <c:v>3.0621333333333336</c:v>
                </c:pt>
                <c:pt idx="450">
                  <c:v>3.0688999999999997</c:v>
                </c:pt>
                <c:pt idx="451">
                  <c:v>3.0756833333333331</c:v>
                </c:pt>
                <c:pt idx="452">
                  <c:v>3.0824333333333334</c:v>
                </c:pt>
                <c:pt idx="453">
                  <c:v>3.0891999999999999</c:v>
                </c:pt>
                <c:pt idx="454">
                  <c:v>3.0959833333333333</c:v>
                </c:pt>
                <c:pt idx="455">
                  <c:v>3.1027499999999999</c:v>
                </c:pt>
                <c:pt idx="456">
                  <c:v>3.1095166666666665</c:v>
                </c:pt>
                <c:pt idx="457">
                  <c:v>3.1162833333333335</c:v>
                </c:pt>
                <c:pt idx="458">
                  <c:v>3.1230500000000001</c:v>
                </c:pt>
                <c:pt idx="459">
                  <c:v>3.1298166666666662</c:v>
                </c:pt>
                <c:pt idx="460">
                  <c:v>3.1366000000000001</c:v>
                </c:pt>
                <c:pt idx="461">
                  <c:v>3.1433666666666666</c:v>
                </c:pt>
                <c:pt idx="462">
                  <c:v>3.1501333333333337</c:v>
                </c:pt>
                <c:pt idx="463">
                  <c:v>3.1568999999999998</c:v>
                </c:pt>
                <c:pt idx="464">
                  <c:v>3.1636666666666664</c:v>
                </c:pt>
                <c:pt idx="465">
                  <c:v>3.1704333333333334</c:v>
                </c:pt>
                <c:pt idx="466">
                  <c:v>3.1772</c:v>
                </c:pt>
                <c:pt idx="467">
                  <c:v>3.1839666666666671</c:v>
                </c:pt>
                <c:pt idx="468">
                  <c:v>3.1907333333333332</c:v>
                </c:pt>
                <c:pt idx="469">
                  <c:v>3.1975166666666666</c:v>
                </c:pt>
                <c:pt idx="470">
                  <c:v>3.2042666666666668</c:v>
                </c:pt>
                <c:pt idx="471">
                  <c:v>3.2110333333333334</c:v>
                </c:pt>
                <c:pt idx="472">
                  <c:v>3.2178166666666663</c:v>
                </c:pt>
                <c:pt idx="473">
                  <c:v>3.2245833333333334</c:v>
                </c:pt>
                <c:pt idx="474">
                  <c:v>3.2313499999999999</c:v>
                </c:pt>
                <c:pt idx="475">
                  <c:v>3.238116666666667</c:v>
                </c:pt>
                <c:pt idx="476">
                  <c:v>3.2448833333333336</c:v>
                </c:pt>
                <c:pt idx="477">
                  <c:v>3.2516499999999997</c:v>
                </c:pt>
                <c:pt idx="478">
                  <c:v>3.2584333333333335</c:v>
                </c:pt>
                <c:pt idx="479">
                  <c:v>3.2652000000000001</c:v>
                </c:pt>
                <c:pt idx="480">
                  <c:v>3.2719666666666667</c:v>
                </c:pt>
                <c:pt idx="481">
                  <c:v>3.2787333333333333</c:v>
                </c:pt>
                <c:pt idx="482">
                  <c:v>3.2854999999999999</c:v>
                </c:pt>
                <c:pt idx="483">
                  <c:v>3.2922666666666669</c:v>
                </c:pt>
                <c:pt idx="484">
                  <c:v>3.2990333333333335</c:v>
                </c:pt>
                <c:pt idx="485">
                  <c:v>3.3058166666666664</c:v>
                </c:pt>
                <c:pt idx="486">
                  <c:v>3.3125833333333334</c:v>
                </c:pt>
                <c:pt idx="487">
                  <c:v>3.31935</c:v>
                </c:pt>
                <c:pt idx="488">
                  <c:v>3.3261166666666666</c:v>
                </c:pt>
                <c:pt idx="489">
                  <c:v>3.3328833333333336</c:v>
                </c:pt>
                <c:pt idx="490">
                  <c:v>3.3396499999999998</c:v>
                </c:pt>
                <c:pt idx="491">
                  <c:v>3.3464333333333331</c:v>
                </c:pt>
                <c:pt idx="492">
                  <c:v>3.3532000000000002</c:v>
                </c:pt>
                <c:pt idx="493">
                  <c:v>3.3599666666666668</c:v>
                </c:pt>
                <c:pt idx="494">
                  <c:v>3.3667333333333334</c:v>
                </c:pt>
                <c:pt idx="495">
                  <c:v>3.3734999999999999</c:v>
                </c:pt>
                <c:pt idx="496">
                  <c:v>3.3802666666666665</c:v>
                </c:pt>
                <c:pt idx="497">
                  <c:v>3.3870333333333336</c:v>
                </c:pt>
                <c:pt idx="498">
                  <c:v>3.3938166666666665</c:v>
                </c:pt>
                <c:pt idx="499">
                  <c:v>3.4005833333333331</c:v>
                </c:pt>
                <c:pt idx="500">
                  <c:v>3.4073500000000001</c:v>
                </c:pt>
                <c:pt idx="501">
                  <c:v>3.4141166666666667</c:v>
                </c:pt>
                <c:pt idx="502">
                  <c:v>3.4208833333333333</c:v>
                </c:pt>
                <c:pt idx="503">
                  <c:v>3.4276499999999999</c:v>
                </c:pt>
                <c:pt idx="504">
                  <c:v>3.4344333333333332</c:v>
                </c:pt>
                <c:pt idx="505">
                  <c:v>3.4412000000000003</c:v>
                </c:pt>
                <c:pt idx="506">
                  <c:v>3.4479666666666664</c:v>
                </c:pt>
                <c:pt idx="507">
                  <c:v>3.454733333333333</c:v>
                </c:pt>
                <c:pt idx="508">
                  <c:v>3.4615166666666668</c:v>
                </c:pt>
                <c:pt idx="509">
                  <c:v>3.4682666666666666</c:v>
                </c:pt>
                <c:pt idx="510">
                  <c:v>3.4750333333333336</c:v>
                </c:pt>
                <c:pt idx="511">
                  <c:v>3.4818166666666666</c:v>
                </c:pt>
                <c:pt idx="512">
                  <c:v>3.4885833333333331</c:v>
                </c:pt>
                <c:pt idx="513">
                  <c:v>3.4953500000000002</c:v>
                </c:pt>
                <c:pt idx="514">
                  <c:v>3.5021166666666668</c:v>
                </c:pt>
                <c:pt idx="515">
                  <c:v>3.5088833333333329</c:v>
                </c:pt>
                <c:pt idx="516">
                  <c:v>3.5156499999999999</c:v>
                </c:pt>
                <c:pt idx="517">
                  <c:v>3.5224333333333333</c:v>
                </c:pt>
                <c:pt idx="518">
                  <c:v>3.5292000000000003</c:v>
                </c:pt>
                <c:pt idx="519">
                  <c:v>3.5359666666666665</c:v>
                </c:pt>
                <c:pt idx="520">
                  <c:v>3.5427333333333331</c:v>
                </c:pt>
                <c:pt idx="521">
                  <c:v>3.5495000000000001</c:v>
                </c:pt>
                <c:pt idx="522">
                  <c:v>3.5562666666666667</c:v>
                </c:pt>
                <c:pt idx="523">
                  <c:v>3.5630333333333337</c:v>
                </c:pt>
                <c:pt idx="524">
                  <c:v>3.5698166666666666</c:v>
                </c:pt>
                <c:pt idx="525">
                  <c:v>3.5765666666666664</c:v>
                </c:pt>
                <c:pt idx="526">
                  <c:v>3.5833500000000003</c:v>
                </c:pt>
                <c:pt idx="527">
                  <c:v>3.5901166666666668</c:v>
                </c:pt>
                <c:pt idx="528">
                  <c:v>3.596883333333333</c:v>
                </c:pt>
                <c:pt idx="529">
                  <c:v>3.60365</c:v>
                </c:pt>
                <c:pt idx="530">
                  <c:v>3.6104333333333334</c:v>
                </c:pt>
                <c:pt idx="531">
                  <c:v>3.6171833333333336</c:v>
                </c:pt>
                <c:pt idx="532">
                  <c:v>3.6239500000000002</c:v>
                </c:pt>
                <c:pt idx="533">
                  <c:v>3.6307333333333331</c:v>
                </c:pt>
                <c:pt idx="534">
                  <c:v>3.6375000000000002</c:v>
                </c:pt>
                <c:pt idx="535">
                  <c:v>3.6442666666666668</c:v>
                </c:pt>
                <c:pt idx="536">
                  <c:v>3.6510333333333334</c:v>
                </c:pt>
                <c:pt idx="537">
                  <c:v>3.6577999999999999</c:v>
                </c:pt>
                <c:pt idx="538">
                  <c:v>3.6645666666666665</c:v>
                </c:pt>
                <c:pt idx="539">
                  <c:v>3.6713499999999999</c:v>
                </c:pt>
                <c:pt idx="540">
                  <c:v>3.6781000000000001</c:v>
                </c:pt>
                <c:pt idx="541">
                  <c:v>3.6848833333333331</c:v>
                </c:pt>
                <c:pt idx="542">
                  <c:v>3.6916500000000001</c:v>
                </c:pt>
                <c:pt idx="543">
                  <c:v>3.6984166666666667</c:v>
                </c:pt>
                <c:pt idx="544">
                  <c:v>3.7051833333333333</c:v>
                </c:pt>
                <c:pt idx="545">
                  <c:v>3.7119500000000003</c:v>
                </c:pt>
                <c:pt idx="546">
                  <c:v>3.7187333333333332</c:v>
                </c:pt>
                <c:pt idx="547">
                  <c:v>3.7254999999999998</c:v>
                </c:pt>
                <c:pt idx="548">
                  <c:v>3.7322666666666668</c:v>
                </c:pt>
                <c:pt idx="549">
                  <c:v>3.7390333333333334</c:v>
                </c:pt>
                <c:pt idx="550">
                  <c:v>3.7458166666666668</c:v>
                </c:pt>
                <c:pt idx="551">
                  <c:v>3.7525666666666666</c:v>
                </c:pt>
                <c:pt idx="552">
                  <c:v>3.75935</c:v>
                </c:pt>
                <c:pt idx="553">
                  <c:v>3.766116666666667</c:v>
                </c:pt>
                <c:pt idx="554">
                  <c:v>3.7728833333333331</c:v>
                </c:pt>
                <c:pt idx="555">
                  <c:v>3.7796499999999997</c:v>
                </c:pt>
                <c:pt idx="556">
                  <c:v>3.7864333333333335</c:v>
                </c:pt>
                <c:pt idx="557">
                  <c:v>3.7932000000000001</c:v>
                </c:pt>
                <c:pt idx="558">
                  <c:v>3.7999500000000004</c:v>
                </c:pt>
                <c:pt idx="559">
                  <c:v>3.8067333333333333</c:v>
                </c:pt>
                <c:pt idx="560">
                  <c:v>3.8134999999999999</c:v>
                </c:pt>
                <c:pt idx="561">
                  <c:v>3.8202833333333337</c:v>
                </c:pt>
                <c:pt idx="562">
                  <c:v>3.8270333333333335</c:v>
                </c:pt>
                <c:pt idx="563">
                  <c:v>3.8338166666666664</c:v>
                </c:pt>
                <c:pt idx="564">
                  <c:v>3.8405833333333335</c:v>
                </c:pt>
                <c:pt idx="565">
                  <c:v>3.84735</c:v>
                </c:pt>
                <c:pt idx="566">
                  <c:v>3.8541166666666671</c:v>
                </c:pt>
                <c:pt idx="567">
                  <c:v>3.8609</c:v>
                </c:pt>
                <c:pt idx="568">
                  <c:v>3.8676499999999998</c:v>
                </c:pt>
                <c:pt idx="569">
                  <c:v>3.8744333333333336</c:v>
                </c:pt>
                <c:pt idx="570">
                  <c:v>3.8812000000000002</c:v>
                </c:pt>
                <c:pt idx="571">
                  <c:v>3.8879666666666663</c:v>
                </c:pt>
                <c:pt idx="572">
                  <c:v>3.8947333333333334</c:v>
                </c:pt>
                <c:pt idx="573">
                  <c:v>3.9015166666666667</c:v>
                </c:pt>
                <c:pt idx="574">
                  <c:v>3.9082833333333338</c:v>
                </c:pt>
                <c:pt idx="575">
                  <c:v>3.9150499999999999</c:v>
                </c:pt>
                <c:pt idx="576">
                  <c:v>3.9218166666666665</c:v>
                </c:pt>
                <c:pt idx="577">
                  <c:v>3.9286000000000003</c:v>
                </c:pt>
                <c:pt idx="578">
                  <c:v>3.9353666666666669</c:v>
                </c:pt>
                <c:pt idx="579">
                  <c:v>3.9421166666666663</c:v>
                </c:pt>
                <c:pt idx="580">
                  <c:v>3.9489000000000001</c:v>
                </c:pt>
                <c:pt idx="581">
                  <c:v>3.9556666666666667</c:v>
                </c:pt>
                <c:pt idx="582">
                  <c:v>3.9624333333333337</c:v>
                </c:pt>
                <c:pt idx="583">
                  <c:v>3.9691999999999998</c:v>
                </c:pt>
                <c:pt idx="584">
                  <c:v>3.9759833333333332</c:v>
                </c:pt>
                <c:pt idx="585">
                  <c:v>3.9827500000000002</c:v>
                </c:pt>
                <c:pt idx="586">
                  <c:v>3.9895166666666668</c:v>
                </c:pt>
                <c:pt idx="587">
                  <c:v>3.996283333333333</c:v>
                </c:pt>
                <c:pt idx="588">
                  <c:v>4.00305</c:v>
                </c:pt>
                <c:pt idx="589">
                  <c:v>4.0098166666666666</c:v>
                </c:pt>
                <c:pt idx="590">
                  <c:v>4.0166000000000004</c:v>
                </c:pt>
                <c:pt idx="591">
                  <c:v>4.0233666666666661</c:v>
                </c:pt>
                <c:pt idx="592">
                  <c:v>4.0301333333333336</c:v>
                </c:pt>
                <c:pt idx="593">
                  <c:v>4.0369000000000002</c:v>
                </c:pt>
                <c:pt idx="594">
                  <c:v>4.0436666666666667</c:v>
                </c:pt>
                <c:pt idx="595">
                  <c:v>4.0504333333333333</c:v>
                </c:pt>
                <c:pt idx="596">
                  <c:v>4.0571999999999999</c:v>
                </c:pt>
                <c:pt idx="597">
                  <c:v>4.0639833333333337</c:v>
                </c:pt>
                <c:pt idx="598">
                  <c:v>4.0707500000000003</c:v>
                </c:pt>
                <c:pt idx="599">
                  <c:v>4.0775166666666669</c:v>
                </c:pt>
                <c:pt idx="600">
                  <c:v>4.0842833333333335</c:v>
                </c:pt>
                <c:pt idx="601">
                  <c:v>4.0910666666666664</c:v>
                </c:pt>
                <c:pt idx="602">
                  <c:v>4.0978166666666667</c:v>
                </c:pt>
                <c:pt idx="603">
                  <c:v>4.1046000000000005</c:v>
                </c:pt>
                <c:pt idx="604">
                  <c:v>4.1113666666666662</c:v>
                </c:pt>
                <c:pt idx="605">
                  <c:v>4.1181333333333336</c:v>
                </c:pt>
                <c:pt idx="606">
                  <c:v>4.1249000000000002</c:v>
                </c:pt>
                <c:pt idx="607">
                  <c:v>4.1316833333333332</c:v>
                </c:pt>
                <c:pt idx="608">
                  <c:v>4.1384499999999997</c:v>
                </c:pt>
                <c:pt idx="609">
                  <c:v>4.1452166666666663</c:v>
                </c:pt>
                <c:pt idx="610">
                  <c:v>4.1519833333333329</c:v>
                </c:pt>
                <c:pt idx="611">
                  <c:v>4.1587500000000004</c:v>
                </c:pt>
                <c:pt idx="612">
                  <c:v>4.165516666666667</c:v>
                </c:pt>
                <c:pt idx="613">
                  <c:v>4.1722833333333336</c:v>
                </c:pt>
                <c:pt idx="614">
                  <c:v>4.1790666666666665</c:v>
                </c:pt>
                <c:pt idx="615">
                  <c:v>4.1858333333333331</c:v>
                </c:pt>
                <c:pt idx="616">
                  <c:v>4.1926000000000005</c:v>
                </c:pt>
                <c:pt idx="617">
                  <c:v>4.1993666666666662</c:v>
                </c:pt>
                <c:pt idx="618">
                  <c:v>4.2061333333333328</c:v>
                </c:pt>
                <c:pt idx="619">
                  <c:v>4.2129000000000003</c:v>
                </c:pt>
                <c:pt idx="620">
                  <c:v>4.2196666666666669</c:v>
                </c:pt>
                <c:pt idx="621">
                  <c:v>4.2264333333333335</c:v>
                </c:pt>
                <c:pt idx="622">
                  <c:v>4.2332000000000001</c:v>
                </c:pt>
                <c:pt idx="623">
                  <c:v>4.239983333333333</c:v>
                </c:pt>
                <c:pt idx="624">
                  <c:v>4.2467500000000005</c:v>
                </c:pt>
                <c:pt idx="625">
                  <c:v>4.2535166666666671</c:v>
                </c:pt>
                <c:pt idx="626">
                  <c:v>4.2602833333333328</c:v>
                </c:pt>
                <c:pt idx="627">
                  <c:v>4.2670500000000002</c:v>
                </c:pt>
                <c:pt idx="628">
                  <c:v>4.2738166666666659</c:v>
                </c:pt>
                <c:pt idx="629">
                  <c:v>4.2806000000000006</c:v>
                </c:pt>
                <c:pt idx="630">
                  <c:v>4.2873666666666672</c:v>
                </c:pt>
                <c:pt idx="631">
                  <c:v>4.2941333333333338</c:v>
                </c:pt>
                <c:pt idx="632">
                  <c:v>4.3008999999999995</c:v>
                </c:pt>
                <c:pt idx="633">
                  <c:v>4.3076833333333333</c:v>
                </c:pt>
                <c:pt idx="634">
                  <c:v>4.3144499999999999</c:v>
                </c:pt>
                <c:pt idx="635">
                  <c:v>4.3212166666666674</c:v>
                </c:pt>
                <c:pt idx="636">
                  <c:v>4.3279833333333331</c:v>
                </c:pt>
                <c:pt idx="637">
                  <c:v>4.3347666666666669</c:v>
                </c:pt>
                <c:pt idx="638">
                  <c:v>4.3415166666666662</c:v>
                </c:pt>
                <c:pt idx="639">
                  <c:v>4.3482833333333328</c:v>
                </c:pt>
                <c:pt idx="640">
                  <c:v>4.3550666666666666</c:v>
                </c:pt>
                <c:pt idx="641">
                  <c:v>4.3618333333333332</c:v>
                </c:pt>
                <c:pt idx="642">
                  <c:v>4.3685999999999998</c:v>
                </c:pt>
                <c:pt idx="643">
                  <c:v>4.3753666666666664</c:v>
                </c:pt>
                <c:pt idx="644">
                  <c:v>4.3821499999999993</c:v>
                </c:pt>
                <c:pt idx="645">
                  <c:v>4.3889000000000005</c:v>
                </c:pt>
                <c:pt idx="646">
                  <c:v>4.3956833333333334</c:v>
                </c:pt>
                <c:pt idx="647">
                  <c:v>4.40245</c:v>
                </c:pt>
                <c:pt idx="648">
                  <c:v>4.4092166666666666</c:v>
                </c:pt>
                <c:pt idx="649">
                  <c:v>4.4159833333333331</c:v>
                </c:pt>
                <c:pt idx="650">
                  <c:v>4.4227666666666661</c:v>
                </c:pt>
                <c:pt idx="651">
                  <c:v>4.4295333333333335</c:v>
                </c:pt>
                <c:pt idx="652">
                  <c:v>4.4362833333333338</c:v>
                </c:pt>
                <c:pt idx="653">
                  <c:v>4.4430666666666667</c:v>
                </c:pt>
                <c:pt idx="654">
                  <c:v>4.4498333333333333</c:v>
                </c:pt>
                <c:pt idx="655">
                  <c:v>4.4565999999999999</c:v>
                </c:pt>
                <c:pt idx="656">
                  <c:v>4.4633666666666674</c:v>
                </c:pt>
                <c:pt idx="657">
                  <c:v>4.470133333333334</c:v>
                </c:pt>
                <c:pt idx="658">
                  <c:v>4.4768999999999997</c:v>
                </c:pt>
                <c:pt idx="659">
                  <c:v>4.4836833333333335</c:v>
                </c:pt>
                <c:pt idx="660">
                  <c:v>4.4904500000000001</c:v>
                </c:pt>
                <c:pt idx="661">
                  <c:v>4.4972000000000003</c:v>
                </c:pt>
                <c:pt idx="662">
                  <c:v>4.5039833333333332</c:v>
                </c:pt>
                <c:pt idx="663">
                  <c:v>4.5107499999999998</c:v>
                </c:pt>
                <c:pt idx="664">
                  <c:v>4.5175333333333336</c:v>
                </c:pt>
                <c:pt idx="665">
                  <c:v>4.524283333333333</c:v>
                </c:pt>
                <c:pt idx="666">
                  <c:v>4.5310666666666659</c:v>
                </c:pt>
                <c:pt idx="667">
                  <c:v>4.5378333333333334</c:v>
                </c:pt>
                <c:pt idx="668">
                  <c:v>4.5446</c:v>
                </c:pt>
                <c:pt idx="669">
                  <c:v>4.5513666666666666</c:v>
                </c:pt>
                <c:pt idx="670">
                  <c:v>4.5581333333333331</c:v>
                </c:pt>
                <c:pt idx="671">
                  <c:v>4.5648999999999997</c:v>
                </c:pt>
                <c:pt idx="672">
                  <c:v>4.5716833333333335</c:v>
                </c:pt>
                <c:pt idx="673">
                  <c:v>4.5784500000000001</c:v>
                </c:pt>
                <c:pt idx="674">
                  <c:v>4.5852166666666667</c:v>
                </c:pt>
                <c:pt idx="675">
                  <c:v>4.5919833333333333</c:v>
                </c:pt>
                <c:pt idx="676">
                  <c:v>4.5987499999999999</c:v>
                </c:pt>
                <c:pt idx="677">
                  <c:v>4.6055333333333328</c:v>
                </c:pt>
                <c:pt idx="678">
                  <c:v>4.612283333333334</c:v>
                </c:pt>
                <c:pt idx="679">
                  <c:v>4.6190666666666669</c:v>
                </c:pt>
                <c:pt idx="680">
                  <c:v>4.6258333333333335</c:v>
                </c:pt>
                <c:pt idx="681">
                  <c:v>4.6326000000000001</c:v>
                </c:pt>
                <c:pt idx="682">
                  <c:v>4.6393666666666666</c:v>
                </c:pt>
                <c:pt idx="683">
                  <c:v>4.6461333333333332</c:v>
                </c:pt>
                <c:pt idx="684">
                  <c:v>4.6528999999999998</c:v>
                </c:pt>
                <c:pt idx="685">
                  <c:v>4.6596833333333336</c:v>
                </c:pt>
                <c:pt idx="686">
                  <c:v>4.6664500000000002</c:v>
                </c:pt>
                <c:pt idx="687">
                  <c:v>4.6732166666666659</c:v>
                </c:pt>
                <c:pt idx="688">
                  <c:v>4.6799833333333334</c:v>
                </c:pt>
                <c:pt idx="689">
                  <c:v>4.68675</c:v>
                </c:pt>
                <c:pt idx="690">
                  <c:v>4.6935166666666666</c:v>
                </c:pt>
                <c:pt idx="691">
                  <c:v>4.7002833333333331</c:v>
                </c:pt>
                <c:pt idx="692">
                  <c:v>4.7070666666666661</c:v>
                </c:pt>
                <c:pt idx="693">
                  <c:v>4.7138333333333327</c:v>
                </c:pt>
                <c:pt idx="694">
                  <c:v>4.7206000000000001</c:v>
                </c:pt>
                <c:pt idx="695">
                  <c:v>4.7273666666666667</c:v>
                </c:pt>
                <c:pt idx="696">
                  <c:v>4.7341333333333333</c:v>
                </c:pt>
                <c:pt idx="697">
                  <c:v>4.7408999999999999</c:v>
                </c:pt>
                <c:pt idx="698">
                  <c:v>4.7476666666666665</c:v>
                </c:pt>
                <c:pt idx="699">
                  <c:v>4.7544500000000003</c:v>
                </c:pt>
                <c:pt idx="700">
                  <c:v>4.7612000000000005</c:v>
                </c:pt>
                <c:pt idx="701">
                  <c:v>4.7679833333333335</c:v>
                </c:pt>
                <c:pt idx="702">
                  <c:v>4.77475</c:v>
                </c:pt>
                <c:pt idx="703">
                  <c:v>4.7815166666666666</c:v>
                </c:pt>
                <c:pt idx="704">
                  <c:v>4.7882833333333341</c:v>
                </c:pt>
                <c:pt idx="705">
                  <c:v>4.795066666666667</c:v>
                </c:pt>
                <c:pt idx="706">
                  <c:v>4.8018166666666664</c:v>
                </c:pt>
                <c:pt idx="707">
                  <c:v>4.8086000000000002</c:v>
                </c:pt>
                <c:pt idx="708">
                  <c:v>4.8153666666666668</c:v>
                </c:pt>
                <c:pt idx="709">
                  <c:v>4.8221333333333325</c:v>
                </c:pt>
                <c:pt idx="710">
                  <c:v>4.8289</c:v>
                </c:pt>
                <c:pt idx="711">
                  <c:v>4.8356833333333338</c:v>
                </c:pt>
                <c:pt idx="712">
                  <c:v>4.8424500000000004</c:v>
                </c:pt>
                <c:pt idx="713">
                  <c:v>4.8491999999999997</c:v>
                </c:pt>
                <c:pt idx="714">
                  <c:v>4.8559833333333327</c:v>
                </c:pt>
                <c:pt idx="715">
                  <c:v>4.8627500000000001</c:v>
                </c:pt>
                <c:pt idx="716">
                  <c:v>4.8695166666666667</c:v>
                </c:pt>
                <c:pt idx="717">
                  <c:v>4.8762833333333333</c:v>
                </c:pt>
                <c:pt idx="718">
                  <c:v>4.8830499999999999</c:v>
                </c:pt>
                <c:pt idx="719">
                  <c:v>4.8898166666666665</c:v>
                </c:pt>
                <c:pt idx="720">
                  <c:v>4.8966000000000003</c:v>
                </c:pt>
                <c:pt idx="721">
                  <c:v>4.9033666666666669</c:v>
                </c:pt>
                <c:pt idx="722">
                  <c:v>4.9101166666666671</c:v>
                </c:pt>
                <c:pt idx="723">
                  <c:v>4.9169</c:v>
                </c:pt>
                <c:pt idx="724">
                  <c:v>4.9236666666666666</c:v>
                </c:pt>
                <c:pt idx="725">
                  <c:v>4.9304333333333341</c:v>
                </c:pt>
                <c:pt idx="726">
                  <c:v>4.9372000000000007</c:v>
                </c:pt>
                <c:pt idx="727">
                  <c:v>4.9439833333333336</c:v>
                </c:pt>
                <c:pt idx="728">
                  <c:v>4.9507500000000002</c:v>
                </c:pt>
                <c:pt idx="729">
                  <c:v>4.9575166666666668</c:v>
                </c:pt>
                <c:pt idx="730">
                  <c:v>4.9642833333333334</c:v>
                </c:pt>
                <c:pt idx="731">
                  <c:v>4.97105</c:v>
                </c:pt>
                <c:pt idx="732">
                  <c:v>4.9778166666666666</c:v>
                </c:pt>
                <c:pt idx="733">
                  <c:v>4.9846000000000004</c:v>
                </c:pt>
                <c:pt idx="734">
                  <c:v>4.991366666666667</c:v>
                </c:pt>
                <c:pt idx="735">
                  <c:v>4.9981166666666663</c:v>
                </c:pt>
                <c:pt idx="736">
                  <c:v>5.0049000000000001</c:v>
                </c:pt>
                <c:pt idx="737">
                  <c:v>5.0116666666666667</c:v>
                </c:pt>
                <c:pt idx="738">
                  <c:v>5.0184333333333333</c:v>
                </c:pt>
                <c:pt idx="739">
                  <c:v>5.0251999999999999</c:v>
                </c:pt>
                <c:pt idx="740">
                  <c:v>5.0319833333333328</c:v>
                </c:pt>
                <c:pt idx="741">
                  <c:v>5.038733333333334</c:v>
                </c:pt>
                <c:pt idx="742">
                  <c:v>5.0455166666666669</c:v>
                </c:pt>
                <c:pt idx="743">
                  <c:v>5.0522833333333335</c:v>
                </c:pt>
                <c:pt idx="744">
                  <c:v>5.05905</c:v>
                </c:pt>
                <c:pt idx="745">
                  <c:v>5.0658166666666666</c:v>
                </c:pt>
                <c:pt idx="746">
                  <c:v>5.0725999999999996</c:v>
                </c:pt>
                <c:pt idx="747">
                  <c:v>5.079366666666667</c:v>
                </c:pt>
                <c:pt idx="748">
                  <c:v>5.0861166666666664</c:v>
                </c:pt>
                <c:pt idx="749">
                  <c:v>5.0929000000000002</c:v>
                </c:pt>
                <c:pt idx="750">
                  <c:v>5.0996666666666668</c:v>
                </c:pt>
                <c:pt idx="751">
                  <c:v>5.1064333333333334</c:v>
                </c:pt>
                <c:pt idx="752">
                  <c:v>5.1132</c:v>
                </c:pt>
                <c:pt idx="753">
                  <c:v>5.1199833333333338</c:v>
                </c:pt>
                <c:pt idx="754">
                  <c:v>5.1267333333333331</c:v>
                </c:pt>
                <c:pt idx="755">
                  <c:v>5.1335166666666669</c:v>
                </c:pt>
                <c:pt idx="756">
                  <c:v>5.1402833333333326</c:v>
                </c:pt>
                <c:pt idx="757">
                  <c:v>5.1470499999999992</c:v>
                </c:pt>
                <c:pt idx="758">
                  <c:v>5.1538166666666667</c:v>
                </c:pt>
                <c:pt idx="759">
                  <c:v>5.1606000000000005</c:v>
                </c:pt>
                <c:pt idx="760">
                  <c:v>5.1673666666666662</c:v>
                </c:pt>
                <c:pt idx="761">
                  <c:v>5.1741333333333328</c:v>
                </c:pt>
                <c:pt idx="762">
                  <c:v>5.1808999999999994</c:v>
                </c:pt>
                <c:pt idx="763">
                  <c:v>5.1876666666666669</c:v>
                </c:pt>
                <c:pt idx="764">
                  <c:v>5.1944499999999998</c:v>
                </c:pt>
                <c:pt idx="765">
                  <c:v>5.2012</c:v>
                </c:pt>
                <c:pt idx="766">
                  <c:v>5.207983333333333</c:v>
                </c:pt>
                <c:pt idx="767">
                  <c:v>5.2147499999999996</c:v>
                </c:pt>
                <c:pt idx="768">
                  <c:v>5.221516666666667</c:v>
                </c:pt>
                <c:pt idx="769">
                  <c:v>5.2282833333333336</c:v>
                </c:pt>
                <c:pt idx="770">
                  <c:v>5.2350500000000002</c:v>
                </c:pt>
                <c:pt idx="771">
                  <c:v>5.2418166666666668</c:v>
                </c:pt>
                <c:pt idx="772">
                  <c:v>5.2485999999999997</c:v>
                </c:pt>
                <c:pt idx="773">
                  <c:v>5.2553666666666663</c:v>
                </c:pt>
                <c:pt idx="774">
                  <c:v>5.2621333333333338</c:v>
                </c:pt>
                <c:pt idx="775">
                  <c:v>5.2689000000000004</c:v>
                </c:pt>
                <c:pt idx="776">
                  <c:v>5.2756666666666669</c:v>
                </c:pt>
                <c:pt idx="777">
                  <c:v>5.2824333333333335</c:v>
                </c:pt>
                <c:pt idx="778">
                  <c:v>5.2891999999999992</c:v>
                </c:pt>
                <c:pt idx="779">
                  <c:v>5.2959833333333339</c:v>
                </c:pt>
                <c:pt idx="780">
                  <c:v>5.3027333333333333</c:v>
                </c:pt>
                <c:pt idx="781">
                  <c:v>5.3095166666666671</c:v>
                </c:pt>
                <c:pt idx="782">
                  <c:v>5.3162833333333328</c:v>
                </c:pt>
                <c:pt idx="783">
                  <c:v>5.3230499999999994</c:v>
                </c:pt>
                <c:pt idx="784">
                  <c:v>5.3298166666666669</c:v>
                </c:pt>
                <c:pt idx="785">
                  <c:v>5.3366000000000007</c:v>
                </c:pt>
                <c:pt idx="786">
                  <c:v>5.34335</c:v>
                </c:pt>
                <c:pt idx="787">
                  <c:v>5.3501166666666666</c:v>
                </c:pt>
                <c:pt idx="788">
                  <c:v>5.3568999999999996</c:v>
                </c:pt>
                <c:pt idx="789">
                  <c:v>5.3636666666666661</c:v>
                </c:pt>
                <c:pt idx="790">
                  <c:v>5.3704333333333336</c:v>
                </c:pt>
                <c:pt idx="791">
                  <c:v>5.3772000000000002</c:v>
                </c:pt>
                <c:pt idx="792">
                  <c:v>5.3839666666666668</c:v>
                </c:pt>
                <c:pt idx="793">
                  <c:v>5.3907333333333334</c:v>
                </c:pt>
                <c:pt idx="794">
                  <c:v>5.3975166666666663</c:v>
                </c:pt>
                <c:pt idx="795">
                  <c:v>5.4042833333333338</c:v>
                </c:pt>
                <c:pt idx="796">
                  <c:v>5.4110500000000004</c:v>
                </c:pt>
                <c:pt idx="797">
                  <c:v>5.4178166666666669</c:v>
                </c:pt>
                <c:pt idx="798">
                  <c:v>5.4245833333333335</c:v>
                </c:pt>
                <c:pt idx="799">
                  <c:v>5.4313499999999992</c:v>
                </c:pt>
                <c:pt idx="800">
                  <c:v>5.4381166666666667</c:v>
                </c:pt>
                <c:pt idx="801">
                  <c:v>5.4449000000000005</c:v>
                </c:pt>
                <c:pt idx="802">
                  <c:v>5.4516499999999999</c:v>
                </c:pt>
                <c:pt idx="803">
                  <c:v>5.4584333333333328</c:v>
                </c:pt>
                <c:pt idx="804">
                  <c:v>5.4651999999999994</c:v>
                </c:pt>
                <c:pt idx="805">
                  <c:v>5.471966666666666</c:v>
                </c:pt>
                <c:pt idx="806">
                  <c:v>5.4787333333333335</c:v>
                </c:pt>
                <c:pt idx="807">
                  <c:v>5.4855166666666664</c:v>
                </c:pt>
                <c:pt idx="808">
                  <c:v>5.4922666666666666</c:v>
                </c:pt>
                <c:pt idx="809">
                  <c:v>5.4990333333333332</c:v>
                </c:pt>
                <c:pt idx="810">
                  <c:v>5.5058166666666661</c:v>
                </c:pt>
                <c:pt idx="811">
                  <c:v>5.5125833333333336</c:v>
                </c:pt>
                <c:pt idx="812">
                  <c:v>5.5193500000000002</c:v>
                </c:pt>
                <c:pt idx="813">
                  <c:v>5.5261166666666668</c:v>
                </c:pt>
                <c:pt idx="814">
                  <c:v>5.5328833333333334</c:v>
                </c:pt>
                <c:pt idx="815">
                  <c:v>5.53965</c:v>
                </c:pt>
                <c:pt idx="816">
                  <c:v>5.5464333333333338</c:v>
                </c:pt>
                <c:pt idx="817">
                  <c:v>5.5532000000000004</c:v>
                </c:pt>
                <c:pt idx="818">
                  <c:v>5.5599499999999997</c:v>
                </c:pt>
                <c:pt idx="819">
                  <c:v>5.5667333333333335</c:v>
                </c:pt>
                <c:pt idx="820">
                  <c:v>5.5735000000000001</c:v>
                </c:pt>
                <c:pt idx="821">
                  <c:v>5.5802666666666658</c:v>
                </c:pt>
                <c:pt idx="822">
                  <c:v>5.5870333333333333</c:v>
                </c:pt>
                <c:pt idx="823">
                  <c:v>5.5938166666666671</c:v>
                </c:pt>
                <c:pt idx="824">
                  <c:v>5.6005833333333337</c:v>
                </c:pt>
                <c:pt idx="825">
                  <c:v>5.6073499999999994</c:v>
                </c:pt>
                <c:pt idx="826">
                  <c:v>5.614116666666666</c:v>
                </c:pt>
                <c:pt idx="827">
                  <c:v>5.6208833333333335</c:v>
                </c:pt>
                <c:pt idx="828">
                  <c:v>5.62765</c:v>
                </c:pt>
                <c:pt idx="829">
                  <c:v>5.634433333333333</c:v>
                </c:pt>
                <c:pt idx="830">
                  <c:v>5.6411999999999995</c:v>
                </c:pt>
                <c:pt idx="831">
                  <c:v>5.6479499999999998</c:v>
                </c:pt>
                <c:pt idx="832">
                  <c:v>5.6547333333333336</c:v>
                </c:pt>
                <c:pt idx="833">
                  <c:v>5.6615000000000002</c:v>
                </c:pt>
                <c:pt idx="834">
                  <c:v>5.6682666666666668</c:v>
                </c:pt>
                <c:pt idx="835">
                  <c:v>5.6750333333333334</c:v>
                </c:pt>
                <c:pt idx="836">
                  <c:v>5.6818166666666663</c:v>
                </c:pt>
                <c:pt idx="837">
                  <c:v>5.6885666666666674</c:v>
                </c:pt>
                <c:pt idx="838">
                  <c:v>5.6953500000000004</c:v>
                </c:pt>
                <c:pt idx="839">
                  <c:v>5.7021166666666669</c:v>
                </c:pt>
                <c:pt idx="840">
                  <c:v>5.7088833333333335</c:v>
                </c:pt>
                <c:pt idx="841">
                  <c:v>5.7156500000000001</c:v>
                </c:pt>
                <c:pt idx="842">
                  <c:v>5.722433333333333</c:v>
                </c:pt>
                <c:pt idx="843">
                  <c:v>5.7292000000000005</c:v>
                </c:pt>
                <c:pt idx="844">
                  <c:v>5.7359499999999999</c:v>
                </c:pt>
                <c:pt idx="845">
                  <c:v>5.7427333333333337</c:v>
                </c:pt>
                <c:pt idx="846">
                  <c:v>5.7495000000000003</c:v>
                </c:pt>
                <c:pt idx="847">
                  <c:v>5.7562833333333332</c:v>
                </c:pt>
                <c:pt idx="848">
                  <c:v>5.7630333333333335</c:v>
                </c:pt>
                <c:pt idx="849">
                  <c:v>5.7698166666666673</c:v>
                </c:pt>
                <c:pt idx="850">
                  <c:v>5.7765833333333338</c:v>
                </c:pt>
                <c:pt idx="851">
                  <c:v>5.7833499999999995</c:v>
                </c:pt>
                <c:pt idx="852">
                  <c:v>5.7901166666666661</c:v>
                </c:pt>
                <c:pt idx="853">
                  <c:v>5.7968833333333327</c:v>
                </c:pt>
                <c:pt idx="854">
                  <c:v>5.8036500000000002</c:v>
                </c:pt>
                <c:pt idx="855">
                  <c:v>5.8104166666666668</c:v>
                </c:pt>
                <c:pt idx="856">
                  <c:v>5.8171833333333334</c:v>
                </c:pt>
                <c:pt idx="857">
                  <c:v>5.82395</c:v>
                </c:pt>
                <c:pt idx="858">
                  <c:v>5.8307333333333329</c:v>
                </c:pt>
                <c:pt idx="859">
                  <c:v>5.8375000000000004</c:v>
                </c:pt>
                <c:pt idx="860">
                  <c:v>5.8442666666666669</c:v>
                </c:pt>
                <c:pt idx="861">
                  <c:v>5.8510333333333335</c:v>
                </c:pt>
                <c:pt idx="862">
                  <c:v>5.8578000000000001</c:v>
                </c:pt>
                <c:pt idx="863">
                  <c:v>5.864583333333333</c:v>
                </c:pt>
                <c:pt idx="864">
                  <c:v>5.8713500000000005</c:v>
                </c:pt>
                <c:pt idx="865">
                  <c:v>5.8781166666666671</c:v>
                </c:pt>
                <c:pt idx="866">
                  <c:v>5.8848833333333337</c:v>
                </c:pt>
                <c:pt idx="867">
                  <c:v>5.8916500000000003</c:v>
                </c:pt>
                <c:pt idx="868">
                  <c:v>5.8984333333333332</c:v>
                </c:pt>
                <c:pt idx="869">
                  <c:v>5.9051999999999998</c:v>
                </c:pt>
                <c:pt idx="870">
                  <c:v>5.91195</c:v>
                </c:pt>
                <c:pt idx="871">
                  <c:v>5.9187333333333338</c:v>
                </c:pt>
                <c:pt idx="872">
                  <c:v>5.9254999999999995</c:v>
                </c:pt>
                <c:pt idx="873">
                  <c:v>5.9322666666666661</c:v>
                </c:pt>
                <c:pt idx="874">
                  <c:v>5.9390333333333327</c:v>
                </c:pt>
                <c:pt idx="875">
                  <c:v>5.9458000000000002</c:v>
                </c:pt>
                <c:pt idx="876">
                  <c:v>5.9525666666666668</c:v>
                </c:pt>
                <c:pt idx="877">
                  <c:v>5.9593333333333334</c:v>
                </c:pt>
                <c:pt idx="878">
                  <c:v>5.9661</c:v>
                </c:pt>
                <c:pt idx="879">
                  <c:v>5.9728666666666665</c:v>
                </c:pt>
                <c:pt idx="880">
                  <c:v>5.979633333333334</c:v>
                </c:pt>
                <c:pt idx="881">
                  <c:v>5.9864000000000006</c:v>
                </c:pt>
                <c:pt idx="882">
                  <c:v>5.9931833333333335</c:v>
                </c:pt>
                <c:pt idx="883">
                  <c:v>5.9999500000000001</c:v>
                </c:pt>
                <c:pt idx="884">
                  <c:v>6.0067166666666667</c:v>
                </c:pt>
                <c:pt idx="885">
                  <c:v>6.0134833333333342</c:v>
                </c:pt>
                <c:pt idx="886">
                  <c:v>6.0202499999999999</c:v>
                </c:pt>
                <c:pt idx="887">
                  <c:v>6.0270166666666665</c:v>
                </c:pt>
                <c:pt idx="888">
                  <c:v>6.0337833333333331</c:v>
                </c:pt>
                <c:pt idx="889">
                  <c:v>6.0405666666666669</c:v>
                </c:pt>
                <c:pt idx="890">
                  <c:v>6.0473166666666662</c:v>
                </c:pt>
                <c:pt idx="891">
                  <c:v>6.0541</c:v>
                </c:pt>
                <c:pt idx="892">
                  <c:v>6.0608666666666666</c:v>
                </c:pt>
                <c:pt idx="893">
                  <c:v>6.0676333333333332</c:v>
                </c:pt>
                <c:pt idx="894">
                  <c:v>6.0743999999999998</c:v>
                </c:pt>
                <c:pt idx="895">
                  <c:v>6.0811666666666664</c:v>
                </c:pt>
                <c:pt idx="896">
                  <c:v>6.0879333333333339</c:v>
                </c:pt>
                <c:pt idx="897">
                  <c:v>6.0947000000000005</c:v>
                </c:pt>
                <c:pt idx="898">
                  <c:v>6.101466666666667</c:v>
                </c:pt>
                <c:pt idx="899">
                  <c:v>6.1082333333333336</c:v>
                </c:pt>
                <c:pt idx="900">
                  <c:v>6.1150166666666665</c:v>
                </c:pt>
                <c:pt idx="901">
                  <c:v>6.1217666666666668</c:v>
                </c:pt>
                <c:pt idx="902">
                  <c:v>6.1285333333333334</c:v>
                </c:pt>
                <c:pt idx="903">
                  <c:v>6.1353166666666672</c:v>
                </c:pt>
                <c:pt idx="904">
                  <c:v>6.1420833333333329</c:v>
                </c:pt>
                <c:pt idx="905">
                  <c:v>6.1488499999999995</c:v>
                </c:pt>
                <c:pt idx="906">
                  <c:v>6.1556166666666661</c:v>
                </c:pt>
                <c:pt idx="907">
                  <c:v>6.1623833333333335</c:v>
                </c:pt>
                <c:pt idx="908">
                  <c:v>6.1691500000000001</c:v>
                </c:pt>
                <c:pt idx="909">
                  <c:v>6.1759333333333331</c:v>
                </c:pt>
                <c:pt idx="910">
                  <c:v>6.1826833333333333</c:v>
                </c:pt>
                <c:pt idx="911">
                  <c:v>6.1894499999999999</c:v>
                </c:pt>
                <c:pt idx="912">
                  <c:v>6.1962333333333337</c:v>
                </c:pt>
                <c:pt idx="913">
                  <c:v>6.2030000000000003</c:v>
                </c:pt>
                <c:pt idx="914">
                  <c:v>6.2097666666666669</c:v>
                </c:pt>
                <c:pt idx="915">
                  <c:v>6.2165333333333335</c:v>
                </c:pt>
                <c:pt idx="916">
                  <c:v>6.2233166666666664</c:v>
                </c:pt>
                <c:pt idx="917">
                  <c:v>6.2300833333333339</c:v>
                </c:pt>
                <c:pt idx="918">
                  <c:v>6.2368500000000004</c:v>
                </c:pt>
                <c:pt idx="919">
                  <c:v>6.243616666666667</c:v>
                </c:pt>
                <c:pt idx="920">
                  <c:v>6.2503833333333336</c:v>
                </c:pt>
                <c:pt idx="921">
                  <c:v>6.2571499999999993</c:v>
                </c:pt>
                <c:pt idx="922">
                  <c:v>6.2639333333333331</c:v>
                </c:pt>
                <c:pt idx="923">
                  <c:v>6.2706833333333334</c:v>
                </c:pt>
                <c:pt idx="924">
                  <c:v>6.27745</c:v>
                </c:pt>
                <c:pt idx="925">
                  <c:v>6.2842333333333329</c:v>
                </c:pt>
                <c:pt idx="926">
                  <c:v>6.2909999999999995</c:v>
                </c:pt>
                <c:pt idx="927">
                  <c:v>6.2977666666666661</c:v>
                </c:pt>
                <c:pt idx="928">
                  <c:v>6.3045333333333335</c:v>
                </c:pt>
                <c:pt idx="929">
                  <c:v>6.3113000000000001</c:v>
                </c:pt>
                <c:pt idx="930">
                  <c:v>6.3180666666666667</c:v>
                </c:pt>
                <c:pt idx="931">
                  <c:v>6.3248499999999996</c:v>
                </c:pt>
                <c:pt idx="932">
                  <c:v>6.3315999999999999</c:v>
                </c:pt>
                <c:pt idx="933">
                  <c:v>6.3383666666666674</c:v>
                </c:pt>
                <c:pt idx="934">
                  <c:v>6.3451500000000003</c:v>
                </c:pt>
                <c:pt idx="935">
                  <c:v>6.3519166666666669</c:v>
                </c:pt>
                <c:pt idx="936">
                  <c:v>6.3586833333333335</c:v>
                </c:pt>
                <c:pt idx="937">
                  <c:v>6.3654500000000001</c:v>
                </c:pt>
                <c:pt idx="938">
                  <c:v>6.3722166666666675</c:v>
                </c:pt>
                <c:pt idx="939">
                  <c:v>6.3789833333333332</c:v>
                </c:pt>
                <c:pt idx="940">
                  <c:v>6.385766666666667</c:v>
                </c:pt>
                <c:pt idx="941">
                  <c:v>6.3925333333333336</c:v>
                </c:pt>
                <c:pt idx="942">
                  <c:v>6.3993000000000002</c:v>
                </c:pt>
                <c:pt idx="943">
                  <c:v>6.4060666666666659</c:v>
                </c:pt>
                <c:pt idx="944">
                  <c:v>6.4128333333333334</c:v>
                </c:pt>
                <c:pt idx="945">
                  <c:v>6.4196166666666672</c:v>
                </c:pt>
                <c:pt idx="946">
                  <c:v>6.4263666666666666</c:v>
                </c:pt>
                <c:pt idx="947">
                  <c:v>6.4331499999999995</c:v>
                </c:pt>
                <c:pt idx="948">
                  <c:v>6.4399166666666661</c:v>
                </c:pt>
                <c:pt idx="949">
                  <c:v>6.4466833333333335</c:v>
                </c:pt>
                <c:pt idx="950">
                  <c:v>6.4534500000000001</c:v>
                </c:pt>
                <c:pt idx="951">
                  <c:v>6.4602333333333331</c:v>
                </c:pt>
                <c:pt idx="952">
                  <c:v>6.4669999999999996</c:v>
                </c:pt>
                <c:pt idx="953">
                  <c:v>6.4737666666666662</c:v>
                </c:pt>
                <c:pt idx="954">
                  <c:v>6.4805333333333328</c:v>
                </c:pt>
                <c:pt idx="955">
                  <c:v>6.4873166666666666</c:v>
                </c:pt>
                <c:pt idx="956">
                  <c:v>6.4940666666666669</c:v>
                </c:pt>
                <c:pt idx="957">
                  <c:v>6.5008499999999998</c:v>
                </c:pt>
                <c:pt idx="958">
                  <c:v>6.5076166666666664</c:v>
                </c:pt>
                <c:pt idx="959">
                  <c:v>6.514383333333333</c:v>
                </c:pt>
                <c:pt idx="960">
                  <c:v>6.5211500000000004</c:v>
                </c:pt>
                <c:pt idx="961">
                  <c:v>6.5279333333333334</c:v>
                </c:pt>
                <c:pt idx="962">
                  <c:v>6.5347</c:v>
                </c:pt>
                <c:pt idx="963">
                  <c:v>6.5414500000000002</c:v>
                </c:pt>
                <c:pt idx="964">
                  <c:v>6.5482333333333331</c:v>
                </c:pt>
                <c:pt idx="965">
                  <c:v>6.5550000000000006</c:v>
                </c:pt>
                <c:pt idx="966">
                  <c:v>6.5617666666666672</c:v>
                </c:pt>
                <c:pt idx="967">
                  <c:v>6.5685333333333338</c:v>
                </c:pt>
                <c:pt idx="968">
                  <c:v>6.5753166666666667</c:v>
                </c:pt>
                <c:pt idx="969">
                  <c:v>6.5820833333333333</c:v>
                </c:pt>
                <c:pt idx="970">
                  <c:v>6.5888499999999999</c:v>
                </c:pt>
                <c:pt idx="971">
                  <c:v>6.5956166666666673</c:v>
                </c:pt>
                <c:pt idx="972">
                  <c:v>6.602383333333333</c:v>
                </c:pt>
                <c:pt idx="973">
                  <c:v>6.6091499999999996</c:v>
                </c:pt>
                <c:pt idx="974">
                  <c:v>6.6159333333333334</c:v>
                </c:pt>
                <c:pt idx="975">
                  <c:v>6.6227</c:v>
                </c:pt>
                <c:pt idx="976">
                  <c:v>6.6294666666666666</c:v>
                </c:pt>
                <c:pt idx="977">
                  <c:v>6.6362333333333332</c:v>
                </c:pt>
                <c:pt idx="978">
                  <c:v>6.6429999999999998</c:v>
                </c:pt>
                <c:pt idx="979">
                  <c:v>6.6497666666666664</c:v>
                </c:pt>
                <c:pt idx="980">
                  <c:v>6.656533333333333</c:v>
                </c:pt>
                <c:pt idx="981">
                  <c:v>6.6633166666666659</c:v>
                </c:pt>
                <c:pt idx="982">
                  <c:v>6.670066666666667</c:v>
                </c:pt>
                <c:pt idx="983">
                  <c:v>6.67685</c:v>
                </c:pt>
                <c:pt idx="984">
                  <c:v>6.6836166666666665</c:v>
                </c:pt>
                <c:pt idx="985">
                  <c:v>6.6903833333333331</c:v>
                </c:pt>
                <c:pt idx="986">
                  <c:v>6.697166666666666</c:v>
                </c:pt>
                <c:pt idx="987">
                  <c:v>6.7039333333333335</c:v>
                </c:pt>
                <c:pt idx="988">
                  <c:v>6.7107000000000001</c:v>
                </c:pt>
                <c:pt idx="989">
                  <c:v>6.717483333333333</c:v>
                </c:pt>
                <c:pt idx="990">
                  <c:v>6.7242333333333333</c:v>
                </c:pt>
                <c:pt idx="991">
                  <c:v>6.7310166666666662</c:v>
                </c:pt>
                <c:pt idx="992">
                  <c:v>6.7377833333333337</c:v>
                </c:pt>
                <c:pt idx="993">
                  <c:v>6.7445500000000003</c:v>
                </c:pt>
                <c:pt idx="994">
                  <c:v>6.7513166666666669</c:v>
                </c:pt>
                <c:pt idx="995">
                  <c:v>6.7580833333333334</c:v>
                </c:pt>
                <c:pt idx="996">
                  <c:v>6.76485</c:v>
                </c:pt>
                <c:pt idx="997">
                  <c:v>6.7716166666666675</c:v>
                </c:pt>
                <c:pt idx="998">
                  <c:v>6.7784000000000004</c:v>
                </c:pt>
                <c:pt idx="999">
                  <c:v>6.785166666666667</c:v>
                </c:pt>
                <c:pt idx="1000">
                  <c:v>6.7919333333333336</c:v>
                </c:pt>
                <c:pt idx="1001">
                  <c:v>6.7987000000000002</c:v>
                </c:pt>
                <c:pt idx="1002">
                  <c:v>6.8054666666666659</c:v>
                </c:pt>
                <c:pt idx="1003">
                  <c:v>6.8122333333333334</c:v>
                </c:pt>
                <c:pt idx="1004">
                  <c:v>6.8190166666666672</c:v>
                </c:pt>
                <c:pt idx="1005">
                  <c:v>6.8257833333333338</c:v>
                </c:pt>
                <c:pt idx="1006">
                  <c:v>6.8325333333333331</c:v>
                </c:pt>
                <c:pt idx="1007">
                  <c:v>6.839316666666666</c:v>
                </c:pt>
                <c:pt idx="1008">
                  <c:v>6.8460833333333335</c:v>
                </c:pt>
                <c:pt idx="1009">
                  <c:v>6.8528500000000001</c:v>
                </c:pt>
                <c:pt idx="1010">
                  <c:v>6.8596166666666667</c:v>
                </c:pt>
                <c:pt idx="1011">
                  <c:v>6.8663999999999996</c:v>
                </c:pt>
                <c:pt idx="1012">
                  <c:v>6.8731666666666662</c:v>
                </c:pt>
                <c:pt idx="1013">
                  <c:v>6.8799333333333328</c:v>
                </c:pt>
                <c:pt idx="1014">
                  <c:v>6.8867000000000003</c:v>
                </c:pt>
                <c:pt idx="1015">
                  <c:v>6.8934833333333332</c:v>
                </c:pt>
                <c:pt idx="1016">
                  <c:v>6.9002333333333334</c:v>
                </c:pt>
                <c:pt idx="1017">
                  <c:v>6.9070166666666664</c:v>
                </c:pt>
                <c:pt idx="1018">
                  <c:v>6.9137833333333329</c:v>
                </c:pt>
                <c:pt idx="1019">
                  <c:v>6.9205500000000004</c:v>
                </c:pt>
                <c:pt idx="1020">
                  <c:v>6.927316666666667</c:v>
                </c:pt>
                <c:pt idx="1021">
                  <c:v>6.9340999999999999</c:v>
                </c:pt>
                <c:pt idx="1022">
                  <c:v>6.9408666666666665</c:v>
                </c:pt>
                <c:pt idx="1023">
                  <c:v>6.9476333333333331</c:v>
                </c:pt>
                <c:pt idx="1024">
                  <c:v>6.9544000000000006</c:v>
                </c:pt>
                <c:pt idx="1025">
                  <c:v>6.9611833333333335</c:v>
                </c:pt>
                <c:pt idx="1026">
                  <c:v>6.9679333333333338</c:v>
                </c:pt>
                <c:pt idx="1027">
                  <c:v>6.9747000000000003</c:v>
                </c:pt>
                <c:pt idx="1028">
                  <c:v>6.9814833333333333</c:v>
                </c:pt>
                <c:pt idx="1029">
                  <c:v>6.9882499999999999</c:v>
                </c:pt>
                <c:pt idx="1030">
                  <c:v>6.9950166666666673</c:v>
                </c:pt>
                <c:pt idx="1031">
                  <c:v>7.0017833333333339</c:v>
                </c:pt>
                <c:pt idx="1032">
                  <c:v>7.0085666666666668</c:v>
                </c:pt>
                <c:pt idx="1033">
                  <c:v>7.0153333333333334</c:v>
                </c:pt>
                <c:pt idx="1034">
                  <c:v>7.0221</c:v>
                </c:pt>
                <c:pt idx="1035">
                  <c:v>7.0288666666666675</c:v>
                </c:pt>
                <c:pt idx="1036">
                  <c:v>7.0356333333333332</c:v>
                </c:pt>
                <c:pt idx="1037">
                  <c:v>7.0423999999999998</c:v>
                </c:pt>
                <c:pt idx="1038">
                  <c:v>7.0491833333333336</c:v>
                </c:pt>
                <c:pt idx="1039">
                  <c:v>7.0559500000000002</c:v>
                </c:pt>
                <c:pt idx="1040">
                  <c:v>7.0627000000000004</c:v>
                </c:pt>
                <c:pt idx="1041">
                  <c:v>7.0694833333333333</c:v>
                </c:pt>
                <c:pt idx="1042">
                  <c:v>7.0762499999999999</c:v>
                </c:pt>
                <c:pt idx="1043">
                  <c:v>7.0830166666666665</c:v>
                </c:pt>
                <c:pt idx="1044">
                  <c:v>7.0897833333333331</c:v>
                </c:pt>
                <c:pt idx="1045">
                  <c:v>7.0965499999999997</c:v>
                </c:pt>
                <c:pt idx="1046">
                  <c:v>7.1033166666666672</c:v>
                </c:pt>
                <c:pt idx="1047">
                  <c:v>7.1101000000000001</c:v>
                </c:pt>
                <c:pt idx="1048">
                  <c:v>7.1168666666666667</c:v>
                </c:pt>
                <c:pt idx="1049">
                  <c:v>7.1236333333333333</c:v>
                </c:pt>
                <c:pt idx="1050">
                  <c:v>7.1303999999999998</c:v>
                </c:pt>
                <c:pt idx="1051">
                  <c:v>7.1371666666666673</c:v>
                </c:pt>
                <c:pt idx="1052">
                  <c:v>7.1439333333333339</c:v>
                </c:pt>
                <c:pt idx="1053">
                  <c:v>7.1506999999999996</c:v>
                </c:pt>
                <c:pt idx="1054">
                  <c:v>7.1574833333333334</c:v>
                </c:pt>
                <c:pt idx="1055">
                  <c:v>7.16425</c:v>
                </c:pt>
                <c:pt idx="1056">
                  <c:v>7.1710166666666675</c:v>
                </c:pt>
                <c:pt idx="1057">
                  <c:v>7.1777833333333332</c:v>
                </c:pt>
                <c:pt idx="1058">
                  <c:v>7.184566666666667</c:v>
                </c:pt>
                <c:pt idx="1059">
                  <c:v>7.1913333333333336</c:v>
                </c:pt>
                <c:pt idx="1060">
                  <c:v>7.1981000000000002</c:v>
                </c:pt>
                <c:pt idx="1061">
                  <c:v>7.2048666666666659</c:v>
                </c:pt>
                <c:pt idx="1062">
                  <c:v>7.2116333333333333</c:v>
                </c:pt>
                <c:pt idx="1063">
                  <c:v>7.2183999999999999</c:v>
                </c:pt>
                <c:pt idx="1064">
                  <c:v>7.2251833333333337</c:v>
                </c:pt>
                <c:pt idx="1065">
                  <c:v>7.2319499999999994</c:v>
                </c:pt>
                <c:pt idx="1066">
                  <c:v>7.2386999999999997</c:v>
                </c:pt>
                <c:pt idx="1067">
                  <c:v>7.2454833333333335</c:v>
                </c:pt>
                <c:pt idx="1068">
                  <c:v>7.2522500000000001</c:v>
                </c:pt>
                <c:pt idx="1069">
                  <c:v>7.2590166666666667</c:v>
                </c:pt>
                <c:pt idx="1070">
                  <c:v>7.2657833333333333</c:v>
                </c:pt>
                <c:pt idx="1071">
                  <c:v>7.2725666666666662</c:v>
                </c:pt>
                <c:pt idx="1072">
                  <c:v>7.2793333333333328</c:v>
                </c:pt>
                <c:pt idx="1073">
                  <c:v>7.2861000000000002</c:v>
                </c:pt>
                <c:pt idx="1074">
                  <c:v>7.2928666666666668</c:v>
                </c:pt>
                <c:pt idx="1075">
                  <c:v>7.2996333333333334</c:v>
                </c:pt>
                <c:pt idx="1076">
                  <c:v>7.3064</c:v>
                </c:pt>
                <c:pt idx="1077">
                  <c:v>7.3131833333333329</c:v>
                </c:pt>
                <c:pt idx="1078">
                  <c:v>7.3199333333333341</c:v>
                </c:pt>
                <c:pt idx="1079">
                  <c:v>7.3266999999999998</c:v>
                </c:pt>
                <c:pt idx="1080">
                  <c:v>7.3334833333333336</c:v>
                </c:pt>
                <c:pt idx="1081">
                  <c:v>7.3402500000000002</c:v>
                </c:pt>
                <c:pt idx="1082">
                  <c:v>7.3470166666666668</c:v>
                </c:pt>
                <c:pt idx="1083">
                  <c:v>7.3537833333333333</c:v>
                </c:pt>
                <c:pt idx="1084">
                  <c:v>7.3605666666666671</c:v>
                </c:pt>
                <c:pt idx="1085">
                  <c:v>7.3673166666666665</c:v>
                </c:pt>
                <c:pt idx="1086">
                  <c:v>7.3741000000000003</c:v>
                </c:pt>
                <c:pt idx="1087">
                  <c:v>7.380866666666666</c:v>
                </c:pt>
                <c:pt idx="1088">
                  <c:v>7.3876333333333326</c:v>
                </c:pt>
                <c:pt idx="1089">
                  <c:v>7.3944000000000001</c:v>
                </c:pt>
                <c:pt idx="1090">
                  <c:v>7.4011666666666667</c:v>
                </c:pt>
                <c:pt idx="1091">
                  <c:v>7.4079333333333333</c:v>
                </c:pt>
                <c:pt idx="1092">
                  <c:v>7.4146999999999998</c:v>
                </c:pt>
                <c:pt idx="1093">
                  <c:v>7.4214833333333328</c:v>
                </c:pt>
                <c:pt idx="1094">
                  <c:v>7.4282333333333339</c:v>
                </c:pt>
                <c:pt idx="1095">
                  <c:v>7.4350166666666668</c:v>
                </c:pt>
                <c:pt idx="1096">
                  <c:v>7.4417833333333334</c:v>
                </c:pt>
                <c:pt idx="1097">
                  <c:v>7.4485333333333328</c:v>
                </c:pt>
                <c:pt idx="1098">
                  <c:v>7.4553166666666666</c:v>
                </c:pt>
                <c:pt idx="1099">
                  <c:v>7.4620833333333341</c:v>
                </c:pt>
                <c:pt idx="1100">
                  <c:v>7.4688499999999998</c:v>
                </c:pt>
                <c:pt idx="1101">
                  <c:v>7.4756166666666664</c:v>
                </c:pt>
                <c:pt idx="1102">
                  <c:v>7.4823833333333329</c:v>
                </c:pt>
                <c:pt idx="1103">
                  <c:v>7.4891499999999995</c:v>
                </c:pt>
                <c:pt idx="1104">
                  <c:v>7.4959333333333324</c:v>
                </c:pt>
                <c:pt idx="1105">
                  <c:v>7.5026833333333336</c:v>
                </c:pt>
                <c:pt idx="1106">
                  <c:v>7.5094500000000002</c:v>
                </c:pt>
                <c:pt idx="1107">
                  <c:v>7.5162333333333331</c:v>
                </c:pt>
                <c:pt idx="1108">
                  <c:v>7.5229999999999997</c:v>
                </c:pt>
                <c:pt idx="1109">
                  <c:v>7.5297666666666663</c:v>
                </c:pt>
                <c:pt idx="1110">
                  <c:v>7.5365333333333338</c:v>
                </c:pt>
                <c:pt idx="1111">
                  <c:v>7.5433166666666667</c:v>
                </c:pt>
                <c:pt idx="1112">
                  <c:v>7.5500833333333333</c:v>
                </c:pt>
                <c:pt idx="1113">
                  <c:v>7.5568499999999998</c:v>
                </c:pt>
                <c:pt idx="1114">
                  <c:v>7.5636166666666664</c:v>
                </c:pt>
                <c:pt idx="1115">
                  <c:v>7.5703833333333339</c:v>
                </c:pt>
                <c:pt idx="1116">
                  <c:v>7.5771666666666668</c:v>
                </c:pt>
                <c:pt idx="1117">
                  <c:v>7.5839333333333334</c:v>
                </c:pt>
                <c:pt idx="1118">
                  <c:v>7.5907</c:v>
                </c:pt>
                <c:pt idx="1119">
                  <c:v>7.5974666666666666</c:v>
                </c:pt>
                <c:pt idx="1120">
                  <c:v>7.6042333333333341</c:v>
                </c:pt>
                <c:pt idx="1121">
                  <c:v>7.611016666666667</c:v>
                </c:pt>
                <c:pt idx="1122">
                  <c:v>7.6177833333333336</c:v>
                </c:pt>
                <c:pt idx="1123">
                  <c:v>7.6245333333333329</c:v>
                </c:pt>
                <c:pt idx="1124">
                  <c:v>7.6313166666666667</c:v>
                </c:pt>
                <c:pt idx="1125">
                  <c:v>7.6380833333333333</c:v>
                </c:pt>
                <c:pt idx="1126">
                  <c:v>7.6448499999999999</c:v>
                </c:pt>
                <c:pt idx="1127">
                  <c:v>7.6516166666666665</c:v>
                </c:pt>
                <c:pt idx="1128">
                  <c:v>7.6584000000000003</c:v>
                </c:pt>
                <c:pt idx="1129">
                  <c:v>7.6651666666666669</c:v>
                </c:pt>
                <c:pt idx="1130">
                  <c:v>7.6719333333333326</c:v>
                </c:pt>
                <c:pt idx="1131">
                  <c:v>7.6787000000000001</c:v>
                </c:pt>
                <c:pt idx="1132">
                  <c:v>7.6854666666666667</c:v>
                </c:pt>
                <c:pt idx="1133">
                  <c:v>7.6922333333333333</c:v>
                </c:pt>
                <c:pt idx="1134">
                  <c:v>7.6989999999999998</c:v>
                </c:pt>
                <c:pt idx="1135">
                  <c:v>7.7057833333333328</c:v>
                </c:pt>
                <c:pt idx="1136">
                  <c:v>7.7125499999999994</c:v>
                </c:pt>
                <c:pt idx="1137">
                  <c:v>7.7193166666666668</c:v>
                </c:pt>
                <c:pt idx="1138">
                  <c:v>7.7260999999999997</c:v>
                </c:pt>
                <c:pt idx="1139">
                  <c:v>7.73285</c:v>
                </c:pt>
                <c:pt idx="1140">
                  <c:v>7.7396166666666666</c:v>
                </c:pt>
                <c:pt idx="1141">
                  <c:v>7.7463999999999995</c:v>
                </c:pt>
                <c:pt idx="1142">
                  <c:v>7.753166666666667</c:v>
                </c:pt>
                <c:pt idx="1143">
                  <c:v>7.7599333333333336</c:v>
                </c:pt>
                <c:pt idx="1144">
                  <c:v>7.7667000000000002</c:v>
                </c:pt>
                <c:pt idx="1145">
                  <c:v>7.7734833333333331</c:v>
                </c:pt>
                <c:pt idx="1146">
                  <c:v>7.7802333333333333</c:v>
                </c:pt>
                <c:pt idx="1147">
                  <c:v>7.7870166666666671</c:v>
                </c:pt>
                <c:pt idx="1148">
                  <c:v>7.7937833333333337</c:v>
                </c:pt>
                <c:pt idx="1149">
                  <c:v>7.8005500000000003</c:v>
                </c:pt>
                <c:pt idx="1150">
                  <c:v>7.8073166666666669</c:v>
                </c:pt>
                <c:pt idx="1151">
                  <c:v>7.8140999999999998</c:v>
                </c:pt>
                <c:pt idx="1152">
                  <c:v>7.8208666666666664</c:v>
                </c:pt>
                <c:pt idx="1153">
                  <c:v>7.8276166666666667</c:v>
                </c:pt>
                <c:pt idx="1154">
                  <c:v>7.8344000000000005</c:v>
                </c:pt>
                <c:pt idx="1155">
                  <c:v>7.8411666666666671</c:v>
                </c:pt>
                <c:pt idx="1156">
                  <c:v>7.8479333333333328</c:v>
                </c:pt>
                <c:pt idx="1157">
                  <c:v>7.8546999999999993</c:v>
                </c:pt>
                <c:pt idx="1158">
                  <c:v>7.8614666666666668</c:v>
                </c:pt>
                <c:pt idx="1159">
                  <c:v>7.8682333333333334</c:v>
                </c:pt>
                <c:pt idx="1160">
                  <c:v>7.8750166666666663</c:v>
                </c:pt>
                <c:pt idx="1161">
                  <c:v>7.8817833333333329</c:v>
                </c:pt>
                <c:pt idx="1162">
                  <c:v>7.8885499999999995</c:v>
                </c:pt>
                <c:pt idx="1163">
                  <c:v>7.895316666666667</c:v>
                </c:pt>
                <c:pt idx="1164">
                  <c:v>7.9020833333333336</c:v>
                </c:pt>
                <c:pt idx="1165">
                  <c:v>7.9088500000000002</c:v>
                </c:pt>
                <c:pt idx="1166">
                  <c:v>7.9156166666666667</c:v>
                </c:pt>
                <c:pt idx="1167">
                  <c:v>7.9223999999999997</c:v>
                </c:pt>
                <c:pt idx="1168">
                  <c:v>7.9291666666666663</c:v>
                </c:pt>
                <c:pt idx="1169">
                  <c:v>7.9359333333333337</c:v>
                </c:pt>
                <c:pt idx="1170">
                  <c:v>7.9427000000000003</c:v>
                </c:pt>
                <c:pt idx="1171">
                  <c:v>7.9494833333333332</c:v>
                </c:pt>
                <c:pt idx="1172">
                  <c:v>7.9562499999999998</c:v>
                </c:pt>
                <c:pt idx="1173">
                  <c:v>7.9630166666666664</c:v>
                </c:pt>
                <c:pt idx="1174">
                  <c:v>7.9697833333333339</c:v>
                </c:pt>
                <c:pt idx="1175">
                  <c:v>7.9765500000000005</c:v>
                </c:pt>
                <c:pt idx="1176">
                  <c:v>7.9833333333333334</c:v>
                </c:pt>
                <c:pt idx="1177">
                  <c:v>7.9901</c:v>
                </c:pt>
                <c:pt idx="1178">
                  <c:v>7.9968666666666666</c:v>
                </c:pt>
                <c:pt idx="1179">
                  <c:v>8.0036333333333332</c:v>
                </c:pt>
                <c:pt idx="1180">
                  <c:v>8.0104000000000006</c:v>
                </c:pt>
                <c:pt idx="1181">
                  <c:v>8.0171833333333336</c:v>
                </c:pt>
                <c:pt idx="1182">
                  <c:v>8.0239333333333338</c:v>
                </c:pt>
                <c:pt idx="1183">
                  <c:v>8.0306999999999995</c:v>
                </c:pt>
                <c:pt idx="1184">
                  <c:v>8.0374833333333342</c:v>
                </c:pt>
                <c:pt idx="1185">
                  <c:v>8.0442499999999999</c:v>
                </c:pt>
                <c:pt idx="1186">
                  <c:v>8.0510166666666656</c:v>
                </c:pt>
                <c:pt idx="1187">
                  <c:v>8.0577833333333331</c:v>
                </c:pt>
                <c:pt idx="1188">
                  <c:v>8.0645500000000006</c:v>
                </c:pt>
                <c:pt idx="1189">
                  <c:v>8.0713166666666663</c:v>
                </c:pt>
                <c:pt idx="1190">
                  <c:v>8.0780999999999992</c:v>
                </c:pt>
                <c:pt idx="1191">
                  <c:v>8.0848666666666666</c:v>
                </c:pt>
                <c:pt idx="1192">
                  <c:v>8.0916333333333323</c:v>
                </c:pt>
                <c:pt idx="1193">
                  <c:v>8.0983999999999998</c:v>
                </c:pt>
                <c:pt idx="1194">
                  <c:v>8.1051666666666673</c:v>
                </c:pt>
                <c:pt idx="1195">
                  <c:v>8.111933333333333</c:v>
                </c:pt>
                <c:pt idx="1196">
                  <c:v>8.1187000000000005</c:v>
                </c:pt>
                <c:pt idx="1197">
                  <c:v>8.1254833333333334</c:v>
                </c:pt>
                <c:pt idx="1198">
                  <c:v>8.1322333333333336</c:v>
                </c:pt>
                <c:pt idx="1199">
                  <c:v>8.1390166666666666</c:v>
                </c:pt>
                <c:pt idx="1200">
                  <c:v>8.145783333333334</c:v>
                </c:pt>
                <c:pt idx="1201">
                  <c:v>8.1525499999999997</c:v>
                </c:pt>
                <c:pt idx="1202">
                  <c:v>8.1593166666666672</c:v>
                </c:pt>
                <c:pt idx="1203">
                  <c:v>8.1661000000000001</c:v>
                </c:pt>
                <c:pt idx="1204">
                  <c:v>8.1728666666666676</c:v>
                </c:pt>
                <c:pt idx="1205">
                  <c:v>8.1796166666666661</c:v>
                </c:pt>
                <c:pt idx="1206">
                  <c:v>8.1864000000000008</c:v>
                </c:pt>
                <c:pt idx="1207">
                  <c:v>8.1931666666666665</c:v>
                </c:pt>
                <c:pt idx="1208">
                  <c:v>8.1999333333333322</c:v>
                </c:pt>
                <c:pt idx="1209">
                  <c:v>8.2066999999999997</c:v>
                </c:pt>
                <c:pt idx="1210">
                  <c:v>8.2134666666666671</c:v>
                </c:pt>
                <c:pt idx="1211">
                  <c:v>8.2202333333333328</c:v>
                </c:pt>
                <c:pt idx="1212">
                  <c:v>8.2270166666666658</c:v>
                </c:pt>
                <c:pt idx="1213">
                  <c:v>8.2337833333333332</c:v>
                </c:pt>
                <c:pt idx="1214">
                  <c:v>8.2405500000000007</c:v>
                </c:pt>
                <c:pt idx="1215">
                  <c:v>8.2473166666666664</c:v>
                </c:pt>
                <c:pt idx="1216">
                  <c:v>8.2540833333333339</c:v>
                </c:pt>
                <c:pt idx="1217">
                  <c:v>8.2608499999999996</c:v>
                </c:pt>
                <c:pt idx="1218">
                  <c:v>8.2676166666666671</c:v>
                </c:pt>
                <c:pt idx="1219">
                  <c:v>8.2744</c:v>
                </c:pt>
                <c:pt idx="1220">
                  <c:v>8.2811666666666675</c:v>
                </c:pt>
                <c:pt idx="1221">
                  <c:v>8.2879333333333332</c:v>
                </c:pt>
                <c:pt idx="1222">
                  <c:v>8.2947000000000006</c:v>
                </c:pt>
                <c:pt idx="1223">
                  <c:v>8.3014666666666663</c:v>
                </c:pt>
                <c:pt idx="1224">
                  <c:v>8.3082333333333338</c:v>
                </c:pt>
                <c:pt idx="1225">
                  <c:v>8.3150166666666667</c:v>
                </c:pt>
                <c:pt idx="1226">
                  <c:v>8.3217833333333342</c:v>
                </c:pt>
                <c:pt idx="1227">
                  <c:v>8.3285333333333327</c:v>
                </c:pt>
                <c:pt idx="1228">
                  <c:v>8.3353166666666674</c:v>
                </c:pt>
                <c:pt idx="1229">
                  <c:v>8.3420833333333331</c:v>
                </c:pt>
                <c:pt idx="1230">
                  <c:v>8.3488500000000005</c:v>
                </c:pt>
                <c:pt idx="1231">
                  <c:v>8.3556166666666662</c:v>
                </c:pt>
                <c:pt idx="1232">
                  <c:v>8.3623833333333337</c:v>
                </c:pt>
                <c:pt idx="1233">
                  <c:v>8.3691499999999994</c:v>
                </c:pt>
                <c:pt idx="1234">
                  <c:v>8.3759166666666669</c:v>
                </c:pt>
                <c:pt idx="1235">
                  <c:v>8.3826833333333344</c:v>
                </c:pt>
                <c:pt idx="1236">
                  <c:v>8.3894500000000001</c:v>
                </c:pt>
                <c:pt idx="1237">
                  <c:v>8.3962166666666675</c:v>
                </c:pt>
                <c:pt idx="1238">
                  <c:v>8.4029833333333332</c:v>
                </c:pt>
                <c:pt idx="1239">
                  <c:v>8.4097666666666662</c:v>
                </c:pt>
                <c:pt idx="1240">
                  <c:v>8.4165333333333336</c:v>
                </c:pt>
                <c:pt idx="1241">
                  <c:v>8.4233000000000011</c:v>
                </c:pt>
                <c:pt idx="1242">
                  <c:v>8.4300666666666668</c:v>
                </c:pt>
                <c:pt idx="1243">
                  <c:v>8.4368333333333325</c:v>
                </c:pt>
                <c:pt idx="1244">
                  <c:v>8.4436</c:v>
                </c:pt>
                <c:pt idx="1245">
                  <c:v>8.4503666666666657</c:v>
                </c:pt>
                <c:pt idx="1246">
                  <c:v>8.4571500000000004</c:v>
                </c:pt>
                <c:pt idx="1247">
                  <c:v>8.4639000000000006</c:v>
                </c:pt>
                <c:pt idx="1248">
                  <c:v>8.4706833333333336</c:v>
                </c:pt>
                <c:pt idx="1249">
                  <c:v>8.4774499999999993</c:v>
                </c:pt>
                <c:pt idx="1250">
                  <c:v>8.4842166666666667</c:v>
                </c:pt>
                <c:pt idx="1251">
                  <c:v>8.4909833333333342</c:v>
                </c:pt>
                <c:pt idx="1252">
                  <c:v>8.4977499999999999</c:v>
                </c:pt>
                <c:pt idx="1253">
                  <c:v>8.5045166666666674</c:v>
                </c:pt>
                <c:pt idx="1254">
                  <c:v>8.5112833333333331</c:v>
                </c:pt>
                <c:pt idx="1255">
                  <c:v>8.518066666666666</c:v>
                </c:pt>
                <c:pt idx="1256">
                  <c:v>8.5248333333333335</c:v>
                </c:pt>
                <c:pt idx="1257">
                  <c:v>8.531600000000001</c:v>
                </c:pt>
                <c:pt idx="1258">
                  <c:v>8.5383666666666667</c:v>
                </c:pt>
                <c:pt idx="1259">
                  <c:v>8.5451333333333324</c:v>
                </c:pt>
                <c:pt idx="1260">
                  <c:v>8.5518999999999998</c:v>
                </c:pt>
                <c:pt idx="1261">
                  <c:v>8.5586833333333328</c:v>
                </c:pt>
                <c:pt idx="1262">
                  <c:v>8.5654333333333348</c:v>
                </c:pt>
                <c:pt idx="1263">
                  <c:v>8.5722000000000005</c:v>
                </c:pt>
                <c:pt idx="1264">
                  <c:v>8.5789833333333334</c:v>
                </c:pt>
                <c:pt idx="1265">
                  <c:v>8.5857499999999991</c:v>
                </c:pt>
                <c:pt idx="1266">
                  <c:v>8.5925166666666666</c:v>
                </c:pt>
                <c:pt idx="1267">
                  <c:v>8.5992833333333341</c:v>
                </c:pt>
                <c:pt idx="1268">
                  <c:v>8.6060500000000015</c:v>
                </c:pt>
                <c:pt idx="1269">
                  <c:v>8.6128166666666672</c:v>
                </c:pt>
                <c:pt idx="1270">
                  <c:v>8.6196000000000002</c:v>
                </c:pt>
                <c:pt idx="1271">
                  <c:v>8.6263666666666659</c:v>
                </c:pt>
                <c:pt idx="1272">
                  <c:v>8.6331166666666661</c:v>
                </c:pt>
                <c:pt idx="1273">
                  <c:v>8.6399000000000008</c:v>
                </c:pt>
                <c:pt idx="1274">
                  <c:v>8.6466666666666665</c:v>
                </c:pt>
                <c:pt idx="1275">
                  <c:v>8.653433333333334</c:v>
                </c:pt>
                <c:pt idx="1276">
                  <c:v>8.6601999999999997</c:v>
                </c:pt>
                <c:pt idx="1277">
                  <c:v>8.6669666666666672</c:v>
                </c:pt>
                <c:pt idx="1278">
                  <c:v>8.6737333333333329</c:v>
                </c:pt>
                <c:pt idx="1279">
                  <c:v>8.6805166666666675</c:v>
                </c:pt>
                <c:pt idx="1280">
                  <c:v>8.6872833333333332</c:v>
                </c:pt>
                <c:pt idx="1281">
                  <c:v>8.6940500000000007</c:v>
                </c:pt>
                <c:pt idx="1282">
                  <c:v>8.7008166666666664</c:v>
                </c:pt>
                <c:pt idx="1283">
                  <c:v>8.7076000000000011</c:v>
                </c:pt>
                <c:pt idx="1284">
                  <c:v>8.7143499999999996</c:v>
                </c:pt>
                <c:pt idx="1285">
                  <c:v>8.7211166666666671</c:v>
                </c:pt>
                <c:pt idx="1286">
                  <c:v>8.7279</c:v>
                </c:pt>
                <c:pt idx="1287">
                  <c:v>8.7346666666666675</c:v>
                </c:pt>
                <c:pt idx="1288">
                  <c:v>8.7414333333333332</c:v>
                </c:pt>
                <c:pt idx="1289">
                  <c:v>8.7482000000000006</c:v>
                </c:pt>
                <c:pt idx="1290">
                  <c:v>8.7549666666666663</c:v>
                </c:pt>
                <c:pt idx="1291">
                  <c:v>8.761733333333332</c:v>
                </c:pt>
                <c:pt idx="1292">
                  <c:v>8.7685166666666667</c:v>
                </c:pt>
                <c:pt idx="1293">
                  <c:v>8.7752666666666652</c:v>
                </c:pt>
                <c:pt idx="1294">
                  <c:v>8.7820333333333345</c:v>
                </c:pt>
                <c:pt idx="1295">
                  <c:v>8.7888166666666656</c:v>
                </c:pt>
                <c:pt idx="1296">
                  <c:v>8.7955833333333331</c:v>
                </c:pt>
                <c:pt idx="1297">
                  <c:v>8.8023499999999988</c:v>
                </c:pt>
                <c:pt idx="1298">
                  <c:v>8.8091166666666663</c:v>
                </c:pt>
                <c:pt idx="1299">
                  <c:v>8.8158833333333337</c:v>
                </c:pt>
                <c:pt idx="1300">
                  <c:v>8.8226500000000012</c:v>
                </c:pt>
                <c:pt idx="1301">
                  <c:v>8.8294333333333324</c:v>
                </c:pt>
                <c:pt idx="1302">
                  <c:v>8.8361999999999998</c:v>
                </c:pt>
                <c:pt idx="1303">
                  <c:v>8.8429500000000001</c:v>
                </c:pt>
                <c:pt idx="1304">
                  <c:v>8.8497333333333348</c:v>
                </c:pt>
                <c:pt idx="1305">
                  <c:v>8.8565000000000005</c:v>
                </c:pt>
                <c:pt idx="1306">
                  <c:v>8.863266666666668</c:v>
                </c:pt>
                <c:pt idx="1307">
                  <c:v>8.8700333333333337</c:v>
                </c:pt>
                <c:pt idx="1308">
                  <c:v>8.8767999999999994</c:v>
                </c:pt>
                <c:pt idx="1309">
                  <c:v>8.8835666666666668</c:v>
                </c:pt>
                <c:pt idx="1310">
                  <c:v>8.8903500000000015</c:v>
                </c:pt>
                <c:pt idx="1311">
                  <c:v>8.8971</c:v>
                </c:pt>
                <c:pt idx="1312">
                  <c:v>8.9038666666666657</c:v>
                </c:pt>
                <c:pt idx="1313">
                  <c:v>8.9106500000000004</c:v>
                </c:pt>
                <c:pt idx="1314">
                  <c:v>8.9174166666666661</c:v>
                </c:pt>
                <c:pt idx="1315">
                  <c:v>8.9241833333333336</c:v>
                </c:pt>
                <c:pt idx="1316">
                  <c:v>8.9309499999999993</c:v>
                </c:pt>
                <c:pt idx="1317">
                  <c:v>8.9377166666666668</c:v>
                </c:pt>
                <c:pt idx="1318">
                  <c:v>8.9444833333333325</c:v>
                </c:pt>
                <c:pt idx="1319">
                  <c:v>8.9512666666666671</c:v>
                </c:pt>
                <c:pt idx="1320">
                  <c:v>8.9580333333333328</c:v>
                </c:pt>
                <c:pt idx="1321">
                  <c:v>8.9648000000000003</c:v>
                </c:pt>
                <c:pt idx="1322">
                  <c:v>8.971566666666666</c:v>
                </c:pt>
                <c:pt idx="1323">
                  <c:v>8.9783333333333335</c:v>
                </c:pt>
                <c:pt idx="1324">
                  <c:v>8.9850999999999992</c:v>
                </c:pt>
                <c:pt idx="1325">
                  <c:v>8.9918666666666649</c:v>
                </c:pt>
                <c:pt idx="1326">
                  <c:v>8.9986499999999996</c:v>
                </c:pt>
                <c:pt idx="1327">
                  <c:v>9.0054166666666671</c:v>
                </c:pt>
                <c:pt idx="1328">
                  <c:v>9.0121833333333328</c:v>
                </c:pt>
                <c:pt idx="1329">
                  <c:v>9.0189499999999985</c:v>
                </c:pt>
                <c:pt idx="1330">
                  <c:v>9.0257166666666659</c:v>
                </c:pt>
                <c:pt idx="1331">
                  <c:v>9.0324833333333334</c:v>
                </c:pt>
                <c:pt idx="1332">
                  <c:v>9.0392666666666663</c:v>
                </c:pt>
                <c:pt idx="1333">
                  <c:v>9.046033333333332</c:v>
                </c:pt>
                <c:pt idx="1334">
                  <c:v>9.0527999999999995</c:v>
                </c:pt>
                <c:pt idx="1335">
                  <c:v>9.0595666666666652</c:v>
                </c:pt>
                <c:pt idx="1336">
                  <c:v>9.0663333333333345</c:v>
                </c:pt>
                <c:pt idx="1337">
                  <c:v>9.0731000000000002</c:v>
                </c:pt>
                <c:pt idx="1338">
                  <c:v>9.0798666666666676</c:v>
                </c:pt>
                <c:pt idx="1339">
                  <c:v>9.0866499999999988</c:v>
                </c:pt>
                <c:pt idx="1340">
                  <c:v>9.0934166666666663</c:v>
                </c:pt>
                <c:pt idx="1341">
                  <c:v>9.100183333333332</c:v>
                </c:pt>
                <c:pt idx="1342">
                  <c:v>9.1069500000000012</c:v>
                </c:pt>
                <c:pt idx="1343">
                  <c:v>9.1137333333333324</c:v>
                </c:pt>
                <c:pt idx="1344">
                  <c:v>9.1204833333333344</c:v>
                </c:pt>
                <c:pt idx="1345">
                  <c:v>9.1272666666666655</c:v>
                </c:pt>
                <c:pt idx="1346">
                  <c:v>9.134033333333333</c:v>
                </c:pt>
                <c:pt idx="1347">
                  <c:v>9.1408000000000005</c:v>
                </c:pt>
                <c:pt idx="1348">
                  <c:v>9.147566666666668</c:v>
                </c:pt>
                <c:pt idx="1349">
                  <c:v>9.1543499999999991</c:v>
                </c:pt>
                <c:pt idx="1350">
                  <c:v>9.1611000000000011</c:v>
                </c:pt>
                <c:pt idx="1351">
                  <c:v>9.1678666666666668</c:v>
                </c:pt>
                <c:pt idx="1352">
                  <c:v>9.1746500000000015</c:v>
                </c:pt>
                <c:pt idx="1353">
                  <c:v>9.1814166666666672</c:v>
                </c:pt>
                <c:pt idx="1354">
                  <c:v>9.1881833333333347</c:v>
                </c:pt>
                <c:pt idx="1355">
                  <c:v>9.1949500000000004</c:v>
                </c:pt>
                <c:pt idx="1356">
                  <c:v>9.2017166666666661</c:v>
                </c:pt>
                <c:pt idx="1357">
                  <c:v>9.208499999999999</c:v>
                </c:pt>
                <c:pt idx="1358">
                  <c:v>9.2152666666666683</c:v>
                </c:pt>
                <c:pt idx="1359">
                  <c:v>9.222033333333334</c:v>
                </c:pt>
                <c:pt idx="1360">
                  <c:v>9.2287999999999997</c:v>
                </c:pt>
                <c:pt idx="1361">
                  <c:v>9.2355666666666671</c:v>
                </c:pt>
                <c:pt idx="1362">
                  <c:v>9.2423500000000001</c:v>
                </c:pt>
                <c:pt idx="1363">
                  <c:v>9.2491166666666675</c:v>
                </c:pt>
                <c:pt idx="1364">
                  <c:v>9.255866666666666</c:v>
                </c:pt>
                <c:pt idx="1365">
                  <c:v>9.2626500000000007</c:v>
                </c:pt>
                <c:pt idx="1366">
                  <c:v>9.2694166666666664</c:v>
                </c:pt>
                <c:pt idx="1367">
                  <c:v>9.2761833333333339</c:v>
                </c:pt>
                <c:pt idx="1368">
                  <c:v>9.2829499999999996</c:v>
                </c:pt>
                <c:pt idx="1369">
                  <c:v>9.2897333333333343</c:v>
                </c:pt>
                <c:pt idx="1370">
                  <c:v>9.2965</c:v>
                </c:pt>
                <c:pt idx="1371">
                  <c:v>9.3032666666666675</c:v>
                </c:pt>
                <c:pt idx="1372">
                  <c:v>9.3100333333333332</c:v>
                </c:pt>
                <c:pt idx="1373">
                  <c:v>9.3168000000000006</c:v>
                </c:pt>
                <c:pt idx="1374">
                  <c:v>9.3235666666666663</c:v>
                </c:pt>
                <c:pt idx="1375">
                  <c:v>9.330350000000001</c:v>
                </c:pt>
                <c:pt idx="1376">
                  <c:v>9.3371166666666667</c:v>
                </c:pt>
                <c:pt idx="1377">
                  <c:v>9.3438666666666652</c:v>
                </c:pt>
                <c:pt idx="1378">
                  <c:v>9.3506499999999999</c:v>
                </c:pt>
                <c:pt idx="1379">
                  <c:v>9.3574166666666674</c:v>
                </c:pt>
                <c:pt idx="1380">
                  <c:v>9.3641833333333331</c:v>
                </c:pt>
                <c:pt idx="1381">
                  <c:v>9.3709499999999988</c:v>
                </c:pt>
                <c:pt idx="1382">
                  <c:v>9.3777333333333335</c:v>
                </c:pt>
                <c:pt idx="1383">
                  <c:v>9.384500000000001</c:v>
                </c:pt>
                <c:pt idx="1384">
                  <c:v>9.3912666666666667</c:v>
                </c:pt>
                <c:pt idx="1385">
                  <c:v>9.3980333333333324</c:v>
                </c:pt>
                <c:pt idx="1386">
                  <c:v>9.404816666666667</c:v>
                </c:pt>
                <c:pt idx="1387">
                  <c:v>9.4115666666666655</c:v>
                </c:pt>
                <c:pt idx="1388">
                  <c:v>9.4183500000000002</c:v>
                </c:pt>
                <c:pt idx="1389">
                  <c:v>9.4251166666666659</c:v>
                </c:pt>
                <c:pt idx="1390">
                  <c:v>9.431866666666668</c:v>
                </c:pt>
                <c:pt idx="1391">
                  <c:v>9.4386499999999991</c:v>
                </c:pt>
                <c:pt idx="1392">
                  <c:v>9.4454166666666666</c:v>
                </c:pt>
                <c:pt idx="1393">
                  <c:v>9.4521833333333323</c:v>
                </c:pt>
                <c:pt idx="1394">
                  <c:v>9.4589499999999997</c:v>
                </c:pt>
                <c:pt idx="1395">
                  <c:v>9.4657333333333327</c:v>
                </c:pt>
                <c:pt idx="1396">
                  <c:v>9.4725000000000001</c:v>
                </c:pt>
                <c:pt idx="1397">
                  <c:v>9.4792666666666658</c:v>
                </c:pt>
                <c:pt idx="1398">
                  <c:v>9.4860333333333333</c:v>
                </c:pt>
                <c:pt idx="1399">
                  <c:v>9.4928166666666662</c:v>
                </c:pt>
                <c:pt idx="1400">
                  <c:v>9.4995833333333337</c:v>
                </c:pt>
                <c:pt idx="1401">
                  <c:v>9.5063499999999994</c:v>
                </c:pt>
                <c:pt idx="1402">
                  <c:v>9.5131166666666669</c:v>
                </c:pt>
                <c:pt idx="1403">
                  <c:v>9.5198999999999998</c:v>
                </c:pt>
                <c:pt idx="1404">
                  <c:v>9.5266500000000001</c:v>
                </c:pt>
                <c:pt idx="1405">
                  <c:v>9.533433333333333</c:v>
                </c:pt>
                <c:pt idx="1406">
                  <c:v>9.5402000000000005</c:v>
                </c:pt>
                <c:pt idx="1407">
                  <c:v>9.5469666666666662</c:v>
                </c:pt>
                <c:pt idx="1408">
                  <c:v>9.5537333333333336</c:v>
                </c:pt>
                <c:pt idx="1409">
                  <c:v>9.5605166666666666</c:v>
                </c:pt>
                <c:pt idx="1410">
                  <c:v>9.567283333333334</c:v>
                </c:pt>
                <c:pt idx="1411">
                  <c:v>9.5740499999999997</c:v>
                </c:pt>
                <c:pt idx="1412">
                  <c:v>9.5808166666666672</c:v>
                </c:pt>
                <c:pt idx="1413">
                  <c:v>9.5876000000000001</c:v>
                </c:pt>
                <c:pt idx="1414">
                  <c:v>9.5943666666666676</c:v>
                </c:pt>
                <c:pt idx="1415">
                  <c:v>9.6011166666666661</c:v>
                </c:pt>
                <c:pt idx="1416">
                  <c:v>9.6079000000000008</c:v>
                </c:pt>
                <c:pt idx="1417">
                  <c:v>9.6146666666666665</c:v>
                </c:pt>
                <c:pt idx="1418">
                  <c:v>9.6214333333333322</c:v>
                </c:pt>
                <c:pt idx="1419">
                  <c:v>9.6281999999999996</c:v>
                </c:pt>
                <c:pt idx="1420">
                  <c:v>9.6349833333333343</c:v>
                </c:pt>
                <c:pt idx="1421">
                  <c:v>9.64175</c:v>
                </c:pt>
                <c:pt idx="1422">
                  <c:v>9.6485166666666657</c:v>
                </c:pt>
                <c:pt idx="1423">
                  <c:v>9.6552833333333332</c:v>
                </c:pt>
                <c:pt idx="1424">
                  <c:v>9.6620499999999989</c:v>
                </c:pt>
                <c:pt idx="1425">
                  <c:v>9.6688166666666664</c:v>
                </c:pt>
                <c:pt idx="1426">
                  <c:v>9.6755999999999993</c:v>
                </c:pt>
                <c:pt idx="1427">
                  <c:v>9.6823666666666668</c:v>
                </c:pt>
                <c:pt idx="1428">
                  <c:v>9.6891333333333325</c:v>
                </c:pt>
                <c:pt idx="1429">
                  <c:v>9.6959</c:v>
                </c:pt>
                <c:pt idx="1430">
                  <c:v>9.7026833333333329</c:v>
                </c:pt>
                <c:pt idx="1431">
                  <c:v>9.7094500000000004</c:v>
                </c:pt>
                <c:pt idx="1432">
                  <c:v>9.7162166666666661</c:v>
                </c:pt>
                <c:pt idx="1433">
                  <c:v>9.7229833333333335</c:v>
                </c:pt>
                <c:pt idx="1434">
                  <c:v>9.7297499999999992</c:v>
                </c:pt>
                <c:pt idx="1435">
                  <c:v>9.7365166666666667</c:v>
                </c:pt>
                <c:pt idx="1436">
                  <c:v>9.7432833333333324</c:v>
                </c:pt>
                <c:pt idx="1437">
                  <c:v>9.7500666666666671</c:v>
                </c:pt>
                <c:pt idx="1438">
                  <c:v>9.7568333333333328</c:v>
                </c:pt>
                <c:pt idx="1439">
                  <c:v>9.7636000000000003</c:v>
                </c:pt>
                <c:pt idx="1440">
                  <c:v>9.770366666666666</c:v>
                </c:pt>
                <c:pt idx="1441">
                  <c:v>9.7771333333333335</c:v>
                </c:pt>
                <c:pt idx="1442">
                  <c:v>9.7838999999999992</c:v>
                </c:pt>
                <c:pt idx="1443">
                  <c:v>9.7906666666666684</c:v>
                </c:pt>
                <c:pt idx="1444">
                  <c:v>9.7974333333333341</c:v>
                </c:pt>
                <c:pt idx="1445">
                  <c:v>9.8041999999999998</c:v>
                </c:pt>
                <c:pt idx="1446">
                  <c:v>9.8109666666666673</c:v>
                </c:pt>
                <c:pt idx="1447">
                  <c:v>9.817733333333333</c:v>
                </c:pt>
                <c:pt idx="1448">
                  <c:v>9.8245166666666659</c:v>
                </c:pt>
                <c:pt idx="1449">
                  <c:v>9.8312833333333334</c:v>
                </c:pt>
                <c:pt idx="1450">
                  <c:v>9.8380500000000008</c:v>
                </c:pt>
                <c:pt idx="1451">
                  <c:v>9.8448166666666665</c:v>
                </c:pt>
                <c:pt idx="1452">
                  <c:v>9.851583333333334</c:v>
                </c:pt>
                <c:pt idx="1453">
                  <c:v>9.8583499999999997</c:v>
                </c:pt>
                <c:pt idx="1454">
                  <c:v>9.8651166666666672</c:v>
                </c:pt>
                <c:pt idx="1455">
                  <c:v>9.8718833333333329</c:v>
                </c:pt>
                <c:pt idx="1456">
                  <c:v>9.8786500000000004</c:v>
                </c:pt>
                <c:pt idx="1457">
                  <c:v>9.8854333333333333</c:v>
                </c:pt>
                <c:pt idx="1458">
                  <c:v>9.8922000000000008</c:v>
                </c:pt>
                <c:pt idx="1459">
                  <c:v>9.8989666666666665</c:v>
                </c:pt>
                <c:pt idx="1460">
                  <c:v>9.9057333333333339</c:v>
                </c:pt>
                <c:pt idx="1461">
                  <c:v>9.9125166666666669</c:v>
                </c:pt>
                <c:pt idx="1462">
                  <c:v>9.9192833333333343</c:v>
                </c:pt>
                <c:pt idx="1463">
                  <c:v>9.9260333333333328</c:v>
                </c:pt>
                <c:pt idx="1464">
                  <c:v>9.9328166666666675</c:v>
                </c:pt>
                <c:pt idx="1465">
                  <c:v>9.9395833333333332</c:v>
                </c:pt>
                <c:pt idx="1466">
                  <c:v>9.9463499999999989</c:v>
                </c:pt>
                <c:pt idx="1467">
                  <c:v>9.9531166666666664</c:v>
                </c:pt>
                <c:pt idx="1468">
                  <c:v>9.9598833333333321</c:v>
                </c:pt>
                <c:pt idx="1469">
                  <c:v>9.9666499999999996</c:v>
                </c:pt>
                <c:pt idx="1470">
                  <c:v>9.973416666666667</c:v>
                </c:pt>
                <c:pt idx="1471">
                  <c:v>9.9801833333333345</c:v>
                </c:pt>
                <c:pt idx="1472">
                  <c:v>9.9869500000000002</c:v>
                </c:pt>
                <c:pt idx="1473">
                  <c:v>9.9937333333333331</c:v>
                </c:pt>
                <c:pt idx="1474">
                  <c:v>10.000483333333333</c:v>
                </c:pt>
                <c:pt idx="1475">
                  <c:v>10.007266666666668</c:v>
                </c:pt>
                <c:pt idx="1476">
                  <c:v>10.014033333333334</c:v>
                </c:pt>
                <c:pt idx="1477">
                  <c:v>10.020800000000001</c:v>
                </c:pt>
                <c:pt idx="1478">
                  <c:v>10.027566666666667</c:v>
                </c:pt>
                <c:pt idx="1479">
                  <c:v>10.03435</c:v>
                </c:pt>
                <c:pt idx="1480">
                  <c:v>10.0411</c:v>
                </c:pt>
                <c:pt idx="1481">
                  <c:v>10.047866666666666</c:v>
                </c:pt>
                <c:pt idx="1482">
                  <c:v>10.054650000000001</c:v>
                </c:pt>
                <c:pt idx="1483">
                  <c:v>10.061416666666666</c:v>
                </c:pt>
                <c:pt idx="1484">
                  <c:v>10.068183333333334</c:v>
                </c:pt>
                <c:pt idx="1485">
                  <c:v>10.074949999999999</c:v>
                </c:pt>
                <c:pt idx="1486">
                  <c:v>10.081716666666667</c:v>
                </c:pt>
                <c:pt idx="1487">
                  <c:v>10.088483333333333</c:v>
                </c:pt>
                <c:pt idx="1488">
                  <c:v>10.095266666666667</c:v>
                </c:pt>
                <c:pt idx="1489">
                  <c:v>10.102016666666666</c:v>
                </c:pt>
                <c:pt idx="1490">
                  <c:v>10.108783333333333</c:v>
                </c:pt>
                <c:pt idx="1491">
                  <c:v>10.115566666666666</c:v>
                </c:pt>
                <c:pt idx="1492">
                  <c:v>10.122333333333334</c:v>
                </c:pt>
                <c:pt idx="1493">
                  <c:v>10.129099999999999</c:v>
                </c:pt>
                <c:pt idx="1494">
                  <c:v>10.135866666666667</c:v>
                </c:pt>
                <c:pt idx="1495">
                  <c:v>10.142633333333333</c:v>
                </c:pt>
                <c:pt idx="1496">
                  <c:v>10.149400000000002</c:v>
                </c:pt>
                <c:pt idx="1497">
                  <c:v>10.156183333333333</c:v>
                </c:pt>
                <c:pt idx="1498">
                  <c:v>10.162933333333333</c:v>
                </c:pt>
                <c:pt idx="1499">
                  <c:v>10.169700000000001</c:v>
                </c:pt>
                <c:pt idx="1500">
                  <c:v>10.176483333333334</c:v>
                </c:pt>
                <c:pt idx="1501">
                  <c:v>10.183233333333334</c:v>
                </c:pt>
                <c:pt idx="1502">
                  <c:v>10.190016666666667</c:v>
                </c:pt>
                <c:pt idx="1503">
                  <c:v>10.196783333333334</c:v>
                </c:pt>
                <c:pt idx="1504">
                  <c:v>10.20355</c:v>
                </c:pt>
                <c:pt idx="1505">
                  <c:v>10.210316666666667</c:v>
                </c:pt>
                <c:pt idx="1506">
                  <c:v>10.217083333333333</c:v>
                </c:pt>
                <c:pt idx="1507">
                  <c:v>10.223866666666668</c:v>
                </c:pt>
                <c:pt idx="1508">
                  <c:v>10.230616666666666</c:v>
                </c:pt>
                <c:pt idx="1509">
                  <c:v>10.237400000000001</c:v>
                </c:pt>
                <c:pt idx="1510">
                  <c:v>10.244166666666667</c:v>
                </c:pt>
                <c:pt idx="1511">
                  <c:v>10.250933333333334</c:v>
                </c:pt>
                <c:pt idx="1512">
                  <c:v>10.2577</c:v>
                </c:pt>
                <c:pt idx="1513">
                  <c:v>10.264483333333335</c:v>
                </c:pt>
                <c:pt idx="1514">
                  <c:v>10.271233333333333</c:v>
                </c:pt>
                <c:pt idx="1515">
                  <c:v>10.278016666666668</c:v>
                </c:pt>
                <c:pt idx="1516">
                  <c:v>10.284783333333333</c:v>
                </c:pt>
                <c:pt idx="1517">
                  <c:v>10.291533333333332</c:v>
                </c:pt>
                <c:pt idx="1518">
                  <c:v>10.298316666666667</c:v>
                </c:pt>
                <c:pt idx="1519">
                  <c:v>10.305083333333332</c:v>
                </c:pt>
                <c:pt idx="1520">
                  <c:v>10.31185</c:v>
                </c:pt>
                <c:pt idx="1521">
                  <c:v>10.318616666666665</c:v>
                </c:pt>
                <c:pt idx="1522">
                  <c:v>10.325383333333333</c:v>
                </c:pt>
                <c:pt idx="1523">
                  <c:v>10.33215</c:v>
                </c:pt>
                <c:pt idx="1524">
                  <c:v>10.338933333333333</c:v>
                </c:pt>
                <c:pt idx="1525">
                  <c:v>10.345699999999999</c:v>
                </c:pt>
                <c:pt idx="1526">
                  <c:v>10.352466666666666</c:v>
                </c:pt>
                <c:pt idx="1527">
                  <c:v>10.359233333333332</c:v>
                </c:pt>
                <c:pt idx="1528">
                  <c:v>10.366000000000001</c:v>
                </c:pt>
                <c:pt idx="1529">
                  <c:v>10.372766666666667</c:v>
                </c:pt>
                <c:pt idx="1530">
                  <c:v>10.379533333333335</c:v>
                </c:pt>
                <c:pt idx="1531">
                  <c:v>10.3863</c:v>
                </c:pt>
                <c:pt idx="1532">
                  <c:v>10.393066666666666</c:v>
                </c:pt>
                <c:pt idx="1533">
                  <c:v>10.399849999999999</c:v>
                </c:pt>
                <c:pt idx="1534">
                  <c:v>10.406616666666668</c:v>
                </c:pt>
                <c:pt idx="1535">
                  <c:v>10.413366666666667</c:v>
                </c:pt>
                <c:pt idx="1536">
                  <c:v>10.42015</c:v>
                </c:pt>
                <c:pt idx="1537">
                  <c:v>10.426916666666667</c:v>
                </c:pt>
                <c:pt idx="1538">
                  <c:v>10.433683333333333</c:v>
                </c:pt>
                <c:pt idx="1539">
                  <c:v>10.44045</c:v>
                </c:pt>
                <c:pt idx="1540">
                  <c:v>10.447233333333333</c:v>
                </c:pt>
                <c:pt idx="1541">
                  <c:v>10.453983333333333</c:v>
                </c:pt>
                <c:pt idx="1542">
                  <c:v>10.460766666666666</c:v>
                </c:pt>
                <c:pt idx="1543">
                  <c:v>10.467533333333334</c:v>
                </c:pt>
                <c:pt idx="1544">
                  <c:v>10.474299999999999</c:v>
                </c:pt>
                <c:pt idx="1545">
                  <c:v>10.481066666666667</c:v>
                </c:pt>
                <c:pt idx="1546">
                  <c:v>10.48785</c:v>
                </c:pt>
                <c:pt idx="1547">
                  <c:v>10.494616666666667</c:v>
                </c:pt>
                <c:pt idx="1548">
                  <c:v>10.501366666666666</c:v>
                </c:pt>
                <c:pt idx="1549">
                  <c:v>10.508150000000001</c:v>
                </c:pt>
                <c:pt idx="1550">
                  <c:v>10.514916666666666</c:v>
                </c:pt>
                <c:pt idx="1551">
                  <c:v>10.521683333333334</c:v>
                </c:pt>
                <c:pt idx="1552">
                  <c:v>10.528449999999999</c:v>
                </c:pt>
                <c:pt idx="1553">
                  <c:v>10.535216666666667</c:v>
                </c:pt>
                <c:pt idx="1554">
                  <c:v>10.541983333333333</c:v>
                </c:pt>
                <c:pt idx="1555">
                  <c:v>10.548766666666667</c:v>
                </c:pt>
                <c:pt idx="1556">
                  <c:v>10.555533333333333</c:v>
                </c:pt>
                <c:pt idx="1557">
                  <c:v>10.5623</c:v>
                </c:pt>
                <c:pt idx="1558">
                  <c:v>10.569066666666666</c:v>
                </c:pt>
                <c:pt idx="1559">
                  <c:v>10.575850000000001</c:v>
                </c:pt>
                <c:pt idx="1560">
                  <c:v>10.582616666666667</c:v>
                </c:pt>
                <c:pt idx="1561">
                  <c:v>10.589366666666667</c:v>
                </c:pt>
                <c:pt idx="1562">
                  <c:v>10.59615</c:v>
                </c:pt>
                <c:pt idx="1563">
                  <c:v>10.602916666666665</c:v>
                </c:pt>
                <c:pt idx="1564">
                  <c:v>10.609683333333333</c:v>
                </c:pt>
                <c:pt idx="1565">
                  <c:v>10.616449999999999</c:v>
                </c:pt>
                <c:pt idx="1566">
                  <c:v>10.623216666666668</c:v>
                </c:pt>
                <c:pt idx="1567">
                  <c:v>10.629999999999999</c:v>
                </c:pt>
                <c:pt idx="1568">
                  <c:v>10.636766666666666</c:v>
                </c:pt>
                <c:pt idx="1569">
                  <c:v>10.643533333333332</c:v>
                </c:pt>
                <c:pt idx="1570">
                  <c:v>10.6503</c:v>
                </c:pt>
                <c:pt idx="1571">
                  <c:v>10.657066666666667</c:v>
                </c:pt>
                <c:pt idx="1572">
                  <c:v>10.66385</c:v>
                </c:pt>
                <c:pt idx="1573">
                  <c:v>10.670616666666666</c:v>
                </c:pt>
                <c:pt idx="1574">
                  <c:v>10.677366666666668</c:v>
                </c:pt>
                <c:pt idx="1575">
                  <c:v>10.684149999999999</c:v>
                </c:pt>
                <c:pt idx="1576">
                  <c:v>10.690916666666668</c:v>
                </c:pt>
                <c:pt idx="1577">
                  <c:v>10.697683333333334</c:v>
                </c:pt>
                <c:pt idx="1578">
                  <c:v>10.704450000000001</c:v>
                </c:pt>
                <c:pt idx="1579">
                  <c:v>10.711216666666667</c:v>
                </c:pt>
                <c:pt idx="1580">
                  <c:v>10.717983333333333</c:v>
                </c:pt>
                <c:pt idx="1581">
                  <c:v>10.724766666666666</c:v>
                </c:pt>
                <c:pt idx="1582">
                  <c:v>10.731516666666666</c:v>
                </c:pt>
                <c:pt idx="1583">
                  <c:v>10.738283333333333</c:v>
                </c:pt>
                <c:pt idx="1584">
                  <c:v>10.745066666666666</c:v>
                </c:pt>
                <c:pt idx="1585">
                  <c:v>10.751816666666667</c:v>
                </c:pt>
                <c:pt idx="1586">
                  <c:v>10.758599999999999</c:v>
                </c:pt>
                <c:pt idx="1587">
                  <c:v>10.765366666666667</c:v>
                </c:pt>
                <c:pt idx="1588">
                  <c:v>10.772133333333333</c:v>
                </c:pt>
                <c:pt idx="1589">
                  <c:v>10.7789</c:v>
                </c:pt>
                <c:pt idx="1590">
                  <c:v>10.785683333333333</c:v>
                </c:pt>
                <c:pt idx="1591">
                  <c:v>10.792450000000001</c:v>
                </c:pt>
                <c:pt idx="1592">
                  <c:v>10.799200000000001</c:v>
                </c:pt>
                <c:pt idx="1593">
                  <c:v>10.805983333333334</c:v>
                </c:pt>
                <c:pt idx="1594">
                  <c:v>10.812749999999999</c:v>
                </c:pt>
                <c:pt idx="1595">
                  <c:v>10.819516666666667</c:v>
                </c:pt>
                <c:pt idx="1596">
                  <c:v>10.826283333333333</c:v>
                </c:pt>
                <c:pt idx="1597">
                  <c:v>10.833049999999998</c:v>
                </c:pt>
                <c:pt idx="1598">
                  <c:v>10.839816666666668</c:v>
                </c:pt>
                <c:pt idx="1599">
                  <c:v>10.846583333333333</c:v>
                </c:pt>
                <c:pt idx="1600">
                  <c:v>10.853350000000001</c:v>
                </c:pt>
                <c:pt idx="1601">
                  <c:v>10.860116666666666</c:v>
                </c:pt>
                <c:pt idx="1602">
                  <c:v>10.866899999999999</c:v>
                </c:pt>
                <c:pt idx="1603">
                  <c:v>10.87365</c:v>
                </c:pt>
                <c:pt idx="1604">
                  <c:v>10.880433333333334</c:v>
                </c:pt>
                <c:pt idx="1605">
                  <c:v>10.8872</c:v>
                </c:pt>
                <c:pt idx="1606">
                  <c:v>10.893966666666667</c:v>
                </c:pt>
                <c:pt idx="1607">
                  <c:v>10.900733333333333</c:v>
                </c:pt>
                <c:pt idx="1608">
                  <c:v>10.907516666666668</c:v>
                </c:pt>
                <c:pt idx="1609">
                  <c:v>10.914266666666666</c:v>
                </c:pt>
                <c:pt idx="1610">
                  <c:v>10.921033333333332</c:v>
                </c:pt>
                <c:pt idx="1611">
                  <c:v>10.927816666666667</c:v>
                </c:pt>
                <c:pt idx="1612">
                  <c:v>10.934566666666665</c:v>
                </c:pt>
                <c:pt idx="1613">
                  <c:v>10.94135</c:v>
                </c:pt>
                <c:pt idx="1614">
                  <c:v>10.948116666666666</c:v>
                </c:pt>
                <c:pt idx="1615">
                  <c:v>10.954883333333333</c:v>
                </c:pt>
                <c:pt idx="1616">
                  <c:v>10.961649999999999</c:v>
                </c:pt>
                <c:pt idx="1617">
                  <c:v>10.968416666666666</c:v>
                </c:pt>
                <c:pt idx="1618">
                  <c:v>10.975183333333332</c:v>
                </c:pt>
                <c:pt idx="1619">
                  <c:v>10.981950000000001</c:v>
                </c:pt>
                <c:pt idx="1620">
                  <c:v>10.988733333333332</c:v>
                </c:pt>
                <c:pt idx="1621">
                  <c:v>10.995483333333334</c:v>
                </c:pt>
                <c:pt idx="1622">
                  <c:v>11.002266666666666</c:v>
                </c:pt>
                <c:pt idx="1623">
                  <c:v>11.009033333333333</c:v>
                </c:pt>
                <c:pt idx="1624">
                  <c:v>11.0158</c:v>
                </c:pt>
                <c:pt idx="1625">
                  <c:v>11.022566666666668</c:v>
                </c:pt>
                <c:pt idx="1626">
                  <c:v>11.029349999999999</c:v>
                </c:pt>
                <c:pt idx="1627">
                  <c:v>11.036100000000001</c:v>
                </c:pt>
                <c:pt idx="1628">
                  <c:v>11.042866666666667</c:v>
                </c:pt>
                <c:pt idx="1629">
                  <c:v>11.049650000000002</c:v>
                </c:pt>
                <c:pt idx="1630">
                  <c:v>11.056416666666667</c:v>
                </c:pt>
                <c:pt idx="1631">
                  <c:v>11.063183333333335</c:v>
                </c:pt>
                <c:pt idx="1632">
                  <c:v>11.06995</c:v>
                </c:pt>
                <c:pt idx="1633">
                  <c:v>11.076716666666666</c:v>
                </c:pt>
                <c:pt idx="1634">
                  <c:v>11.083483333333334</c:v>
                </c:pt>
                <c:pt idx="1635">
                  <c:v>11.090266666666668</c:v>
                </c:pt>
                <c:pt idx="1636">
                  <c:v>11.097033333333334</c:v>
                </c:pt>
                <c:pt idx="1637">
                  <c:v>11.103783333333332</c:v>
                </c:pt>
                <c:pt idx="1638">
                  <c:v>11.110566666666667</c:v>
                </c:pt>
                <c:pt idx="1639">
                  <c:v>11.117333333333333</c:v>
                </c:pt>
                <c:pt idx="1640">
                  <c:v>11.1241</c:v>
                </c:pt>
                <c:pt idx="1641">
                  <c:v>11.130866666666666</c:v>
                </c:pt>
                <c:pt idx="1642">
                  <c:v>11.137650000000001</c:v>
                </c:pt>
                <c:pt idx="1643">
                  <c:v>11.144399999999999</c:v>
                </c:pt>
                <c:pt idx="1644">
                  <c:v>11.151183333333334</c:v>
                </c:pt>
                <c:pt idx="1645">
                  <c:v>11.15795</c:v>
                </c:pt>
                <c:pt idx="1646">
                  <c:v>11.164716666666667</c:v>
                </c:pt>
                <c:pt idx="1647">
                  <c:v>11.171483333333333</c:v>
                </c:pt>
                <c:pt idx="1648">
                  <c:v>11.17825</c:v>
                </c:pt>
                <c:pt idx="1649">
                  <c:v>11.185016666666666</c:v>
                </c:pt>
                <c:pt idx="1650">
                  <c:v>11.191783333333332</c:v>
                </c:pt>
                <c:pt idx="1651">
                  <c:v>11.198566666666666</c:v>
                </c:pt>
                <c:pt idx="1652">
                  <c:v>11.205333333333334</c:v>
                </c:pt>
                <c:pt idx="1653">
                  <c:v>11.2121</c:v>
                </c:pt>
                <c:pt idx="1654">
                  <c:v>11.218866666666665</c:v>
                </c:pt>
                <c:pt idx="1655">
                  <c:v>11.225633333333333</c:v>
                </c:pt>
                <c:pt idx="1656">
                  <c:v>11.232416666666667</c:v>
                </c:pt>
                <c:pt idx="1657">
                  <c:v>11.239183333333333</c:v>
                </c:pt>
                <c:pt idx="1658">
                  <c:v>11.245949999999999</c:v>
                </c:pt>
                <c:pt idx="1659">
                  <c:v>11.252716666666666</c:v>
                </c:pt>
                <c:pt idx="1660">
                  <c:v>11.259483333333332</c:v>
                </c:pt>
                <c:pt idx="1661">
                  <c:v>11.266266666666667</c:v>
                </c:pt>
                <c:pt idx="1662">
                  <c:v>11.273016666666667</c:v>
                </c:pt>
                <c:pt idx="1663">
                  <c:v>11.279783333333334</c:v>
                </c:pt>
                <c:pt idx="1664">
                  <c:v>11.286566666666666</c:v>
                </c:pt>
                <c:pt idx="1665">
                  <c:v>11.293333333333333</c:v>
                </c:pt>
                <c:pt idx="1666">
                  <c:v>11.300099999999999</c:v>
                </c:pt>
                <c:pt idx="1667">
                  <c:v>11.306866666666668</c:v>
                </c:pt>
                <c:pt idx="1668">
                  <c:v>11.313649999999999</c:v>
                </c:pt>
                <c:pt idx="1669">
                  <c:v>11.320400000000001</c:v>
                </c:pt>
                <c:pt idx="1670">
                  <c:v>11.327183333333332</c:v>
                </c:pt>
                <c:pt idx="1671">
                  <c:v>11.33395</c:v>
                </c:pt>
                <c:pt idx="1672">
                  <c:v>11.340716666666667</c:v>
                </c:pt>
                <c:pt idx="1673">
                  <c:v>11.347483333333335</c:v>
                </c:pt>
                <c:pt idx="1674">
                  <c:v>11.35425</c:v>
                </c:pt>
                <c:pt idx="1675">
                  <c:v>11.361016666666666</c:v>
                </c:pt>
                <c:pt idx="1676">
                  <c:v>11.367783333333334</c:v>
                </c:pt>
                <c:pt idx="1677">
                  <c:v>11.374566666666668</c:v>
                </c:pt>
                <c:pt idx="1678">
                  <c:v>11.381333333333334</c:v>
                </c:pt>
                <c:pt idx="1679">
                  <c:v>11.3881</c:v>
                </c:pt>
                <c:pt idx="1680">
                  <c:v>11.394866666666667</c:v>
                </c:pt>
                <c:pt idx="1681">
                  <c:v>11.401633333333333</c:v>
                </c:pt>
                <c:pt idx="1682">
                  <c:v>11.4084</c:v>
                </c:pt>
                <c:pt idx="1683">
                  <c:v>11.415183333333333</c:v>
                </c:pt>
                <c:pt idx="1684">
                  <c:v>11.421950000000001</c:v>
                </c:pt>
                <c:pt idx="1685">
                  <c:v>11.428716666666666</c:v>
                </c:pt>
                <c:pt idx="1686">
                  <c:v>11.435483333333334</c:v>
                </c:pt>
                <c:pt idx="1687">
                  <c:v>11.44225</c:v>
                </c:pt>
                <c:pt idx="1688">
                  <c:v>11.449016666666667</c:v>
                </c:pt>
                <c:pt idx="1689">
                  <c:v>11.455783333333333</c:v>
                </c:pt>
                <c:pt idx="1690">
                  <c:v>11.462566666666667</c:v>
                </c:pt>
                <c:pt idx="1691">
                  <c:v>11.469316666666666</c:v>
                </c:pt>
                <c:pt idx="1692">
                  <c:v>11.476100000000001</c:v>
                </c:pt>
                <c:pt idx="1693">
                  <c:v>11.482866666666666</c:v>
                </c:pt>
                <c:pt idx="1694">
                  <c:v>11.489633333333334</c:v>
                </c:pt>
                <c:pt idx="1695">
                  <c:v>11.4964</c:v>
                </c:pt>
                <c:pt idx="1696">
                  <c:v>11.503183333333334</c:v>
                </c:pt>
                <c:pt idx="1697">
                  <c:v>11.50995</c:v>
                </c:pt>
                <c:pt idx="1698">
                  <c:v>11.516716666666667</c:v>
                </c:pt>
                <c:pt idx="1699">
                  <c:v>11.523483333333333</c:v>
                </c:pt>
                <c:pt idx="1700">
                  <c:v>11.530266666666668</c:v>
                </c:pt>
                <c:pt idx="1701">
                  <c:v>11.537016666666666</c:v>
                </c:pt>
                <c:pt idx="1702">
                  <c:v>11.543783333333332</c:v>
                </c:pt>
                <c:pt idx="1703">
                  <c:v>11.550566666666667</c:v>
                </c:pt>
                <c:pt idx="1704">
                  <c:v>11.557333333333334</c:v>
                </c:pt>
                <c:pt idx="1705">
                  <c:v>11.5641</c:v>
                </c:pt>
                <c:pt idx="1706">
                  <c:v>11.570866666666666</c:v>
                </c:pt>
                <c:pt idx="1707">
                  <c:v>11.577633333333333</c:v>
                </c:pt>
                <c:pt idx="1708">
                  <c:v>11.584399999999999</c:v>
                </c:pt>
                <c:pt idx="1709">
                  <c:v>11.591183333333333</c:v>
                </c:pt>
                <c:pt idx="1710">
                  <c:v>11.597949999999999</c:v>
                </c:pt>
                <c:pt idx="1711">
                  <c:v>11.604700000000001</c:v>
                </c:pt>
                <c:pt idx="1712">
                  <c:v>11.611483333333332</c:v>
                </c:pt>
                <c:pt idx="1713">
                  <c:v>11.61825</c:v>
                </c:pt>
                <c:pt idx="1714">
                  <c:v>11.625016666666665</c:v>
                </c:pt>
                <c:pt idx="1715">
                  <c:v>11.631783333333335</c:v>
                </c:pt>
                <c:pt idx="1716">
                  <c:v>11.63855</c:v>
                </c:pt>
                <c:pt idx="1717">
                  <c:v>11.645316666666668</c:v>
                </c:pt>
                <c:pt idx="1718">
                  <c:v>11.652099999999999</c:v>
                </c:pt>
                <c:pt idx="1719">
                  <c:v>11.658866666666666</c:v>
                </c:pt>
                <c:pt idx="1720">
                  <c:v>11.665633333333334</c:v>
                </c:pt>
                <c:pt idx="1721">
                  <c:v>11.672400000000001</c:v>
                </c:pt>
                <c:pt idx="1722">
                  <c:v>11.679183333333333</c:v>
                </c:pt>
                <c:pt idx="1723">
                  <c:v>11.685933333333333</c:v>
                </c:pt>
                <c:pt idx="1724">
                  <c:v>11.6927</c:v>
                </c:pt>
                <c:pt idx="1725">
                  <c:v>11.699483333333335</c:v>
                </c:pt>
                <c:pt idx="1726">
                  <c:v>11.706250000000001</c:v>
                </c:pt>
                <c:pt idx="1727">
                  <c:v>11.713016666666666</c:v>
                </c:pt>
                <c:pt idx="1728">
                  <c:v>11.719783333333334</c:v>
                </c:pt>
                <c:pt idx="1729">
                  <c:v>11.72655</c:v>
                </c:pt>
                <c:pt idx="1730">
                  <c:v>11.733316666666667</c:v>
                </c:pt>
                <c:pt idx="1731">
                  <c:v>11.7401</c:v>
                </c:pt>
                <c:pt idx="1732">
                  <c:v>11.746866666666667</c:v>
                </c:pt>
                <c:pt idx="1733">
                  <c:v>11.753633333333333</c:v>
                </c:pt>
                <c:pt idx="1734">
                  <c:v>11.760400000000001</c:v>
                </c:pt>
                <c:pt idx="1735">
                  <c:v>11.767166666666666</c:v>
                </c:pt>
                <c:pt idx="1736">
                  <c:v>11.773933333333334</c:v>
                </c:pt>
                <c:pt idx="1737">
                  <c:v>11.7807</c:v>
                </c:pt>
                <c:pt idx="1738">
                  <c:v>11.787466666666667</c:v>
                </c:pt>
                <c:pt idx="1739">
                  <c:v>11.794233333333333</c:v>
                </c:pt>
                <c:pt idx="1740">
                  <c:v>11.801016666666667</c:v>
                </c:pt>
                <c:pt idx="1741">
                  <c:v>11.807766666666668</c:v>
                </c:pt>
                <c:pt idx="1742">
                  <c:v>11.814533333333333</c:v>
                </c:pt>
                <c:pt idx="1743">
                  <c:v>11.821316666666666</c:v>
                </c:pt>
                <c:pt idx="1744">
                  <c:v>11.828083333333332</c:v>
                </c:pt>
                <c:pt idx="1745">
                  <c:v>11.834849999999999</c:v>
                </c:pt>
                <c:pt idx="1746">
                  <c:v>11.841616666666665</c:v>
                </c:pt>
                <c:pt idx="1747">
                  <c:v>11.848383333333334</c:v>
                </c:pt>
                <c:pt idx="1748">
                  <c:v>11.85515</c:v>
                </c:pt>
                <c:pt idx="1749">
                  <c:v>11.861933333333333</c:v>
                </c:pt>
                <c:pt idx="1750">
                  <c:v>11.868699999999999</c:v>
                </c:pt>
                <c:pt idx="1751">
                  <c:v>11.875466666666666</c:v>
                </c:pt>
                <c:pt idx="1752">
                  <c:v>11.882233333333334</c:v>
                </c:pt>
                <c:pt idx="1753">
                  <c:v>11.889000000000001</c:v>
                </c:pt>
                <c:pt idx="1754">
                  <c:v>11.895766666666667</c:v>
                </c:pt>
                <c:pt idx="1755">
                  <c:v>11.902533333333334</c:v>
                </c:pt>
                <c:pt idx="1756">
                  <c:v>11.9093</c:v>
                </c:pt>
                <c:pt idx="1757">
                  <c:v>11.916066666666667</c:v>
                </c:pt>
                <c:pt idx="1758">
                  <c:v>11.92285</c:v>
                </c:pt>
                <c:pt idx="1759">
                  <c:v>11.929616666666668</c:v>
                </c:pt>
                <c:pt idx="1760">
                  <c:v>11.936383333333334</c:v>
                </c:pt>
                <c:pt idx="1761">
                  <c:v>11.943150000000001</c:v>
                </c:pt>
                <c:pt idx="1762">
                  <c:v>11.949916666666667</c:v>
                </c:pt>
                <c:pt idx="1763">
                  <c:v>11.956683333333332</c:v>
                </c:pt>
                <c:pt idx="1764">
                  <c:v>11.96345</c:v>
                </c:pt>
                <c:pt idx="1765">
                  <c:v>11.970233333333335</c:v>
                </c:pt>
                <c:pt idx="1766">
                  <c:v>11.977</c:v>
                </c:pt>
                <c:pt idx="1767">
                  <c:v>11.983766666666666</c:v>
                </c:pt>
                <c:pt idx="1768">
                  <c:v>11.990533333333333</c:v>
                </c:pt>
                <c:pt idx="1769">
                  <c:v>11.997299999999999</c:v>
                </c:pt>
                <c:pt idx="1770">
                  <c:v>12.004066666666667</c:v>
                </c:pt>
                <c:pt idx="1771">
                  <c:v>12.01085</c:v>
                </c:pt>
                <c:pt idx="1772">
                  <c:v>12.017616666666667</c:v>
                </c:pt>
                <c:pt idx="1773">
                  <c:v>12.024366666666667</c:v>
                </c:pt>
                <c:pt idx="1774">
                  <c:v>12.03115</c:v>
                </c:pt>
                <c:pt idx="1775">
                  <c:v>12.037916666666666</c:v>
                </c:pt>
                <c:pt idx="1776">
                  <c:v>12.044683333333333</c:v>
                </c:pt>
                <c:pt idx="1777">
                  <c:v>12.051449999999999</c:v>
                </c:pt>
                <c:pt idx="1778">
                  <c:v>12.058216666666668</c:v>
                </c:pt>
                <c:pt idx="1779">
                  <c:v>12.064983333333334</c:v>
                </c:pt>
                <c:pt idx="1780">
                  <c:v>12.071766666666667</c:v>
                </c:pt>
                <c:pt idx="1781">
                  <c:v>12.078533333333333</c:v>
                </c:pt>
                <c:pt idx="1782">
                  <c:v>12.085283333333333</c:v>
                </c:pt>
                <c:pt idx="1783">
                  <c:v>12.092066666666666</c:v>
                </c:pt>
                <c:pt idx="1784">
                  <c:v>12.098833333333333</c:v>
                </c:pt>
                <c:pt idx="1785">
                  <c:v>12.105600000000001</c:v>
                </c:pt>
                <c:pt idx="1786">
                  <c:v>12.112366666666667</c:v>
                </c:pt>
                <c:pt idx="1787">
                  <c:v>12.119133333333334</c:v>
                </c:pt>
                <c:pt idx="1788">
                  <c:v>12.1259</c:v>
                </c:pt>
                <c:pt idx="1789">
                  <c:v>12.132683333333334</c:v>
                </c:pt>
                <c:pt idx="1790">
                  <c:v>12.13945</c:v>
                </c:pt>
                <c:pt idx="1791">
                  <c:v>12.1462</c:v>
                </c:pt>
                <c:pt idx="1792">
                  <c:v>12.152983333333333</c:v>
                </c:pt>
                <c:pt idx="1793">
                  <c:v>12.159750000000001</c:v>
                </c:pt>
                <c:pt idx="1794">
                  <c:v>12.166516666666666</c:v>
                </c:pt>
                <c:pt idx="1795">
                  <c:v>12.173283333333334</c:v>
                </c:pt>
                <c:pt idx="1796">
                  <c:v>12.180066666666667</c:v>
                </c:pt>
                <c:pt idx="1797">
                  <c:v>12.186833333333334</c:v>
                </c:pt>
                <c:pt idx="1798">
                  <c:v>12.1936</c:v>
                </c:pt>
                <c:pt idx="1799">
                  <c:v>12.200366666666667</c:v>
                </c:pt>
                <c:pt idx="1800">
                  <c:v>12.207133333333333</c:v>
                </c:pt>
                <c:pt idx="1801">
                  <c:v>12.213899999999999</c:v>
                </c:pt>
                <c:pt idx="1802">
                  <c:v>12.220683333333334</c:v>
                </c:pt>
                <c:pt idx="1803">
                  <c:v>12.227450000000001</c:v>
                </c:pt>
                <c:pt idx="1804">
                  <c:v>12.2342</c:v>
                </c:pt>
                <c:pt idx="1805">
                  <c:v>12.240983333333332</c:v>
                </c:pt>
                <c:pt idx="1806">
                  <c:v>12.24775</c:v>
                </c:pt>
                <c:pt idx="1807">
                  <c:v>12.254516666666666</c:v>
                </c:pt>
                <c:pt idx="1808">
                  <c:v>12.261283333333333</c:v>
                </c:pt>
                <c:pt idx="1809">
                  <c:v>12.268049999999999</c:v>
                </c:pt>
                <c:pt idx="1810">
                  <c:v>12.274816666666668</c:v>
                </c:pt>
                <c:pt idx="1811">
                  <c:v>12.281599999999999</c:v>
                </c:pt>
                <c:pt idx="1812">
                  <c:v>12.288366666666667</c:v>
                </c:pt>
                <c:pt idx="1813">
                  <c:v>12.295133333333332</c:v>
                </c:pt>
                <c:pt idx="1814">
                  <c:v>12.3019</c:v>
                </c:pt>
                <c:pt idx="1815">
                  <c:v>12.308666666666666</c:v>
                </c:pt>
                <c:pt idx="1816">
                  <c:v>12.315433333333335</c:v>
                </c:pt>
                <c:pt idx="1817">
                  <c:v>12.3222</c:v>
                </c:pt>
                <c:pt idx="1818">
                  <c:v>12.328966666666668</c:v>
                </c:pt>
                <c:pt idx="1819">
                  <c:v>12.335733333333334</c:v>
                </c:pt>
                <c:pt idx="1820">
                  <c:v>12.342516666666667</c:v>
                </c:pt>
                <c:pt idx="1821">
                  <c:v>12.349283333333334</c:v>
                </c:pt>
                <c:pt idx="1822">
                  <c:v>12.356033333333333</c:v>
                </c:pt>
                <c:pt idx="1823">
                  <c:v>12.362816666666667</c:v>
                </c:pt>
                <c:pt idx="1824">
                  <c:v>12.369583333333333</c:v>
                </c:pt>
                <c:pt idx="1825">
                  <c:v>12.37635</c:v>
                </c:pt>
                <c:pt idx="1826">
                  <c:v>12.383116666666666</c:v>
                </c:pt>
                <c:pt idx="1827">
                  <c:v>12.389883333333334</c:v>
                </c:pt>
                <c:pt idx="1828">
                  <c:v>12.396666666666667</c:v>
                </c:pt>
                <c:pt idx="1829">
                  <c:v>12.403433333333334</c:v>
                </c:pt>
                <c:pt idx="1830">
                  <c:v>12.4102</c:v>
                </c:pt>
                <c:pt idx="1831">
                  <c:v>12.416966666666667</c:v>
                </c:pt>
                <c:pt idx="1832">
                  <c:v>12.423733333333333</c:v>
                </c:pt>
                <c:pt idx="1833">
                  <c:v>12.4305</c:v>
                </c:pt>
                <c:pt idx="1834">
                  <c:v>12.437266666666666</c:v>
                </c:pt>
                <c:pt idx="1835">
                  <c:v>12.444033333333334</c:v>
                </c:pt>
                <c:pt idx="1836">
                  <c:v>12.450816666666666</c:v>
                </c:pt>
                <c:pt idx="1837">
                  <c:v>12.457583333333334</c:v>
                </c:pt>
                <c:pt idx="1838">
                  <c:v>12.46435</c:v>
                </c:pt>
                <c:pt idx="1839">
                  <c:v>12.471116666666667</c:v>
                </c:pt>
                <c:pt idx="1840">
                  <c:v>12.477883333333333</c:v>
                </c:pt>
                <c:pt idx="1841">
                  <c:v>12.484649999999998</c:v>
                </c:pt>
                <c:pt idx="1842">
                  <c:v>12.491433333333333</c:v>
                </c:pt>
                <c:pt idx="1843">
                  <c:v>12.498183333333333</c:v>
                </c:pt>
                <c:pt idx="1844">
                  <c:v>12.504950000000001</c:v>
                </c:pt>
                <c:pt idx="1845">
                  <c:v>12.511733333333332</c:v>
                </c:pt>
                <c:pt idx="1846">
                  <c:v>12.5185</c:v>
                </c:pt>
                <c:pt idx="1847">
                  <c:v>12.525266666666665</c:v>
                </c:pt>
                <c:pt idx="1848">
                  <c:v>12.532033333333334</c:v>
                </c:pt>
                <c:pt idx="1849">
                  <c:v>12.5388</c:v>
                </c:pt>
                <c:pt idx="1850">
                  <c:v>12.545566666666668</c:v>
                </c:pt>
                <c:pt idx="1851">
                  <c:v>12.552349999999999</c:v>
                </c:pt>
                <c:pt idx="1852">
                  <c:v>12.559116666666666</c:v>
                </c:pt>
                <c:pt idx="1853">
                  <c:v>12.565883333333334</c:v>
                </c:pt>
                <c:pt idx="1854">
                  <c:v>12.572650000000001</c:v>
                </c:pt>
                <c:pt idx="1855">
                  <c:v>12.579416666666667</c:v>
                </c:pt>
                <c:pt idx="1856">
                  <c:v>12.586183333333334</c:v>
                </c:pt>
                <c:pt idx="1857">
                  <c:v>12.59295</c:v>
                </c:pt>
                <c:pt idx="1858">
                  <c:v>12.599733333333335</c:v>
                </c:pt>
                <c:pt idx="1859">
                  <c:v>12.606483333333333</c:v>
                </c:pt>
                <c:pt idx="1860">
                  <c:v>12.613266666666668</c:v>
                </c:pt>
                <c:pt idx="1861">
                  <c:v>12.620033333333334</c:v>
                </c:pt>
                <c:pt idx="1862">
                  <c:v>12.626799999999999</c:v>
                </c:pt>
                <c:pt idx="1863">
                  <c:v>12.633566666666667</c:v>
                </c:pt>
                <c:pt idx="1864">
                  <c:v>12.640350000000002</c:v>
                </c:pt>
                <c:pt idx="1865">
                  <c:v>12.6471</c:v>
                </c:pt>
                <c:pt idx="1866">
                  <c:v>12.653866666666666</c:v>
                </c:pt>
                <c:pt idx="1867">
                  <c:v>12.66065</c:v>
                </c:pt>
                <c:pt idx="1868">
                  <c:v>12.667416666666666</c:v>
                </c:pt>
                <c:pt idx="1869">
                  <c:v>12.674183333333334</c:v>
                </c:pt>
                <c:pt idx="1870">
                  <c:v>12.680949999999999</c:v>
                </c:pt>
                <c:pt idx="1871">
                  <c:v>12.687716666666667</c:v>
                </c:pt>
                <c:pt idx="1872">
                  <c:v>12.694483333333332</c:v>
                </c:pt>
                <c:pt idx="1873">
                  <c:v>12.701266666666667</c:v>
                </c:pt>
                <c:pt idx="1874">
                  <c:v>12.708033333333333</c:v>
                </c:pt>
                <c:pt idx="1875">
                  <c:v>12.7148</c:v>
                </c:pt>
                <c:pt idx="1876">
                  <c:v>12.721566666666666</c:v>
                </c:pt>
                <c:pt idx="1877">
                  <c:v>12.728350000000001</c:v>
                </c:pt>
                <c:pt idx="1878">
                  <c:v>12.735099999999999</c:v>
                </c:pt>
                <c:pt idx="1879">
                  <c:v>12.741866666666665</c:v>
                </c:pt>
                <c:pt idx="1880">
                  <c:v>12.74865</c:v>
                </c:pt>
                <c:pt idx="1881">
                  <c:v>12.755416666666667</c:v>
                </c:pt>
                <c:pt idx="1882">
                  <c:v>12.762183333333333</c:v>
                </c:pt>
                <c:pt idx="1883">
                  <c:v>12.768949999999998</c:v>
                </c:pt>
                <c:pt idx="1884">
                  <c:v>12.775716666666666</c:v>
                </c:pt>
                <c:pt idx="1885">
                  <c:v>12.782483333333333</c:v>
                </c:pt>
                <c:pt idx="1886">
                  <c:v>12.789250000000001</c:v>
                </c:pt>
                <c:pt idx="1887">
                  <c:v>12.796016666666667</c:v>
                </c:pt>
                <c:pt idx="1888">
                  <c:v>12.802783333333334</c:v>
                </c:pt>
                <c:pt idx="1889">
                  <c:v>12.80955</c:v>
                </c:pt>
                <c:pt idx="1890">
                  <c:v>12.816316666666667</c:v>
                </c:pt>
                <c:pt idx="1891">
                  <c:v>12.8231</c:v>
                </c:pt>
                <c:pt idx="1892">
                  <c:v>12.829866666666668</c:v>
                </c:pt>
                <c:pt idx="1893">
                  <c:v>12.836633333333333</c:v>
                </c:pt>
                <c:pt idx="1894">
                  <c:v>12.843400000000001</c:v>
                </c:pt>
                <c:pt idx="1895">
                  <c:v>12.850166666666667</c:v>
                </c:pt>
                <c:pt idx="1896">
                  <c:v>12.856933333333334</c:v>
                </c:pt>
                <c:pt idx="1897">
                  <c:v>12.8637</c:v>
                </c:pt>
                <c:pt idx="1898">
                  <c:v>12.870483333333334</c:v>
                </c:pt>
                <c:pt idx="1899">
                  <c:v>12.87725</c:v>
                </c:pt>
                <c:pt idx="1900">
                  <c:v>12.884016666666668</c:v>
                </c:pt>
                <c:pt idx="1901">
                  <c:v>12.890783333333333</c:v>
                </c:pt>
                <c:pt idx="1902">
                  <c:v>12.897549999999999</c:v>
                </c:pt>
                <c:pt idx="1903">
                  <c:v>12.904316666666666</c:v>
                </c:pt>
                <c:pt idx="1904">
                  <c:v>12.911100000000001</c:v>
                </c:pt>
                <c:pt idx="1905">
                  <c:v>12.91785</c:v>
                </c:pt>
                <c:pt idx="1906">
                  <c:v>12.924616666666667</c:v>
                </c:pt>
                <c:pt idx="1907">
                  <c:v>12.9314</c:v>
                </c:pt>
                <c:pt idx="1908">
                  <c:v>12.938166666666666</c:v>
                </c:pt>
                <c:pt idx="1909">
                  <c:v>12.944933333333333</c:v>
                </c:pt>
                <c:pt idx="1910">
                  <c:v>12.951699999999999</c:v>
                </c:pt>
                <c:pt idx="1911">
                  <c:v>12.958466666666668</c:v>
                </c:pt>
                <c:pt idx="1912">
                  <c:v>12.965233333333334</c:v>
                </c:pt>
                <c:pt idx="1913">
                  <c:v>12.972016666666667</c:v>
                </c:pt>
                <c:pt idx="1914">
                  <c:v>12.978783333333332</c:v>
                </c:pt>
                <c:pt idx="1915">
                  <c:v>12.98555</c:v>
                </c:pt>
                <c:pt idx="1916">
                  <c:v>12.992316666666666</c:v>
                </c:pt>
                <c:pt idx="1917">
                  <c:v>12.999083333333335</c:v>
                </c:pt>
                <c:pt idx="1918">
                  <c:v>13.005850000000001</c:v>
                </c:pt>
                <c:pt idx="1919">
                  <c:v>13.012616666666666</c:v>
                </c:pt>
                <c:pt idx="1920">
                  <c:v>13.019383333333334</c:v>
                </c:pt>
                <c:pt idx="1921">
                  <c:v>13.026149999999999</c:v>
                </c:pt>
                <c:pt idx="1922">
                  <c:v>13.032916666666667</c:v>
                </c:pt>
                <c:pt idx="1923">
                  <c:v>13.039683333333333</c:v>
                </c:pt>
                <c:pt idx="1924">
                  <c:v>13.04645</c:v>
                </c:pt>
                <c:pt idx="1925">
                  <c:v>13.053233333333333</c:v>
                </c:pt>
                <c:pt idx="1926">
                  <c:v>13.06</c:v>
                </c:pt>
                <c:pt idx="1927">
                  <c:v>13.066766666666666</c:v>
                </c:pt>
                <c:pt idx="1928">
                  <c:v>13.073533333333334</c:v>
                </c:pt>
                <c:pt idx="1929">
                  <c:v>13.080299999999999</c:v>
                </c:pt>
                <c:pt idx="1930">
                  <c:v>13.087066666666667</c:v>
                </c:pt>
                <c:pt idx="1931">
                  <c:v>13.09385</c:v>
                </c:pt>
                <c:pt idx="1932">
                  <c:v>13.100599999999998</c:v>
                </c:pt>
                <c:pt idx="1933">
                  <c:v>13.107366666666667</c:v>
                </c:pt>
                <c:pt idx="1934">
                  <c:v>13.11415</c:v>
                </c:pt>
                <c:pt idx="1935">
                  <c:v>13.120916666666666</c:v>
                </c:pt>
                <c:pt idx="1936">
                  <c:v>13.127683333333332</c:v>
                </c:pt>
              </c:numCache>
            </c:numRef>
          </c:xVal>
          <c:yVal>
            <c:numRef>
              <c:f>'1CO 1CO2 820 (Figure 3)'!$D$3:$D$1939</c:f>
              <c:numCache>
                <c:formatCode>0.00E+00</c:formatCode>
                <c:ptCount val="1937"/>
                <c:pt idx="0">
                  <c:v>0</c:v>
                </c:pt>
                <c:pt idx="1">
                  <c:v>2.2686848643488165E-3</c:v>
                </c:pt>
                <c:pt idx="2">
                  <c:v>2.2732669893858644E-3</c:v>
                </c:pt>
                <c:pt idx="3">
                  <c:v>3.4147499506106517E-3</c:v>
                </c:pt>
                <c:pt idx="4">
                  <c:v>5.6898551011215562E-3</c:v>
                </c:pt>
                <c:pt idx="5">
                  <c:v>6.8367687341329862E-3</c:v>
                </c:pt>
                <c:pt idx="6">
                  <c:v>1.2546042546257394E-2</c:v>
                </c:pt>
                <c:pt idx="7">
                  <c:v>1.6059544497918129E-2</c:v>
                </c:pt>
                <c:pt idx="8">
                  <c:v>2.1805737021478488E-2</c:v>
                </c:pt>
                <c:pt idx="9">
                  <c:v>2.5507278692783571E-2</c:v>
                </c:pt>
                <c:pt idx="10">
                  <c:v>3.3716715507087075E-2</c:v>
                </c:pt>
                <c:pt idx="11">
                  <c:v>3.613913387682758E-2</c:v>
                </c:pt>
                <c:pt idx="12">
                  <c:v>3.9855843735971626E-2</c:v>
                </c:pt>
                <c:pt idx="13">
                  <c:v>4.0030421108423427E-2</c:v>
                </c:pt>
                <c:pt idx="14">
                  <c:v>4.2302930801812716E-2</c:v>
                </c:pt>
                <c:pt idx="15">
                  <c:v>4.3507311392771204E-2</c:v>
                </c:pt>
                <c:pt idx="16">
                  <c:v>4.7331620236954711E-2</c:v>
                </c:pt>
                <c:pt idx="17">
                  <c:v>5.3182241961694778E-2</c:v>
                </c:pt>
                <c:pt idx="18">
                  <c:v>6.0561245550711025E-2</c:v>
                </c:pt>
                <c:pt idx="19">
                  <c:v>6.6606109960446205E-2</c:v>
                </c:pt>
                <c:pt idx="20">
                  <c:v>7.0483314967936722E-2</c:v>
                </c:pt>
                <c:pt idx="21">
                  <c:v>7.7416760968446921E-2</c:v>
                </c:pt>
                <c:pt idx="22">
                  <c:v>8.3840380317161969E-2</c:v>
                </c:pt>
                <c:pt idx="23">
                  <c:v>8.8905056546324621E-2</c:v>
                </c:pt>
                <c:pt idx="24">
                  <c:v>9.2739638352438564E-2</c:v>
                </c:pt>
                <c:pt idx="25">
                  <c:v>9.3999610450860208E-2</c:v>
                </c:pt>
                <c:pt idx="26">
                  <c:v>9.4257069210677322E-2</c:v>
                </c:pt>
                <c:pt idx="27">
                  <c:v>9.7941444515869336E-2</c:v>
                </c:pt>
                <c:pt idx="28">
                  <c:v>0.10025165888008972</c:v>
                </c:pt>
                <c:pt idx="29">
                  <c:v>0.10481200459117392</c:v>
                </c:pt>
                <c:pt idx="30">
                  <c:v>0.10805762181466086</c:v>
                </c:pt>
                <c:pt idx="31">
                  <c:v>0.11429012862063488</c:v>
                </c:pt>
                <c:pt idx="32">
                  <c:v>0.11805012239878471</c:v>
                </c:pt>
                <c:pt idx="33">
                  <c:v>0.12034543792148009</c:v>
                </c:pt>
                <c:pt idx="34">
                  <c:v>0.12202243820873457</c:v>
                </c:pt>
                <c:pt idx="35">
                  <c:v>0.12277391686013435</c:v>
                </c:pt>
                <c:pt idx="36">
                  <c:v>0.12385773699507661</c:v>
                </c:pt>
                <c:pt idx="37">
                  <c:v>0.12683811144104551</c:v>
                </c:pt>
                <c:pt idx="38">
                  <c:v>0.12773644302360052</c:v>
                </c:pt>
                <c:pt idx="39">
                  <c:v>0.13133167800361298</c:v>
                </c:pt>
                <c:pt idx="40">
                  <c:v>0.13288630389811962</c:v>
                </c:pt>
                <c:pt idx="41">
                  <c:v>0.13609938307671693</c:v>
                </c:pt>
                <c:pt idx="42">
                  <c:v>0.13790923681436704</c:v>
                </c:pt>
                <c:pt idx="43">
                  <c:v>0.14039748751535777</c:v>
                </c:pt>
                <c:pt idx="44">
                  <c:v>0.14180528912076981</c:v>
                </c:pt>
                <c:pt idx="45">
                  <c:v>0.14178085259532133</c:v>
                </c:pt>
                <c:pt idx="46">
                  <c:v>0.14440862769598242</c:v>
                </c:pt>
                <c:pt idx="47">
                  <c:v>0.14603454164147681</c:v>
                </c:pt>
                <c:pt idx="48">
                  <c:v>0.14790218209949987</c:v>
                </c:pt>
                <c:pt idx="49">
                  <c:v>0.14994255218570141</c:v>
                </c:pt>
                <c:pt idx="50">
                  <c:v>0.1500806858059156</c:v>
                </c:pt>
                <c:pt idx="51">
                  <c:v>0.15078179709993253</c:v>
                </c:pt>
                <c:pt idx="52">
                  <c:v>0.15069738108227757</c:v>
                </c:pt>
                <c:pt idx="53">
                  <c:v>0.15266805547399884</c:v>
                </c:pt>
                <c:pt idx="54">
                  <c:v>0.15422447595434433</c:v>
                </c:pt>
                <c:pt idx="55">
                  <c:v>0.15712093293248536</c:v>
                </c:pt>
                <c:pt idx="56">
                  <c:v>0.15644854178174111</c:v>
                </c:pt>
                <c:pt idx="57">
                  <c:v>0.15832388156081795</c:v>
                </c:pt>
                <c:pt idx="58">
                  <c:v>0.16024488092943123</c:v>
                </c:pt>
                <c:pt idx="59">
                  <c:v>0.16089857035448407</c:v>
                </c:pt>
                <c:pt idx="60">
                  <c:v>0.1620155228792492</c:v>
                </c:pt>
                <c:pt idx="61">
                  <c:v>0.16176933380631542</c:v>
                </c:pt>
                <c:pt idx="62">
                  <c:v>0.16454349497243534</c:v>
                </c:pt>
                <c:pt idx="63">
                  <c:v>0.16513963493808573</c:v>
                </c:pt>
                <c:pt idx="64">
                  <c:v>0.16640520581069726</c:v>
                </c:pt>
                <c:pt idx="65">
                  <c:v>0.16533572620082199</c:v>
                </c:pt>
                <c:pt idx="66">
                  <c:v>0.16749859700897068</c:v>
                </c:pt>
                <c:pt idx="67">
                  <c:v>0.16877028998802815</c:v>
                </c:pt>
                <c:pt idx="68">
                  <c:v>0.16766496999516609</c:v>
                </c:pt>
                <c:pt idx="69">
                  <c:v>0.16777650678162528</c:v>
                </c:pt>
                <c:pt idx="70">
                  <c:v>0.16895806314780465</c:v>
                </c:pt>
                <c:pt idx="71">
                  <c:v>0.16916642906054696</c:v>
                </c:pt>
                <c:pt idx="72">
                  <c:v>0.17058077821027159</c:v>
                </c:pt>
                <c:pt idx="73">
                  <c:v>0.1704413220414622</c:v>
                </c:pt>
                <c:pt idx="74">
                  <c:v>0.17067412951735889</c:v>
                </c:pt>
                <c:pt idx="75">
                  <c:v>0.17229396433103214</c:v>
                </c:pt>
                <c:pt idx="76">
                  <c:v>0.17144590094890069</c:v>
                </c:pt>
                <c:pt idx="77">
                  <c:v>0.17151867515392782</c:v>
                </c:pt>
                <c:pt idx="78">
                  <c:v>0.17147910763841379</c:v>
                </c:pt>
                <c:pt idx="79">
                  <c:v>0.17279873575970653</c:v>
                </c:pt>
                <c:pt idx="80">
                  <c:v>0.17258569086283806</c:v>
                </c:pt>
                <c:pt idx="81">
                  <c:v>0.1734194968618063</c:v>
                </c:pt>
                <c:pt idx="82">
                  <c:v>0.17365540037448848</c:v>
                </c:pt>
                <c:pt idx="83">
                  <c:v>0.17426631878709145</c:v>
                </c:pt>
                <c:pt idx="84">
                  <c:v>0.1774750720941925</c:v>
                </c:pt>
                <c:pt idx="85">
                  <c:v>0.17502852349208903</c:v>
                </c:pt>
                <c:pt idx="86">
                  <c:v>0.17553355838856474</c:v>
                </c:pt>
                <c:pt idx="87">
                  <c:v>0.17639175849630595</c:v>
                </c:pt>
                <c:pt idx="88">
                  <c:v>0.17725515724127511</c:v>
                </c:pt>
                <c:pt idx="89">
                  <c:v>0.17669596267015911</c:v>
                </c:pt>
                <c:pt idx="90">
                  <c:v>0.17737126487279942</c:v>
                </c:pt>
                <c:pt idx="91">
                  <c:v>0.17641331645290947</c:v>
                </c:pt>
                <c:pt idx="92">
                  <c:v>0.17791613161198894</c:v>
                </c:pt>
                <c:pt idx="93">
                  <c:v>0.17960256317354245</c:v>
                </c:pt>
                <c:pt idx="94">
                  <c:v>0.17831338207110614</c:v>
                </c:pt>
                <c:pt idx="95">
                  <c:v>0.18061089094115607</c:v>
                </c:pt>
                <c:pt idx="96">
                  <c:v>0.17917821637783476</c:v>
                </c:pt>
                <c:pt idx="97">
                  <c:v>0.17895565086502771</c:v>
                </c:pt>
                <c:pt idx="98">
                  <c:v>0.17970006326203647</c:v>
                </c:pt>
                <c:pt idx="99">
                  <c:v>0.18033716645400011</c:v>
                </c:pt>
                <c:pt idx="100">
                  <c:v>0.18043149715449211</c:v>
                </c:pt>
                <c:pt idx="101">
                  <c:v>0.18152028505401951</c:v>
                </c:pt>
                <c:pt idx="102">
                  <c:v>0.18040841390602538</c:v>
                </c:pt>
                <c:pt idx="103">
                  <c:v>0.18003809303009372</c:v>
                </c:pt>
                <c:pt idx="104">
                  <c:v>0.18139502368969249</c:v>
                </c:pt>
                <c:pt idx="105">
                  <c:v>0.18159828956698529</c:v>
                </c:pt>
                <c:pt idx="106">
                  <c:v>0.18058877226778902</c:v>
                </c:pt>
                <c:pt idx="107">
                  <c:v>0.18346405674095037</c:v>
                </c:pt>
                <c:pt idx="108">
                  <c:v>0.18265462231215446</c:v>
                </c:pt>
                <c:pt idx="109">
                  <c:v>0.18303006850826903</c:v>
                </c:pt>
                <c:pt idx="110">
                  <c:v>0.18272669750816858</c:v>
                </c:pt>
                <c:pt idx="111">
                  <c:v>0.18254562588375092</c:v>
                </c:pt>
                <c:pt idx="112">
                  <c:v>0.18260952273798223</c:v>
                </c:pt>
                <c:pt idx="113">
                  <c:v>0.18151198056001222</c:v>
                </c:pt>
                <c:pt idx="114">
                  <c:v>0.18353846551805189</c:v>
                </c:pt>
                <c:pt idx="115">
                  <c:v>0.18279430559858947</c:v>
                </c:pt>
                <c:pt idx="116">
                  <c:v>0.18212249509645559</c:v>
                </c:pt>
                <c:pt idx="117">
                  <c:v>0.18400872592168699</c:v>
                </c:pt>
                <c:pt idx="118">
                  <c:v>0.183378267284835</c:v>
                </c:pt>
                <c:pt idx="119">
                  <c:v>0.18369267910723799</c:v>
                </c:pt>
                <c:pt idx="120">
                  <c:v>0.18325803411538497</c:v>
                </c:pt>
                <c:pt idx="121">
                  <c:v>0.18368423371178622</c:v>
                </c:pt>
                <c:pt idx="122">
                  <c:v>0.18452164109707175</c:v>
                </c:pt>
                <c:pt idx="123">
                  <c:v>0.18254562588375092</c:v>
                </c:pt>
                <c:pt idx="124">
                  <c:v>0.18331451239706684</c:v>
                </c:pt>
                <c:pt idx="125">
                  <c:v>0.18302168392948098</c:v>
                </c:pt>
                <c:pt idx="126">
                  <c:v>0.18369267910723799</c:v>
                </c:pt>
                <c:pt idx="127">
                  <c:v>0.18454382862417984</c:v>
                </c:pt>
                <c:pt idx="128">
                  <c:v>0.18528246151840908</c:v>
                </c:pt>
                <c:pt idx="129">
                  <c:v>0.18506150386224715</c:v>
                </c:pt>
                <c:pt idx="130">
                  <c:v>0.18421500672605026</c:v>
                </c:pt>
                <c:pt idx="131">
                  <c:v>0.18429423635203609</c:v>
                </c:pt>
                <c:pt idx="132">
                  <c:v>0.18420657180781189</c:v>
                </c:pt>
                <c:pt idx="133">
                  <c:v>0.18452164109707175</c:v>
                </c:pt>
                <c:pt idx="134">
                  <c:v>0.18580746293747669</c:v>
                </c:pt>
                <c:pt idx="135">
                  <c:v>0.18449057090023205</c:v>
                </c:pt>
                <c:pt idx="136">
                  <c:v>0.18472907414738018</c:v>
                </c:pt>
                <c:pt idx="137">
                  <c:v>0.18534373711573771</c:v>
                </c:pt>
                <c:pt idx="138">
                  <c:v>0.18580746293747669</c:v>
                </c:pt>
                <c:pt idx="139">
                  <c:v>0.1848532653015024</c:v>
                </c:pt>
                <c:pt idx="140">
                  <c:v>0.18495926162887968</c:v>
                </c:pt>
                <c:pt idx="141">
                  <c:v>0.18730425672885226</c:v>
                </c:pt>
                <c:pt idx="142">
                  <c:v>0.1852928928485354</c:v>
                </c:pt>
                <c:pt idx="143">
                  <c:v>0.18603918163300587</c:v>
                </c:pt>
                <c:pt idx="144">
                  <c:v>0.18647780031236996</c:v>
                </c:pt>
                <c:pt idx="145">
                  <c:v>0.18441329668539794</c:v>
                </c:pt>
                <c:pt idx="146">
                  <c:v>0.18560117512153626</c:v>
                </c:pt>
                <c:pt idx="147">
                  <c:v>0.18536655387859557</c:v>
                </c:pt>
                <c:pt idx="148">
                  <c:v>0.18521280242118535</c:v>
                </c:pt>
                <c:pt idx="149">
                  <c:v>0.18590987925357225</c:v>
                </c:pt>
                <c:pt idx="150">
                  <c:v>0.18519045375210447</c:v>
                </c:pt>
                <c:pt idx="151">
                  <c:v>0.18577617399853746</c:v>
                </c:pt>
                <c:pt idx="152">
                  <c:v>0.18488159437402002</c:v>
                </c:pt>
                <c:pt idx="153">
                  <c:v>0.18798402020450106</c:v>
                </c:pt>
                <c:pt idx="154">
                  <c:v>0.18543959958766973</c:v>
                </c:pt>
                <c:pt idx="155">
                  <c:v>0.18496139855127958</c:v>
                </c:pt>
                <c:pt idx="156">
                  <c:v>0.18601635638856204</c:v>
                </c:pt>
                <c:pt idx="157">
                  <c:v>0.18715940640743833</c:v>
                </c:pt>
                <c:pt idx="158">
                  <c:v>0.18627104668086403</c:v>
                </c:pt>
                <c:pt idx="159">
                  <c:v>0.18730425672885226</c:v>
                </c:pt>
                <c:pt idx="160">
                  <c:v>0.18691866445016814</c:v>
                </c:pt>
                <c:pt idx="161">
                  <c:v>0.18580960473310226</c:v>
                </c:pt>
                <c:pt idx="162">
                  <c:v>0.18678294756263694</c:v>
                </c:pt>
                <c:pt idx="163">
                  <c:v>0.18640257468470176</c:v>
                </c:pt>
                <c:pt idx="164">
                  <c:v>0.1864809843862576</c:v>
                </c:pt>
                <c:pt idx="165">
                  <c:v>0.18732680744365995</c:v>
                </c:pt>
                <c:pt idx="166">
                  <c:v>0.18694793927336684</c:v>
                </c:pt>
                <c:pt idx="167">
                  <c:v>0.18600781461172403</c:v>
                </c:pt>
                <c:pt idx="168">
                  <c:v>0.18542179322267296</c:v>
                </c:pt>
                <c:pt idx="169">
                  <c:v>0.18506144504406383</c:v>
                </c:pt>
                <c:pt idx="170">
                  <c:v>0.18745892561185265</c:v>
                </c:pt>
                <c:pt idx="171">
                  <c:v>0.18701551230673302</c:v>
                </c:pt>
                <c:pt idx="172">
                  <c:v>0.18612016172628054</c:v>
                </c:pt>
                <c:pt idx="173">
                  <c:v>0.18603918163300587</c:v>
                </c:pt>
                <c:pt idx="174">
                  <c:v>0.18635150005091325</c:v>
                </c:pt>
                <c:pt idx="175">
                  <c:v>0.18713674181387008</c:v>
                </c:pt>
                <c:pt idx="176">
                  <c:v>0.18774904194380621</c:v>
                </c:pt>
                <c:pt idx="177">
                  <c:v>0.18539041917265039</c:v>
                </c:pt>
                <c:pt idx="178">
                  <c:v>0.18692532586418253</c:v>
                </c:pt>
                <c:pt idx="179">
                  <c:v>0.18682971231284906</c:v>
                </c:pt>
                <c:pt idx="180">
                  <c:v>0.18800673490808587</c:v>
                </c:pt>
                <c:pt idx="181">
                  <c:v>0.18694155487876446</c:v>
                </c:pt>
                <c:pt idx="182">
                  <c:v>0.18812528821749613</c:v>
                </c:pt>
                <c:pt idx="183">
                  <c:v>0.18725038335797933</c:v>
                </c:pt>
                <c:pt idx="184">
                  <c:v>0.18675154431128485</c:v>
                </c:pt>
                <c:pt idx="185">
                  <c:v>0.18774904194380621</c:v>
                </c:pt>
                <c:pt idx="186">
                  <c:v>0.18717408145301626</c:v>
                </c:pt>
                <c:pt idx="187">
                  <c:v>0.1876142857352171</c:v>
                </c:pt>
                <c:pt idx="188">
                  <c:v>0.18708042527640917</c:v>
                </c:pt>
                <c:pt idx="189">
                  <c:v>0.1872027311551093</c:v>
                </c:pt>
                <c:pt idx="190">
                  <c:v>0.188196382917243</c:v>
                </c:pt>
                <c:pt idx="191">
                  <c:v>0.18707097373706544</c:v>
                </c:pt>
                <c:pt idx="192">
                  <c:v>0.18788981843143751</c:v>
                </c:pt>
                <c:pt idx="193">
                  <c:v>0.18614752483250802</c:v>
                </c:pt>
                <c:pt idx="194">
                  <c:v>0.18686329328078616</c:v>
                </c:pt>
                <c:pt idx="195">
                  <c:v>0.18731820382139822</c:v>
                </c:pt>
                <c:pt idx="196">
                  <c:v>0.18774904194380621</c:v>
                </c:pt>
                <c:pt idx="197">
                  <c:v>0.18774039949361054</c:v>
                </c:pt>
                <c:pt idx="198">
                  <c:v>0.18766146774782747</c:v>
                </c:pt>
                <c:pt idx="199">
                  <c:v>0.18568984315919568</c:v>
                </c:pt>
                <c:pt idx="200">
                  <c:v>0.1872027311551093</c:v>
                </c:pt>
                <c:pt idx="201">
                  <c:v>0.18781129497006893</c:v>
                </c:pt>
                <c:pt idx="202">
                  <c:v>0.18751508552010734</c:v>
                </c:pt>
                <c:pt idx="203">
                  <c:v>0.18788294788543294</c:v>
                </c:pt>
                <c:pt idx="204">
                  <c:v>0.18621715904893177</c:v>
                </c:pt>
                <c:pt idx="205">
                  <c:v>0.18703947356926992</c:v>
                </c:pt>
                <c:pt idx="206">
                  <c:v>0.18795221182363464</c:v>
                </c:pt>
                <c:pt idx="207">
                  <c:v>0.18719413892606479</c:v>
                </c:pt>
                <c:pt idx="208">
                  <c:v>0.18880420327381536</c:v>
                </c:pt>
                <c:pt idx="209">
                  <c:v>0.18706411661446462</c:v>
                </c:pt>
                <c:pt idx="210">
                  <c:v>0.18635150005091325</c:v>
                </c:pt>
                <c:pt idx="211">
                  <c:v>0.18713674181387008</c:v>
                </c:pt>
                <c:pt idx="212">
                  <c:v>0.18714254655474805</c:v>
                </c:pt>
                <c:pt idx="213">
                  <c:v>0.18835917765831223</c:v>
                </c:pt>
                <c:pt idx="214">
                  <c:v>0.18715156749183051</c:v>
                </c:pt>
                <c:pt idx="215">
                  <c:v>0.1887814502390916</c:v>
                </c:pt>
                <c:pt idx="216">
                  <c:v>0.188196382917243</c:v>
                </c:pt>
                <c:pt idx="217">
                  <c:v>0.18727267795543587</c:v>
                </c:pt>
                <c:pt idx="218">
                  <c:v>0.18728127739605654</c:v>
                </c:pt>
                <c:pt idx="219">
                  <c:v>0.18798402020450106</c:v>
                </c:pt>
                <c:pt idx="220">
                  <c:v>0.18880420327381536</c:v>
                </c:pt>
                <c:pt idx="221">
                  <c:v>0.18743634307853238</c:v>
                </c:pt>
                <c:pt idx="222">
                  <c:v>0.18867326610314003</c:v>
                </c:pt>
                <c:pt idx="223">
                  <c:v>0.18850414460891521</c:v>
                </c:pt>
                <c:pt idx="224">
                  <c:v>0.18880420327381536</c:v>
                </c:pt>
                <c:pt idx="225">
                  <c:v>0.18707312999174464</c:v>
                </c:pt>
                <c:pt idx="226">
                  <c:v>0.18880420327381536</c:v>
                </c:pt>
                <c:pt idx="227">
                  <c:v>0.1872166631315495</c:v>
                </c:pt>
                <c:pt idx="228">
                  <c:v>0.18856920802201868</c:v>
                </c:pt>
                <c:pt idx="229">
                  <c:v>0.18713674181387008</c:v>
                </c:pt>
                <c:pt idx="230">
                  <c:v>0.18854607463113651</c:v>
                </c:pt>
                <c:pt idx="231">
                  <c:v>0.18690228267234363</c:v>
                </c:pt>
                <c:pt idx="232">
                  <c:v>0.18854607463113651</c:v>
                </c:pt>
                <c:pt idx="233">
                  <c:v>0.18849011578854016</c:v>
                </c:pt>
                <c:pt idx="234">
                  <c:v>0.18809148210808793</c:v>
                </c:pt>
                <c:pt idx="235">
                  <c:v>0.18797013557317546</c:v>
                </c:pt>
                <c:pt idx="236">
                  <c:v>0.18846700179823481</c:v>
                </c:pt>
                <c:pt idx="237">
                  <c:v>0.18833436104105433</c:v>
                </c:pt>
                <c:pt idx="238">
                  <c:v>0.18668677165947592</c:v>
                </c:pt>
                <c:pt idx="239">
                  <c:v>0.18697013343652369</c:v>
                </c:pt>
                <c:pt idx="240">
                  <c:v>0.18644649957557227</c:v>
                </c:pt>
                <c:pt idx="241">
                  <c:v>0.18743634307853238</c:v>
                </c:pt>
                <c:pt idx="242">
                  <c:v>0.18658124840534557</c:v>
                </c:pt>
                <c:pt idx="243">
                  <c:v>0.18797013557317546</c:v>
                </c:pt>
                <c:pt idx="244">
                  <c:v>0.18870217989986782</c:v>
                </c:pt>
                <c:pt idx="245">
                  <c:v>0.18748343562285005</c:v>
                </c:pt>
                <c:pt idx="246">
                  <c:v>0.18748343562285005</c:v>
                </c:pt>
                <c:pt idx="247">
                  <c:v>0.18962086001727196</c:v>
                </c:pt>
                <c:pt idx="248">
                  <c:v>0.18709562508400054</c:v>
                </c:pt>
                <c:pt idx="249">
                  <c:v>0.18575555379135733</c:v>
                </c:pt>
                <c:pt idx="250">
                  <c:v>0.18807751464039008</c:v>
                </c:pt>
                <c:pt idx="251">
                  <c:v>0.18856920802201868</c:v>
                </c:pt>
                <c:pt idx="252">
                  <c:v>0.18883656061558182</c:v>
                </c:pt>
                <c:pt idx="253">
                  <c:v>0.18839239942629485</c:v>
                </c:pt>
                <c:pt idx="254">
                  <c:v>0.18783529729595336</c:v>
                </c:pt>
                <c:pt idx="255">
                  <c:v>0.18833436104105433</c:v>
                </c:pt>
                <c:pt idx="256">
                  <c:v>0.18743634307853238</c:v>
                </c:pt>
                <c:pt idx="257">
                  <c:v>0.18830264968583851</c:v>
                </c:pt>
                <c:pt idx="258">
                  <c:v>0.1878817565827316</c:v>
                </c:pt>
                <c:pt idx="259">
                  <c:v>0.18746946391514521</c:v>
                </c:pt>
                <c:pt idx="260">
                  <c:v>0.18681798824273652</c:v>
                </c:pt>
                <c:pt idx="261">
                  <c:v>0.18891472172154899</c:v>
                </c:pt>
                <c:pt idx="262">
                  <c:v>0.18872613576029165</c:v>
                </c:pt>
                <c:pt idx="263">
                  <c:v>0.18938497968430051</c:v>
                </c:pt>
                <c:pt idx="264">
                  <c:v>0.18899417076880365</c:v>
                </c:pt>
                <c:pt idx="265">
                  <c:v>0.18832973096026859</c:v>
                </c:pt>
                <c:pt idx="266">
                  <c:v>0.18751681688582794</c:v>
                </c:pt>
                <c:pt idx="267">
                  <c:v>0.18856920802201868</c:v>
                </c:pt>
                <c:pt idx="268">
                  <c:v>0.18831172110120839</c:v>
                </c:pt>
                <c:pt idx="269">
                  <c:v>0.18962086001727196</c:v>
                </c:pt>
                <c:pt idx="270">
                  <c:v>0.1882800173690263</c:v>
                </c:pt>
                <c:pt idx="271">
                  <c:v>0.18823284467234061</c:v>
                </c:pt>
                <c:pt idx="272">
                  <c:v>0.18746041230677438</c:v>
                </c:pt>
                <c:pt idx="273">
                  <c:v>0.18794758311152823</c:v>
                </c:pt>
                <c:pt idx="274">
                  <c:v>0.18891472172154899</c:v>
                </c:pt>
                <c:pt idx="275">
                  <c:v>0.18797013557317546</c:v>
                </c:pt>
                <c:pt idx="276">
                  <c:v>0.18738171576626697</c:v>
                </c:pt>
                <c:pt idx="277">
                  <c:v>0.18959762486754816</c:v>
                </c:pt>
                <c:pt idx="278">
                  <c:v>0.18712425077152514</c:v>
                </c:pt>
                <c:pt idx="279">
                  <c:v>0.18957483418261875</c:v>
                </c:pt>
                <c:pt idx="280">
                  <c:v>0.18856920802201868</c:v>
                </c:pt>
                <c:pt idx="281">
                  <c:v>0.18843524576349574</c:v>
                </c:pt>
                <c:pt idx="282">
                  <c:v>0.18830264968583851</c:v>
                </c:pt>
                <c:pt idx="283">
                  <c:v>0.18936224008989533</c:v>
                </c:pt>
                <c:pt idx="284">
                  <c:v>0.18853741753805836</c:v>
                </c:pt>
                <c:pt idx="285">
                  <c:v>0.18818103061807842</c:v>
                </c:pt>
                <c:pt idx="286">
                  <c:v>0.1878915449787498</c:v>
                </c:pt>
                <c:pt idx="287">
                  <c:v>0.18725873764122394</c:v>
                </c:pt>
                <c:pt idx="288">
                  <c:v>0.18794758311152823</c:v>
                </c:pt>
                <c:pt idx="289">
                  <c:v>0.18923097421944973</c:v>
                </c:pt>
                <c:pt idx="290">
                  <c:v>0.18828865083955623</c:v>
                </c:pt>
                <c:pt idx="291">
                  <c:v>0.18701699197672111</c:v>
                </c:pt>
                <c:pt idx="292">
                  <c:v>0.18869307082778294</c:v>
                </c:pt>
                <c:pt idx="293">
                  <c:v>0.18856920802201868</c:v>
                </c:pt>
                <c:pt idx="294">
                  <c:v>0.18831172110120839</c:v>
                </c:pt>
                <c:pt idx="295">
                  <c:v>0.1882800173690263</c:v>
                </c:pt>
                <c:pt idx="296">
                  <c:v>0.18967929916528453</c:v>
                </c:pt>
                <c:pt idx="297">
                  <c:v>0.18820979373192206</c:v>
                </c:pt>
                <c:pt idx="298">
                  <c:v>0.18894170332157648</c:v>
                </c:pt>
                <c:pt idx="299">
                  <c:v>0.1881540342923215</c:v>
                </c:pt>
                <c:pt idx="300">
                  <c:v>0.18807063036084792</c:v>
                </c:pt>
                <c:pt idx="301">
                  <c:v>0.18807751464039008</c:v>
                </c:pt>
                <c:pt idx="302">
                  <c:v>0.18632144730126257</c:v>
                </c:pt>
                <c:pt idx="303">
                  <c:v>0.18678442355478614</c:v>
                </c:pt>
                <c:pt idx="304">
                  <c:v>0.18959762486754816</c:v>
                </c:pt>
                <c:pt idx="305">
                  <c:v>0.18807751464039008</c:v>
                </c:pt>
                <c:pt idx="306">
                  <c:v>0.18889451726387735</c:v>
                </c:pt>
                <c:pt idx="307">
                  <c:v>0.18799883424841313</c:v>
                </c:pt>
                <c:pt idx="308">
                  <c:v>0.18678442355478614</c:v>
                </c:pt>
                <c:pt idx="309">
                  <c:v>0.18794758311152823</c:v>
                </c:pt>
                <c:pt idx="310">
                  <c:v>0.18679340999846694</c:v>
                </c:pt>
                <c:pt idx="311">
                  <c:v>0.18775681938971994</c:v>
                </c:pt>
                <c:pt idx="312">
                  <c:v>0.18725873764122394</c:v>
                </c:pt>
                <c:pt idx="313">
                  <c:v>0.18959762486754816</c:v>
                </c:pt>
                <c:pt idx="314">
                  <c:v>0.18823284467234061</c:v>
                </c:pt>
                <c:pt idx="315">
                  <c:v>0.18760270626851225</c:v>
                </c:pt>
                <c:pt idx="316">
                  <c:v>0.18978790616413788</c:v>
                </c:pt>
                <c:pt idx="317">
                  <c:v>0.18820979373192206</c:v>
                </c:pt>
                <c:pt idx="318">
                  <c:v>0.19001978318619098</c:v>
                </c:pt>
                <c:pt idx="319">
                  <c:v>0.18852338376496711</c:v>
                </c:pt>
                <c:pt idx="320">
                  <c:v>0.18748198937570323</c:v>
                </c:pt>
                <c:pt idx="321">
                  <c:v>0.18910432465430321</c:v>
                </c:pt>
                <c:pt idx="322">
                  <c:v>0.18647492695978324</c:v>
                </c:pt>
                <c:pt idx="323">
                  <c:v>0.18643268198461771</c:v>
                </c:pt>
                <c:pt idx="324">
                  <c:v>0.18799883424841313</c:v>
                </c:pt>
                <c:pt idx="325">
                  <c:v>0.18865629100082559</c:v>
                </c:pt>
                <c:pt idx="326">
                  <c:v>0.18865010113816943</c:v>
                </c:pt>
                <c:pt idx="327">
                  <c:v>0.1876341822923972</c:v>
                </c:pt>
                <c:pt idx="328">
                  <c:v>0.18784432373704205</c:v>
                </c:pt>
                <c:pt idx="329">
                  <c:v>0.18776583828967838</c:v>
                </c:pt>
                <c:pt idx="330">
                  <c:v>0.18760270626851225</c:v>
                </c:pt>
                <c:pt idx="331">
                  <c:v>0.18910432465430321</c:v>
                </c:pt>
                <c:pt idx="332">
                  <c:v>0.18737924082690857</c:v>
                </c:pt>
                <c:pt idx="333">
                  <c:v>0.18925986398614511</c:v>
                </c:pt>
                <c:pt idx="334">
                  <c:v>0.18597144563631629</c:v>
                </c:pt>
                <c:pt idx="335">
                  <c:v>0.18643268198461771</c:v>
                </c:pt>
                <c:pt idx="336">
                  <c:v>0.18865010113816943</c:v>
                </c:pt>
                <c:pt idx="337">
                  <c:v>0.1882569548743579</c:v>
                </c:pt>
                <c:pt idx="338">
                  <c:v>0.18760270626851225</c:v>
                </c:pt>
                <c:pt idx="339">
                  <c:v>0.18677055583306373</c:v>
                </c:pt>
                <c:pt idx="340">
                  <c:v>0.18910432465430321</c:v>
                </c:pt>
                <c:pt idx="341">
                  <c:v>0.18912700234355223</c:v>
                </c:pt>
                <c:pt idx="342">
                  <c:v>0.18902531660059896</c:v>
                </c:pt>
                <c:pt idx="343">
                  <c:v>0.18827319992965505</c:v>
                </c:pt>
                <c:pt idx="344">
                  <c:v>0.18797627490017893</c:v>
                </c:pt>
                <c:pt idx="345">
                  <c:v>0.18978790616413788</c:v>
                </c:pt>
                <c:pt idx="346">
                  <c:v>0.18831172110120839</c:v>
                </c:pt>
                <c:pt idx="347">
                  <c:v>0.18978790616413788</c:v>
                </c:pt>
                <c:pt idx="348">
                  <c:v>0.18909523810955645</c:v>
                </c:pt>
                <c:pt idx="349">
                  <c:v>0.18863614487752917</c:v>
                </c:pt>
                <c:pt idx="350">
                  <c:v>0.18884711083581221</c:v>
                </c:pt>
                <c:pt idx="351">
                  <c:v>0.18753298686857842</c:v>
                </c:pt>
                <c:pt idx="352">
                  <c:v>0.18820979373192206</c:v>
                </c:pt>
                <c:pt idx="353">
                  <c:v>0.18931633970177883</c:v>
                </c:pt>
                <c:pt idx="354">
                  <c:v>0.18784432373704205</c:v>
                </c:pt>
                <c:pt idx="355">
                  <c:v>0.18820979373192206</c:v>
                </c:pt>
                <c:pt idx="356">
                  <c:v>0.18807751464039008</c:v>
                </c:pt>
                <c:pt idx="357">
                  <c:v>0.19015126305349594</c:v>
                </c:pt>
                <c:pt idx="358">
                  <c:v>0.1875015447841786</c:v>
                </c:pt>
                <c:pt idx="359">
                  <c:v>0.18700974945655288</c:v>
                </c:pt>
                <c:pt idx="360">
                  <c:v>0.18850588338900709</c:v>
                </c:pt>
                <c:pt idx="361">
                  <c:v>0.18797627490017893</c:v>
                </c:pt>
                <c:pt idx="362">
                  <c:v>0.18863614487752917</c:v>
                </c:pt>
                <c:pt idx="363">
                  <c:v>0.18863614487752917</c:v>
                </c:pt>
                <c:pt idx="364">
                  <c:v>0.18782136784894329</c:v>
                </c:pt>
                <c:pt idx="365">
                  <c:v>0.18805452677277687</c:v>
                </c:pt>
                <c:pt idx="366">
                  <c:v>0.18723576947536111</c:v>
                </c:pt>
                <c:pt idx="367">
                  <c:v>0.18900222716235604</c:v>
                </c:pt>
                <c:pt idx="368">
                  <c:v>0.18761127773394198</c:v>
                </c:pt>
                <c:pt idx="369">
                  <c:v>0.18849728806009333</c:v>
                </c:pt>
                <c:pt idx="370">
                  <c:v>0.18957483418261875</c:v>
                </c:pt>
                <c:pt idx="371">
                  <c:v>0.18900222716235604</c:v>
                </c:pt>
                <c:pt idx="372">
                  <c:v>0.18821734477398824</c:v>
                </c:pt>
                <c:pt idx="373">
                  <c:v>0.18855752747057045</c:v>
                </c:pt>
                <c:pt idx="374">
                  <c:v>0.18879091468677262</c:v>
                </c:pt>
                <c:pt idx="375">
                  <c:v>0.18858007419604209</c:v>
                </c:pt>
                <c:pt idx="376">
                  <c:v>0.18805493640647272</c:v>
                </c:pt>
                <c:pt idx="377">
                  <c:v>0.18871216824777756</c:v>
                </c:pt>
                <c:pt idx="378">
                  <c:v>0.18955020882983339</c:v>
                </c:pt>
                <c:pt idx="379">
                  <c:v>0.18862710326849347</c:v>
                </c:pt>
                <c:pt idx="380">
                  <c:v>0.18734785027168169</c:v>
                </c:pt>
                <c:pt idx="381">
                  <c:v>0.18827319992965505</c:v>
                </c:pt>
                <c:pt idx="382">
                  <c:v>0.18840270656333288</c:v>
                </c:pt>
                <c:pt idx="383">
                  <c:v>0.18809204794087622</c:v>
                </c:pt>
                <c:pt idx="384">
                  <c:v>0.18985962363035919</c:v>
                </c:pt>
                <c:pt idx="385">
                  <c:v>0.1880635135723111</c:v>
                </c:pt>
                <c:pt idx="386">
                  <c:v>0.18862710326849347</c:v>
                </c:pt>
                <c:pt idx="387">
                  <c:v>0.18923568816109052</c:v>
                </c:pt>
                <c:pt idx="388">
                  <c:v>0.18758881129573243</c:v>
                </c:pt>
                <c:pt idx="389">
                  <c:v>0.18908121591154228</c:v>
                </c:pt>
                <c:pt idx="390">
                  <c:v>0.18734956687286286</c:v>
                </c:pt>
                <c:pt idx="391">
                  <c:v>0.18729216914598917</c:v>
                </c:pt>
                <c:pt idx="392">
                  <c:v>0.18861315041026677</c:v>
                </c:pt>
                <c:pt idx="393">
                  <c:v>0.18930746197522602</c:v>
                </c:pt>
                <c:pt idx="394">
                  <c:v>0.18863787348844319</c:v>
                </c:pt>
                <c:pt idx="395">
                  <c:v>0.18861315041026677</c:v>
                </c:pt>
                <c:pt idx="396">
                  <c:v>0.19028467219361855</c:v>
                </c:pt>
                <c:pt idx="397">
                  <c:v>0.18714734667800503</c:v>
                </c:pt>
                <c:pt idx="398">
                  <c:v>0.18931633970177883</c:v>
                </c:pt>
                <c:pt idx="399">
                  <c:v>0.18876831751975434</c:v>
                </c:pt>
                <c:pt idx="400">
                  <c:v>0.18724130252661453</c:v>
                </c:pt>
                <c:pt idx="401">
                  <c:v>0.18712670372685883</c:v>
                </c:pt>
                <c:pt idx="402">
                  <c:v>0.18860944012347444</c:v>
                </c:pt>
                <c:pt idx="403">
                  <c:v>0.18832428357451758</c:v>
                </c:pt>
                <c:pt idx="404">
                  <c:v>0.18804065849051452</c:v>
                </c:pt>
                <c:pt idx="405">
                  <c:v>0.18839412064076591</c:v>
                </c:pt>
                <c:pt idx="406">
                  <c:v>0.18955020882983339</c:v>
                </c:pt>
                <c:pt idx="407">
                  <c:v>0.18758881129573243</c:v>
                </c:pt>
                <c:pt idx="408">
                  <c:v>0.18921313574185161</c:v>
                </c:pt>
                <c:pt idx="409">
                  <c:v>0.18861315041026677</c:v>
                </c:pt>
                <c:pt idx="410">
                  <c:v>0.18840270656333288</c:v>
                </c:pt>
                <c:pt idx="411">
                  <c:v>0.18714734667800503</c:v>
                </c:pt>
                <c:pt idx="412">
                  <c:v>0.18931650821186838</c:v>
                </c:pt>
                <c:pt idx="413">
                  <c:v>0.1882417218198586</c:v>
                </c:pt>
                <c:pt idx="414">
                  <c:v>0.1885313687204534</c:v>
                </c:pt>
                <c:pt idx="415">
                  <c:v>0.18944658105710177</c:v>
                </c:pt>
                <c:pt idx="416">
                  <c:v>0.18727832013389378</c:v>
                </c:pt>
                <c:pt idx="417">
                  <c:v>0.18712499120722267</c:v>
                </c:pt>
                <c:pt idx="418">
                  <c:v>0.18863614487752917</c:v>
                </c:pt>
                <c:pt idx="419">
                  <c:v>0.18804065849051452</c:v>
                </c:pt>
                <c:pt idx="420">
                  <c:v>0.18793404146581283</c:v>
                </c:pt>
                <c:pt idx="421">
                  <c:v>0.18816128058537543</c:v>
                </c:pt>
                <c:pt idx="422">
                  <c:v>0.18704710558988014</c:v>
                </c:pt>
                <c:pt idx="423">
                  <c:v>0.18827319992965505</c:v>
                </c:pt>
                <c:pt idx="424">
                  <c:v>0.18840270656333288</c:v>
                </c:pt>
                <c:pt idx="425">
                  <c:v>0.18792944655070598</c:v>
                </c:pt>
                <c:pt idx="426">
                  <c:v>0.18754346223568572</c:v>
                </c:pt>
                <c:pt idx="427">
                  <c:v>0.18840270656333288</c:v>
                </c:pt>
                <c:pt idx="428">
                  <c:v>0.18837118513685774</c:v>
                </c:pt>
                <c:pt idx="429">
                  <c:v>0.18942397834596242</c:v>
                </c:pt>
                <c:pt idx="430">
                  <c:v>0.18717332356787753</c:v>
                </c:pt>
                <c:pt idx="431">
                  <c:v>0.18876831751975434</c:v>
                </c:pt>
                <c:pt idx="432">
                  <c:v>0.18733840662508966</c:v>
                </c:pt>
                <c:pt idx="433">
                  <c:v>0.18831570479811374</c:v>
                </c:pt>
                <c:pt idx="434">
                  <c:v>0.18884711083581221</c:v>
                </c:pt>
                <c:pt idx="435">
                  <c:v>0.18817027759120869</c:v>
                </c:pt>
                <c:pt idx="436">
                  <c:v>0.18840270656333288</c:v>
                </c:pt>
                <c:pt idx="437">
                  <c:v>0.19015126305349594</c:v>
                </c:pt>
                <c:pt idx="438">
                  <c:v>0.18790662404125252</c:v>
                </c:pt>
                <c:pt idx="439">
                  <c:v>0.18947135681950089</c:v>
                </c:pt>
                <c:pt idx="440">
                  <c:v>0.18845601939852286</c:v>
                </c:pt>
                <c:pt idx="441">
                  <c:v>0.18793799017019083</c:v>
                </c:pt>
                <c:pt idx="442">
                  <c:v>0.1870158262081123</c:v>
                </c:pt>
                <c:pt idx="443">
                  <c:v>0.18817027759120869</c:v>
                </c:pt>
                <c:pt idx="444">
                  <c:v>0.18838020222770629</c:v>
                </c:pt>
                <c:pt idx="445">
                  <c:v>0.18830179796881966</c:v>
                </c:pt>
                <c:pt idx="446">
                  <c:v>0.18927093576990681</c:v>
                </c:pt>
                <c:pt idx="447">
                  <c:v>0.18965794453490659</c:v>
                </c:pt>
                <c:pt idx="448">
                  <c:v>0.18862710326849347</c:v>
                </c:pt>
                <c:pt idx="449">
                  <c:v>0.18793799017019083</c:v>
                </c:pt>
                <c:pt idx="450">
                  <c:v>0.18911160182115619</c:v>
                </c:pt>
                <c:pt idx="451" formatCode="General">
                  <c:v>0.18911160182115619</c:v>
                </c:pt>
                <c:pt idx="452">
                  <c:v>0.18936781522263671</c:v>
                </c:pt>
                <c:pt idx="453">
                  <c:v>0.18934523130143988</c:v>
                </c:pt>
                <c:pt idx="454">
                  <c:v>0.18874069381811659</c:v>
                </c:pt>
                <c:pt idx="455">
                  <c:v>0.18665454577251475</c:v>
                </c:pt>
                <c:pt idx="456">
                  <c:v>0.1878091214153268</c:v>
                </c:pt>
                <c:pt idx="457">
                  <c:v>0.18913456386573513</c:v>
                </c:pt>
                <c:pt idx="458">
                  <c:v>0.18777345217168898</c:v>
                </c:pt>
                <c:pt idx="459">
                  <c:v>0.18936781522263671</c:v>
                </c:pt>
                <c:pt idx="460">
                  <c:v>0.18791559670997862</c:v>
                </c:pt>
                <c:pt idx="461">
                  <c:v>0.18897983192742668</c:v>
                </c:pt>
                <c:pt idx="462">
                  <c:v>0.18793799017019083</c:v>
                </c:pt>
                <c:pt idx="463">
                  <c:v>0.18814739655387694</c:v>
                </c:pt>
                <c:pt idx="464">
                  <c:v>0.18880505066717335</c:v>
                </c:pt>
                <c:pt idx="465">
                  <c:v>0.18911160182115619</c:v>
                </c:pt>
                <c:pt idx="466">
                  <c:v>0.18861798831075519</c:v>
                </c:pt>
                <c:pt idx="467">
                  <c:v>0.18921313574185161</c:v>
                </c:pt>
                <c:pt idx="468">
                  <c:v>0.18642486794750396</c:v>
                </c:pt>
                <c:pt idx="469">
                  <c:v>0.18806918592349545</c:v>
                </c:pt>
                <c:pt idx="470">
                  <c:v>0.18804676118938213</c:v>
                </c:pt>
                <c:pt idx="471">
                  <c:v>0.18940094597866783</c:v>
                </c:pt>
                <c:pt idx="472">
                  <c:v>0.189060433533801</c:v>
                </c:pt>
                <c:pt idx="473">
                  <c:v>0.18814739655387694</c:v>
                </c:pt>
                <c:pt idx="474">
                  <c:v>0.18853455216483819</c:v>
                </c:pt>
                <c:pt idx="475">
                  <c:v>0.18919015461629643</c:v>
                </c:pt>
                <c:pt idx="476">
                  <c:v>0.18840270656333288</c:v>
                </c:pt>
                <c:pt idx="477">
                  <c:v>0.18965794453490659</c:v>
                </c:pt>
                <c:pt idx="478">
                  <c:v>0.18897983192742668</c:v>
                </c:pt>
                <c:pt idx="479">
                  <c:v>0.18942397834596242</c:v>
                </c:pt>
                <c:pt idx="480">
                  <c:v>0.18895734044736279</c:v>
                </c:pt>
                <c:pt idx="481">
                  <c:v>0.1868937255443249</c:v>
                </c:pt>
                <c:pt idx="482">
                  <c:v>0.18866036455076926</c:v>
                </c:pt>
                <c:pt idx="483">
                  <c:v>0.1886464998166002</c:v>
                </c:pt>
                <c:pt idx="484">
                  <c:v>0.18895734044736279</c:v>
                </c:pt>
                <c:pt idx="485">
                  <c:v>0.18894832850204776</c:v>
                </c:pt>
                <c:pt idx="486">
                  <c:v>0.18853455216483819</c:v>
                </c:pt>
                <c:pt idx="487">
                  <c:v>0.18863794904489384</c:v>
                </c:pt>
                <c:pt idx="488">
                  <c:v>0.18666345908536275</c:v>
                </c:pt>
                <c:pt idx="489">
                  <c:v>0.18920409938130742</c:v>
                </c:pt>
                <c:pt idx="490">
                  <c:v>0.18776397078494034</c:v>
                </c:pt>
                <c:pt idx="491">
                  <c:v>0.18789277756409895</c:v>
                </c:pt>
                <c:pt idx="492">
                  <c:v>0.18809204794087622</c:v>
                </c:pt>
                <c:pt idx="493">
                  <c:v>0.18836379855210422</c:v>
                </c:pt>
                <c:pt idx="494">
                  <c:v>0.18859558287293801</c:v>
                </c:pt>
                <c:pt idx="495">
                  <c:v>0.18861798831075519</c:v>
                </c:pt>
                <c:pt idx="496">
                  <c:v>0.18658595711469156</c:v>
                </c:pt>
                <c:pt idx="497">
                  <c:v>0.18976298736636751</c:v>
                </c:pt>
                <c:pt idx="498">
                  <c:v>0.18882750590576822</c:v>
                </c:pt>
                <c:pt idx="499">
                  <c:v>0.18746876630883469</c:v>
                </c:pt>
                <c:pt idx="500">
                  <c:v>0.18819747673212583</c:v>
                </c:pt>
                <c:pt idx="501">
                  <c:v>0.18768393725970264</c:v>
                </c:pt>
                <c:pt idx="502">
                  <c:v>0.18745327728409195</c:v>
                </c:pt>
                <c:pt idx="503">
                  <c:v>0.18895734044736279</c:v>
                </c:pt>
                <c:pt idx="504">
                  <c:v>0.18811596049360033</c:v>
                </c:pt>
                <c:pt idx="505">
                  <c:v>0.18687143062091732</c:v>
                </c:pt>
                <c:pt idx="506">
                  <c:v>0.18745327728409195</c:v>
                </c:pt>
                <c:pt idx="507">
                  <c:v>0.18712499120722267</c:v>
                </c:pt>
                <c:pt idx="508">
                  <c:v>0.18754647825104875</c:v>
                </c:pt>
                <c:pt idx="509">
                  <c:v>0.18847018944615701</c:v>
                </c:pt>
                <c:pt idx="510">
                  <c:v>0.18802200429282348</c:v>
                </c:pt>
                <c:pt idx="511">
                  <c:v>0.18887898082468266</c:v>
                </c:pt>
                <c:pt idx="512">
                  <c:v>0.18803777599079644</c:v>
                </c:pt>
                <c:pt idx="513">
                  <c:v>0.18919015461629643</c:v>
                </c:pt>
                <c:pt idx="514">
                  <c:v>0.18806063037185877</c:v>
                </c:pt>
                <c:pt idx="515">
                  <c:v>0.18870223583321213</c:v>
                </c:pt>
                <c:pt idx="516">
                  <c:v>0.18970891203392537</c:v>
                </c:pt>
                <c:pt idx="517">
                  <c:v>0.18955636856408881</c:v>
                </c:pt>
                <c:pt idx="518">
                  <c:v>0.18877360548297267</c:v>
                </c:pt>
                <c:pt idx="519">
                  <c:v>0.18952130471928588</c:v>
                </c:pt>
                <c:pt idx="520">
                  <c:v>0.18828421964649902</c:v>
                </c:pt>
                <c:pt idx="521">
                  <c:v>0.18779205451245998</c:v>
                </c:pt>
                <c:pt idx="522">
                  <c:v>0.18744434871003093</c:v>
                </c:pt>
                <c:pt idx="523">
                  <c:v>0.18828421964649902</c:v>
                </c:pt>
                <c:pt idx="524">
                  <c:v>0.18871610876162412</c:v>
                </c:pt>
                <c:pt idx="525">
                  <c:v>0.18698434231473848</c:v>
                </c:pt>
                <c:pt idx="526">
                  <c:v>0.18848402827532632</c:v>
                </c:pt>
                <c:pt idx="527">
                  <c:v>0.18905727368550904</c:v>
                </c:pt>
                <c:pt idx="528">
                  <c:v>0.18796709781095497</c:v>
                </c:pt>
                <c:pt idx="529">
                  <c:v>0.18737564254438777</c:v>
                </c:pt>
                <c:pt idx="530">
                  <c:v>0.18693812873103841</c:v>
                </c:pt>
                <c:pt idx="531">
                  <c:v>0.18677105604376751</c:v>
                </c:pt>
                <c:pt idx="532">
                  <c:v>0.18641114689606328</c:v>
                </c:pt>
                <c:pt idx="533">
                  <c:v>0.1871170637947405</c:v>
                </c:pt>
                <c:pt idx="534">
                  <c:v>0.18789277756409895</c:v>
                </c:pt>
                <c:pt idx="535">
                  <c:v>0.18760611138407943</c:v>
                </c:pt>
                <c:pt idx="536">
                  <c:v>0.18737564254438777</c:v>
                </c:pt>
                <c:pt idx="537">
                  <c:v>0.18812495316585587</c:v>
                </c:pt>
                <c:pt idx="538">
                  <c:v>0.18900212851282636</c:v>
                </c:pt>
                <c:pt idx="539">
                  <c:v>0.18754647825104875</c:v>
                </c:pt>
                <c:pt idx="540">
                  <c:v>0.18857275150489022</c:v>
                </c:pt>
                <c:pt idx="541">
                  <c:v>0.18743057027493451</c:v>
                </c:pt>
                <c:pt idx="542">
                  <c:v>0.18828593033228608</c:v>
                </c:pt>
                <c:pt idx="543">
                  <c:v>0.18825294769581755</c:v>
                </c:pt>
                <c:pt idx="544">
                  <c:v>0.18719162774978546</c:v>
                </c:pt>
                <c:pt idx="545">
                  <c:v>0.18916761304814908</c:v>
                </c:pt>
                <c:pt idx="546">
                  <c:v>0.18940055296624181</c:v>
                </c:pt>
                <c:pt idx="547">
                  <c:v>0.18846165464984502</c:v>
                </c:pt>
                <c:pt idx="548">
                  <c:v>0.18996503777251481</c:v>
                </c:pt>
                <c:pt idx="549">
                  <c:v>0.18872466662076454</c:v>
                </c:pt>
                <c:pt idx="550">
                  <c:v>0.18805533493478577</c:v>
                </c:pt>
                <c:pt idx="551">
                  <c:v>0.18808800799396178</c:v>
                </c:pt>
                <c:pt idx="552">
                  <c:v>0.18880505066717335</c:v>
                </c:pt>
                <c:pt idx="553">
                  <c:v>0.18818367994766827</c:v>
                </c:pt>
                <c:pt idx="554">
                  <c:v>0.18668930180809409</c:v>
                </c:pt>
                <c:pt idx="555">
                  <c:v>0.18862408760505905</c:v>
                </c:pt>
                <c:pt idx="556">
                  <c:v>0.18862408760505905</c:v>
                </c:pt>
                <c:pt idx="557">
                  <c:v>0.1866867700297572</c:v>
                </c:pt>
                <c:pt idx="558">
                  <c:v>0.18841502093124568</c:v>
                </c:pt>
                <c:pt idx="559">
                  <c:v>0.18841502093124568</c:v>
                </c:pt>
                <c:pt idx="560">
                  <c:v>0.18803092809004834</c:v>
                </c:pt>
                <c:pt idx="561">
                  <c:v>0.1894205463809836</c:v>
                </c:pt>
                <c:pt idx="562">
                  <c:v>0.18711420954107502</c:v>
                </c:pt>
                <c:pt idx="563">
                  <c:v>0.18719162774978546</c:v>
                </c:pt>
                <c:pt idx="564">
                  <c:v>0.18779205451245998</c:v>
                </c:pt>
                <c:pt idx="565">
                  <c:v>0.18676383486478135</c:v>
                </c:pt>
                <c:pt idx="566">
                  <c:v>0.18825294769581755</c:v>
                </c:pt>
                <c:pt idx="567">
                  <c:v>0.18792217263917435</c:v>
                </c:pt>
                <c:pt idx="568">
                  <c:v>0.18872466662076454</c:v>
                </c:pt>
                <c:pt idx="569">
                  <c:v>0.18953031135818563</c:v>
                </c:pt>
                <c:pt idx="570">
                  <c:v>0.18766160429753512</c:v>
                </c:pt>
                <c:pt idx="571">
                  <c:v>0.18780624600970811</c:v>
                </c:pt>
                <c:pt idx="572">
                  <c:v>0.18730239621725994</c:v>
                </c:pt>
                <c:pt idx="573">
                  <c:v>0.18662771982283291</c:v>
                </c:pt>
                <c:pt idx="574">
                  <c:v>0.18698434231473848</c:v>
                </c:pt>
                <c:pt idx="575">
                  <c:v>0.18871610876162412</c:v>
                </c:pt>
                <c:pt idx="576">
                  <c:v>0.18691597289683601</c:v>
                </c:pt>
                <c:pt idx="577">
                  <c:v>0.18883483512888588</c:v>
                </c:pt>
                <c:pt idx="578">
                  <c:v>0.18789277756409895</c:v>
                </c:pt>
                <c:pt idx="579">
                  <c:v>0.18734446382636952</c:v>
                </c:pt>
                <c:pt idx="580">
                  <c:v>0.18872466662076454</c:v>
                </c:pt>
                <c:pt idx="581">
                  <c:v>0.18891194073902037</c:v>
                </c:pt>
                <c:pt idx="582">
                  <c:v>0.18898830564788768</c:v>
                </c:pt>
                <c:pt idx="583">
                  <c:v>0.18735295433864671</c:v>
                </c:pt>
                <c:pt idx="584">
                  <c:v>0.18968448141882172</c:v>
                </c:pt>
                <c:pt idx="585">
                  <c:v>0.18751605013089423</c:v>
                </c:pt>
                <c:pt idx="586">
                  <c:v>0.18928922064483242</c:v>
                </c:pt>
                <c:pt idx="587">
                  <c:v>0.18655076725472314</c:v>
                </c:pt>
                <c:pt idx="588">
                  <c:v>0.18893442141193903</c:v>
                </c:pt>
                <c:pt idx="589">
                  <c:v>0.18780052876725944</c:v>
                </c:pt>
                <c:pt idx="590">
                  <c:v>0.18780052876725944</c:v>
                </c:pt>
                <c:pt idx="591">
                  <c:v>0.18929777354090371</c:v>
                </c:pt>
                <c:pt idx="592">
                  <c:v>0.18849299598413888</c:v>
                </c:pt>
                <c:pt idx="593">
                  <c:v>0.18826360370895773</c:v>
                </c:pt>
                <c:pt idx="594">
                  <c:v>0.18693812873103841</c:v>
                </c:pt>
                <c:pt idx="595">
                  <c:v>0.18712888540426231</c:v>
                </c:pt>
                <c:pt idx="596">
                  <c:v>0.18821534930656358</c:v>
                </c:pt>
                <c:pt idx="597">
                  <c:v>0.18906623627297783</c:v>
                </c:pt>
                <c:pt idx="598">
                  <c:v>0.18948493835056238</c:v>
                </c:pt>
                <c:pt idx="599">
                  <c:v>0.18826146359889334</c:v>
                </c:pt>
                <c:pt idx="600">
                  <c:v>0.18803092809004834</c:v>
                </c:pt>
                <c:pt idx="601">
                  <c:v>0.18927535575598384</c:v>
                </c:pt>
                <c:pt idx="602">
                  <c:v>0.18605080056632545</c:v>
                </c:pt>
                <c:pt idx="603">
                  <c:v>0.18793065864166017</c:v>
                </c:pt>
                <c:pt idx="604">
                  <c:v>0.18684308543456296</c:v>
                </c:pt>
                <c:pt idx="605">
                  <c:v>0.18818367994766827</c:v>
                </c:pt>
                <c:pt idx="606">
                  <c:v>0.18780052876725944</c:v>
                </c:pt>
                <c:pt idx="607">
                  <c:v>0.18630715843001211</c:v>
                </c:pt>
                <c:pt idx="608">
                  <c:v>0.18640805219436424</c:v>
                </c:pt>
                <c:pt idx="609">
                  <c:v>0.18823914277729076</c:v>
                </c:pt>
                <c:pt idx="610">
                  <c:v>0.18800823322325069</c:v>
                </c:pt>
                <c:pt idx="611">
                  <c:v>0.18917442755976424</c:v>
                </c:pt>
                <c:pt idx="612">
                  <c:v>0.18849573279344303</c:v>
                </c:pt>
                <c:pt idx="613">
                  <c:v>0.18630715843001211</c:v>
                </c:pt>
                <c:pt idx="614">
                  <c:v>0.18823914277729076</c:v>
                </c:pt>
                <c:pt idx="615">
                  <c:v>0.18674172032335748</c:v>
                </c:pt>
                <c:pt idx="616">
                  <c:v>0.18880358830110425</c:v>
                </c:pt>
                <c:pt idx="617">
                  <c:v>0.18767270567827746</c:v>
                </c:pt>
                <c:pt idx="618">
                  <c:v>0.18848198389812271</c:v>
                </c:pt>
                <c:pt idx="619">
                  <c:v>0.18610393144234075</c:v>
                </c:pt>
                <c:pt idx="620">
                  <c:v>0.18743057027493451</c:v>
                </c:pt>
                <c:pt idx="621">
                  <c:v>0.18940409652444218</c:v>
                </c:pt>
                <c:pt idx="622">
                  <c:v>0.18619967112826355</c:v>
                </c:pt>
                <c:pt idx="623">
                  <c:v>0.18723388548481049</c:v>
                </c:pt>
                <c:pt idx="624">
                  <c:v>0.18800823322325069</c:v>
                </c:pt>
                <c:pt idx="625">
                  <c:v>0.18811029298563095</c:v>
                </c:pt>
                <c:pt idx="626">
                  <c:v>0.18860124933534586</c:v>
                </c:pt>
                <c:pt idx="627">
                  <c:v>0.18772312545869149</c:v>
                </c:pt>
                <c:pt idx="628">
                  <c:v>0.1875728178161373</c:v>
                </c:pt>
                <c:pt idx="629">
                  <c:v>0.18850421413185653</c:v>
                </c:pt>
                <c:pt idx="630">
                  <c:v>0.18599457554240206</c:v>
                </c:pt>
                <c:pt idx="631">
                  <c:v>0.18744318286245068</c:v>
                </c:pt>
                <c:pt idx="632">
                  <c:v>0.18754008452114637</c:v>
                </c:pt>
                <c:pt idx="633">
                  <c:v>0.18584435480263012</c:v>
                </c:pt>
                <c:pt idx="634">
                  <c:v>0.1862304699359493</c:v>
                </c:pt>
                <c:pt idx="635">
                  <c:v>0.1861581160105264</c:v>
                </c:pt>
                <c:pt idx="636">
                  <c:v>0.18645855305186304</c:v>
                </c:pt>
                <c:pt idx="637">
                  <c:v>0.1858316867887094</c:v>
                </c:pt>
                <c:pt idx="638">
                  <c:v>0.18663657076723142</c:v>
                </c:pt>
                <c:pt idx="639">
                  <c:v>0.1851217025427474</c:v>
                </c:pt>
                <c:pt idx="640">
                  <c:v>0.18752638395187332</c:v>
                </c:pt>
                <c:pt idx="641">
                  <c:v>0.18674172032335748</c:v>
                </c:pt>
                <c:pt idx="642">
                  <c:v>0.18636841907762</c:v>
                </c:pt>
                <c:pt idx="643">
                  <c:v>0.18607106984006125</c:v>
                </c:pt>
                <c:pt idx="644">
                  <c:v>0.18503713666227264</c:v>
                </c:pt>
                <c:pt idx="645">
                  <c:v>0.18607986806296103</c:v>
                </c:pt>
                <c:pt idx="646">
                  <c:v>0.1867328594032833</c:v>
                </c:pt>
                <c:pt idx="647">
                  <c:v>0.18605749254877704</c:v>
                </c:pt>
                <c:pt idx="648">
                  <c:v>0.18469217953996511</c:v>
                </c:pt>
                <c:pt idx="649">
                  <c:v>0.1854785704721659</c:v>
                </c:pt>
                <c:pt idx="650">
                  <c:v>0.18459246530883461</c:v>
                </c:pt>
                <c:pt idx="651">
                  <c:v>0.18479584512526806</c:v>
                </c:pt>
                <c:pt idx="652">
                  <c:v>0.18600336653267358</c:v>
                </c:pt>
                <c:pt idx="653">
                  <c:v>0.18577639498224913</c:v>
                </c:pt>
                <c:pt idx="654">
                  <c:v>0.18524817677336403</c:v>
                </c:pt>
                <c:pt idx="655">
                  <c:v>0.18620848151727371</c:v>
                </c:pt>
                <c:pt idx="656">
                  <c:v>0.18501318763827557</c:v>
                </c:pt>
                <c:pt idx="657">
                  <c:v>0.18592240476389804</c:v>
                </c:pt>
                <c:pt idx="658">
                  <c:v>0.18502152410416553</c:v>
                </c:pt>
                <c:pt idx="659">
                  <c:v>0.18479584512526806</c:v>
                </c:pt>
                <c:pt idx="660">
                  <c:v>0.18552814865444758</c:v>
                </c:pt>
                <c:pt idx="661">
                  <c:v>0.18479584512526806</c:v>
                </c:pt>
                <c:pt idx="662">
                  <c:v>0.18529682801307046</c:v>
                </c:pt>
                <c:pt idx="663">
                  <c:v>0.18708267104477538</c:v>
                </c:pt>
                <c:pt idx="664">
                  <c:v>0.18575451365272447</c:v>
                </c:pt>
                <c:pt idx="665">
                  <c:v>0.18471988593339422</c:v>
                </c:pt>
                <c:pt idx="666">
                  <c:v>0.18396141491493107</c:v>
                </c:pt>
                <c:pt idx="667">
                  <c:v>0.18350363715166362</c:v>
                </c:pt>
                <c:pt idx="668">
                  <c:v>0.18368980031415844</c:v>
                </c:pt>
                <c:pt idx="669">
                  <c:v>0.18457029729388505</c:v>
                </c:pt>
                <c:pt idx="670">
                  <c:v>0.18214854479246284</c:v>
                </c:pt>
                <c:pt idx="671">
                  <c:v>0.18353395750757251</c:v>
                </c:pt>
                <c:pt idx="672">
                  <c:v>0.1850498608353707</c:v>
                </c:pt>
                <c:pt idx="673">
                  <c:v>0.18307871682950055</c:v>
                </c:pt>
                <c:pt idx="674">
                  <c:v>0.18412126601511325</c:v>
                </c:pt>
                <c:pt idx="675">
                  <c:v>0.18457029729388505</c:v>
                </c:pt>
                <c:pt idx="676">
                  <c:v>0.18286912692316409</c:v>
                </c:pt>
                <c:pt idx="677">
                  <c:v>0.1821977548546562</c:v>
                </c:pt>
                <c:pt idx="678">
                  <c:v>0.18331038184648354</c:v>
                </c:pt>
                <c:pt idx="679">
                  <c:v>0.18301186729868751</c:v>
                </c:pt>
                <c:pt idx="680">
                  <c:v>0.18328837198140577</c:v>
                </c:pt>
                <c:pt idx="681">
                  <c:v>0.18192682321840048</c:v>
                </c:pt>
                <c:pt idx="682">
                  <c:v>0.18118998181681642</c:v>
                </c:pt>
                <c:pt idx="683">
                  <c:v>0.18225075583048359</c:v>
                </c:pt>
                <c:pt idx="684">
                  <c:v>0.18310889691703872</c:v>
                </c:pt>
                <c:pt idx="685">
                  <c:v>0.18182874720360118</c:v>
                </c:pt>
                <c:pt idx="686">
                  <c:v>0.18159925041522207</c:v>
                </c:pt>
                <c:pt idx="687">
                  <c:v>0.18180694336818054</c:v>
                </c:pt>
                <c:pt idx="688">
                  <c:v>0.1810029964431929</c:v>
                </c:pt>
                <c:pt idx="689">
                  <c:v>0.18160739208475787</c:v>
                </c:pt>
                <c:pt idx="690">
                  <c:v>0.181011140519236</c:v>
                </c:pt>
                <c:pt idx="691">
                  <c:v>0.18074122275750487</c:v>
                </c:pt>
                <c:pt idx="692">
                  <c:v>0.18027708039469906</c:v>
                </c:pt>
                <c:pt idx="693">
                  <c:v>0.18022857006866436</c:v>
                </c:pt>
                <c:pt idx="694">
                  <c:v>0.18076896517050631</c:v>
                </c:pt>
                <c:pt idx="695">
                  <c:v>0.18057032565612915</c:v>
                </c:pt>
                <c:pt idx="696">
                  <c:v>0.18086505474619072</c:v>
                </c:pt>
                <c:pt idx="697">
                  <c:v>0.18049629989536387</c:v>
                </c:pt>
                <c:pt idx="698">
                  <c:v>0.18032124478045033</c:v>
                </c:pt>
                <c:pt idx="699">
                  <c:v>0.18035092641377137</c:v>
                </c:pt>
                <c:pt idx="700">
                  <c:v>0.17862899439174126</c:v>
                </c:pt>
                <c:pt idx="701">
                  <c:v>0.17956562214637731</c:v>
                </c:pt>
                <c:pt idx="702">
                  <c:v>0.17899988019814111</c:v>
                </c:pt>
                <c:pt idx="703">
                  <c:v>0.17894370757822795</c:v>
                </c:pt>
                <c:pt idx="704">
                  <c:v>0.17781682362270995</c:v>
                </c:pt>
                <c:pt idx="705">
                  <c:v>0.17669538475107335</c:v>
                </c:pt>
                <c:pt idx="706">
                  <c:v>0.17989182331649148</c:v>
                </c:pt>
                <c:pt idx="707">
                  <c:v>0.17785901598488876</c:v>
                </c:pt>
                <c:pt idx="708">
                  <c:v>0.17825027417700071</c:v>
                </c:pt>
                <c:pt idx="709">
                  <c:v>0.17909423079798276</c:v>
                </c:pt>
                <c:pt idx="710">
                  <c:v>0.17718361348242526</c:v>
                </c:pt>
                <c:pt idx="711">
                  <c:v>0.17740666764141716</c:v>
                </c:pt>
                <c:pt idx="712">
                  <c:v>0.17728661759327022</c:v>
                </c:pt>
                <c:pt idx="713">
                  <c:v>0.17801204893599867</c:v>
                </c:pt>
                <c:pt idx="714">
                  <c:v>0.17613276677276501</c:v>
                </c:pt>
                <c:pt idx="715">
                  <c:v>0.17740666764141716</c:v>
                </c:pt>
                <c:pt idx="716">
                  <c:v>0.17658178185179604</c:v>
                </c:pt>
                <c:pt idx="717">
                  <c:v>0.17612449545778286</c:v>
                </c:pt>
                <c:pt idx="718">
                  <c:v>0.17574805477617972</c:v>
                </c:pt>
                <c:pt idx="719">
                  <c:v>0.17608147273782265</c:v>
                </c:pt>
                <c:pt idx="720">
                  <c:v>0.17489251272934914</c:v>
                </c:pt>
                <c:pt idx="721">
                  <c:v>0.17697730522714267</c:v>
                </c:pt>
                <c:pt idx="722">
                  <c:v>0.17697889060476488</c:v>
                </c:pt>
                <c:pt idx="723">
                  <c:v>0.17600573800174468</c:v>
                </c:pt>
                <c:pt idx="724">
                  <c:v>0.17511291860166212</c:v>
                </c:pt>
                <c:pt idx="725">
                  <c:v>0.17656103832995163</c:v>
                </c:pt>
                <c:pt idx="726">
                  <c:v>0.17449010602140305</c:v>
                </c:pt>
                <c:pt idx="727">
                  <c:v>0.1746808541978245</c:v>
                </c:pt>
                <c:pt idx="728">
                  <c:v>0.17468865446802839</c:v>
                </c:pt>
                <c:pt idx="729">
                  <c:v>0.17570656784388361</c:v>
                </c:pt>
                <c:pt idx="730">
                  <c:v>0.17447748877800462</c:v>
                </c:pt>
                <c:pt idx="731">
                  <c:v>0.17333853962083576</c:v>
                </c:pt>
                <c:pt idx="732">
                  <c:v>0.17364782581845881</c:v>
                </c:pt>
                <c:pt idx="733">
                  <c:v>0.17362747931235725</c:v>
                </c:pt>
                <c:pt idx="734">
                  <c:v>0.17291985740702989</c:v>
                </c:pt>
                <c:pt idx="735">
                  <c:v>0.17384626391075228</c:v>
                </c:pt>
                <c:pt idx="736">
                  <c:v>0.17355659212654856</c:v>
                </c:pt>
                <c:pt idx="737">
                  <c:v>0.1721663395813838</c:v>
                </c:pt>
                <c:pt idx="738">
                  <c:v>0.17280181475577044</c:v>
                </c:pt>
                <c:pt idx="739">
                  <c:v>0.1711429501280213</c:v>
                </c:pt>
                <c:pt idx="740">
                  <c:v>0.17320740181566652</c:v>
                </c:pt>
                <c:pt idx="741">
                  <c:v>0.17237490670746125</c:v>
                </c:pt>
                <c:pt idx="742">
                  <c:v>0.17110246855801517</c:v>
                </c:pt>
                <c:pt idx="743">
                  <c:v>0.17134067059647315</c:v>
                </c:pt>
                <c:pt idx="744">
                  <c:v>0.16939077962381513</c:v>
                </c:pt>
                <c:pt idx="745">
                  <c:v>0.16989096941573972</c:v>
                </c:pt>
                <c:pt idx="746">
                  <c:v>0.17031873988429866</c:v>
                </c:pt>
                <c:pt idx="747">
                  <c:v>0.1694799705222842</c:v>
                </c:pt>
                <c:pt idx="748">
                  <c:v>0.17061910705817682</c:v>
                </c:pt>
                <c:pt idx="749">
                  <c:v>0.16859889880005158</c:v>
                </c:pt>
                <c:pt idx="750">
                  <c:v>0.17005674504381574</c:v>
                </c:pt>
                <c:pt idx="751">
                  <c:v>0.17052280759214733</c:v>
                </c:pt>
                <c:pt idx="752">
                  <c:v>0.16852256541140728</c:v>
                </c:pt>
                <c:pt idx="753">
                  <c:v>0.16945222865936699</c:v>
                </c:pt>
                <c:pt idx="754">
                  <c:v>0.16983789689406731</c:v>
                </c:pt>
                <c:pt idx="755">
                  <c:v>0.16860917941762874</c:v>
                </c:pt>
                <c:pt idx="756">
                  <c:v>0.16859889880005158</c:v>
                </c:pt>
                <c:pt idx="757">
                  <c:v>0.16969475419994651</c:v>
                </c:pt>
                <c:pt idx="758">
                  <c:v>0.16769237064051343</c:v>
                </c:pt>
                <c:pt idx="759">
                  <c:v>0.16800781115859387</c:v>
                </c:pt>
                <c:pt idx="760">
                  <c:v>0.16689440404848249</c:v>
                </c:pt>
                <c:pt idx="761">
                  <c:v>0.16721976076289891</c:v>
                </c:pt>
                <c:pt idx="762">
                  <c:v>0.16664854717352875</c:v>
                </c:pt>
                <c:pt idx="763">
                  <c:v>0.16719255529820606</c:v>
                </c:pt>
                <c:pt idx="764">
                  <c:v>0.16683983676533051</c:v>
                </c:pt>
                <c:pt idx="765">
                  <c:v>0.16557296314230588</c:v>
                </c:pt>
                <c:pt idx="766">
                  <c:v>0.1658674505489133</c:v>
                </c:pt>
                <c:pt idx="767">
                  <c:v>0.16571413052306921</c:v>
                </c:pt>
                <c:pt idx="768">
                  <c:v>0.16484196956034267</c:v>
                </c:pt>
                <c:pt idx="769">
                  <c:v>0.16382404524564648</c:v>
                </c:pt>
                <c:pt idx="770">
                  <c:v>0.16384473476055425</c:v>
                </c:pt>
                <c:pt idx="771">
                  <c:v>0.16376131846726596</c:v>
                </c:pt>
                <c:pt idx="772">
                  <c:v>0.16427756474198121</c:v>
                </c:pt>
                <c:pt idx="773">
                  <c:v>0.16591121046194607</c:v>
                </c:pt>
                <c:pt idx="774">
                  <c:v>0.1632103562841466</c:v>
                </c:pt>
                <c:pt idx="775">
                  <c:v>0.16347755426602312</c:v>
                </c:pt>
                <c:pt idx="776">
                  <c:v>0.1651149748778736</c:v>
                </c:pt>
                <c:pt idx="777">
                  <c:v>0.16336795040970289</c:v>
                </c:pt>
                <c:pt idx="778">
                  <c:v>0.16346994667081005</c:v>
                </c:pt>
                <c:pt idx="779">
                  <c:v>0.16188486000889096</c:v>
                </c:pt>
                <c:pt idx="780">
                  <c:v>0.16413964317086932</c:v>
                </c:pt>
                <c:pt idx="781">
                  <c:v>0.16217121244192406</c:v>
                </c:pt>
                <c:pt idx="782">
                  <c:v>0.16098920113961529</c:v>
                </c:pt>
                <c:pt idx="783">
                  <c:v>0.16243224134045273</c:v>
                </c:pt>
                <c:pt idx="784">
                  <c:v>0.16173619120472557</c:v>
                </c:pt>
                <c:pt idx="785">
                  <c:v>0.16119021082465129</c:v>
                </c:pt>
                <c:pt idx="786">
                  <c:v>0.16073261789405063</c:v>
                </c:pt>
                <c:pt idx="787">
                  <c:v>0.16167293242925149</c:v>
                </c:pt>
                <c:pt idx="788">
                  <c:v>0.16060323227111711</c:v>
                </c:pt>
                <c:pt idx="789">
                  <c:v>0.16073829875873918</c:v>
                </c:pt>
                <c:pt idx="790">
                  <c:v>0.16060323227111711</c:v>
                </c:pt>
                <c:pt idx="791">
                  <c:v>0.16080327867811312</c:v>
                </c:pt>
                <c:pt idx="792">
                  <c:v>0.15955737465746803</c:v>
                </c:pt>
                <c:pt idx="793">
                  <c:v>0.16002051320340574</c:v>
                </c:pt>
                <c:pt idx="794">
                  <c:v>0.16080327867811312</c:v>
                </c:pt>
                <c:pt idx="795">
                  <c:v>0.15949290563332083</c:v>
                </c:pt>
                <c:pt idx="796">
                  <c:v>0.16021204720848073</c:v>
                </c:pt>
                <c:pt idx="797">
                  <c:v>0.1588339278765929</c:v>
                </c:pt>
                <c:pt idx="798">
                  <c:v>0.1582017925742269</c:v>
                </c:pt>
                <c:pt idx="799">
                  <c:v>0.15688530796348019</c:v>
                </c:pt>
                <c:pt idx="800">
                  <c:v>0.15868859061708157</c:v>
                </c:pt>
                <c:pt idx="801">
                  <c:v>0.15775833222290103</c:v>
                </c:pt>
                <c:pt idx="802">
                  <c:v>0.15756974087097025</c:v>
                </c:pt>
                <c:pt idx="803">
                  <c:v>0.1581178545028214</c:v>
                </c:pt>
                <c:pt idx="804">
                  <c:v>0.15616376292148521</c:v>
                </c:pt>
                <c:pt idx="805">
                  <c:v>0.15614315378380825</c:v>
                </c:pt>
                <c:pt idx="806">
                  <c:v>0.15775102793674936</c:v>
                </c:pt>
                <c:pt idx="807">
                  <c:v>0.15671186888899832</c:v>
                </c:pt>
                <c:pt idx="808">
                  <c:v>0.15633756201670154</c:v>
                </c:pt>
                <c:pt idx="809">
                  <c:v>0.15591843711877706</c:v>
                </c:pt>
                <c:pt idx="810">
                  <c:v>0.15738194916935883</c:v>
                </c:pt>
                <c:pt idx="811">
                  <c:v>0.1547794381741226</c:v>
                </c:pt>
                <c:pt idx="812">
                  <c:v>0.15457566237903556</c:v>
                </c:pt>
                <c:pt idx="813">
                  <c:v>0.15430182943748172</c:v>
                </c:pt>
                <c:pt idx="814">
                  <c:v>0.15529082307321448</c:v>
                </c:pt>
                <c:pt idx="815">
                  <c:v>0.15461184787140853</c:v>
                </c:pt>
                <c:pt idx="816">
                  <c:v>0.15646130678064857</c:v>
                </c:pt>
                <c:pt idx="817">
                  <c:v>0.1541795667708116</c:v>
                </c:pt>
                <c:pt idx="818">
                  <c:v>0.15304865343959254</c:v>
                </c:pt>
                <c:pt idx="819">
                  <c:v>0.15405715504701636</c:v>
                </c:pt>
                <c:pt idx="820">
                  <c:v>0.15358776548664546</c:v>
                </c:pt>
                <c:pt idx="821">
                  <c:v>0.15316541677814932</c:v>
                </c:pt>
                <c:pt idx="822">
                  <c:v>0.1526346418551118</c:v>
                </c:pt>
                <c:pt idx="823">
                  <c:v>0.15282400154606879</c:v>
                </c:pt>
                <c:pt idx="824">
                  <c:v>0.15384850440984407</c:v>
                </c:pt>
                <c:pt idx="825">
                  <c:v>0.15214895484544461</c:v>
                </c:pt>
                <c:pt idx="826">
                  <c:v>0.15284165596210661</c:v>
                </c:pt>
                <c:pt idx="827">
                  <c:v>0.15070038085582932</c:v>
                </c:pt>
                <c:pt idx="828">
                  <c:v>0.15255535457609859</c:v>
                </c:pt>
                <c:pt idx="829">
                  <c:v>0.1501178349586138</c:v>
                </c:pt>
                <c:pt idx="830">
                  <c:v>0.15088832370267155</c:v>
                </c:pt>
                <c:pt idx="831">
                  <c:v>0.15017158929986243</c:v>
                </c:pt>
                <c:pt idx="832">
                  <c:v>0.15106656599900478</c:v>
                </c:pt>
                <c:pt idx="833">
                  <c:v>0.14953656175734573</c:v>
                </c:pt>
                <c:pt idx="834">
                  <c:v>0.15086931629803504</c:v>
                </c:pt>
                <c:pt idx="835">
                  <c:v>0.15053012013889849</c:v>
                </c:pt>
                <c:pt idx="836">
                  <c:v>0.14999929005244492</c:v>
                </c:pt>
                <c:pt idx="837">
                  <c:v>0.15098860746334178</c:v>
                </c:pt>
                <c:pt idx="838">
                  <c:v>0.14940462504446156</c:v>
                </c:pt>
                <c:pt idx="839">
                  <c:v>0.14928724195903581</c:v>
                </c:pt>
                <c:pt idx="840">
                  <c:v>0.14823919525614776</c:v>
                </c:pt>
                <c:pt idx="841">
                  <c:v>0.14843405623217637</c:v>
                </c:pt>
                <c:pt idx="842">
                  <c:v>0.14765635650726777</c:v>
                </c:pt>
                <c:pt idx="843">
                  <c:v>0.14851528324522306</c:v>
                </c:pt>
                <c:pt idx="844">
                  <c:v>0.14823919525614776</c:v>
                </c:pt>
                <c:pt idx="845">
                  <c:v>0.14785110297325155</c:v>
                </c:pt>
                <c:pt idx="846">
                  <c:v>0.14803934387882176</c:v>
                </c:pt>
                <c:pt idx="847">
                  <c:v>0.14822185209765684</c:v>
                </c:pt>
                <c:pt idx="848">
                  <c:v>0.14667730189035943</c:v>
                </c:pt>
                <c:pt idx="849">
                  <c:v>0.145788855861917</c:v>
                </c:pt>
                <c:pt idx="850">
                  <c:v>0.14717156117719016</c:v>
                </c:pt>
                <c:pt idx="851">
                  <c:v>0.14666691266713289</c:v>
                </c:pt>
                <c:pt idx="852">
                  <c:v>0.14604354819078871</c:v>
                </c:pt>
                <c:pt idx="853">
                  <c:v>0.14665889527652815</c:v>
                </c:pt>
                <c:pt idx="854">
                  <c:v>0.14547931828999436</c:v>
                </c:pt>
                <c:pt idx="855">
                  <c:v>0.14490803371542577</c:v>
                </c:pt>
                <c:pt idx="856">
                  <c:v>0.14498899913753571</c:v>
                </c:pt>
                <c:pt idx="857">
                  <c:v>0.14433474919086559</c:v>
                </c:pt>
                <c:pt idx="858">
                  <c:v>0.14523718103635017</c:v>
                </c:pt>
                <c:pt idx="859">
                  <c:v>0.14487437804616204</c:v>
                </c:pt>
                <c:pt idx="860">
                  <c:v>0.14554086696275254</c:v>
                </c:pt>
                <c:pt idx="861">
                  <c:v>0.14523718103635017</c:v>
                </c:pt>
                <c:pt idx="862">
                  <c:v>0.1459453134493349</c:v>
                </c:pt>
                <c:pt idx="863">
                  <c:v>0.1441093296822939</c:v>
                </c:pt>
                <c:pt idx="864">
                  <c:v>0.1441093296822939</c:v>
                </c:pt>
                <c:pt idx="865">
                  <c:v>0.14398661500485302</c:v>
                </c:pt>
                <c:pt idx="866">
                  <c:v>0.1427361088286572</c:v>
                </c:pt>
                <c:pt idx="867">
                  <c:v>0.14233000199020421</c:v>
                </c:pt>
                <c:pt idx="868">
                  <c:v>0.14283166311253079</c:v>
                </c:pt>
                <c:pt idx="869">
                  <c:v>0.14377900730348586</c:v>
                </c:pt>
                <c:pt idx="870">
                  <c:v>0.14237936587948624</c:v>
                </c:pt>
                <c:pt idx="871">
                  <c:v>0.14307869835852186</c:v>
                </c:pt>
                <c:pt idx="872">
                  <c:v>0.14164507446850866</c:v>
                </c:pt>
                <c:pt idx="873">
                  <c:v>0.14330598495378444</c:v>
                </c:pt>
                <c:pt idx="874">
                  <c:v>0.14192945241091867</c:v>
                </c:pt>
                <c:pt idx="875">
                  <c:v>0.14194603386708021</c:v>
                </c:pt>
                <c:pt idx="876">
                  <c:v>0.14166777192553823</c:v>
                </c:pt>
                <c:pt idx="877">
                  <c:v>0.14037383081590318</c:v>
                </c:pt>
                <c:pt idx="878">
                  <c:v>0.14141988957763241</c:v>
                </c:pt>
                <c:pt idx="879">
                  <c:v>0.14029751162779519</c:v>
                </c:pt>
                <c:pt idx="880">
                  <c:v>0.14070680903212551</c:v>
                </c:pt>
                <c:pt idx="881">
                  <c:v>0.13915396278955011</c:v>
                </c:pt>
                <c:pt idx="882">
                  <c:v>0.14003602389454259</c:v>
                </c:pt>
                <c:pt idx="883">
                  <c:v>0.13873924870989221</c:v>
                </c:pt>
                <c:pt idx="884">
                  <c:v>0.13931895152447851</c:v>
                </c:pt>
                <c:pt idx="885">
                  <c:v>0.13898966995264575</c:v>
                </c:pt>
                <c:pt idx="886">
                  <c:v>0.13899948678253399</c:v>
                </c:pt>
                <c:pt idx="887">
                  <c:v>0.13909853130888003</c:v>
                </c:pt>
                <c:pt idx="888">
                  <c:v>0.13922688792386853</c:v>
                </c:pt>
                <c:pt idx="889">
                  <c:v>0.13915396278955011</c:v>
                </c:pt>
                <c:pt idx="890">
                  <c:v>0.13714727567038332</c:v>
                </c:pt>
                <c:pt idx="891">
                  <c:v>0.13673216789152615</c:v>
                </c:pt>
                <c:pt idx="892">
                  <c:v>0.1367150402919807</c:v>
                </c:pt>
                <c:pt idx="893">
                  <c:v>0.13702357224504624</c:v>
                </c:pt>
                <c:pt idx="894">
                  <c:v>0.13637055599508432</c:v>
                </c:pt>
                <c:pt idx="895">
                  <c:v>0.13646363847888887</c:v>
                </c:pt>
                <c:pt idx="896">
                  <c:v>0.13653776043784377</c:v>
                </c:pt>
                <c:pt idx="897">
                  <c:v>0.13535149132692917</c:v>
                </c:pt>
                <c:pt idx="898">
                  <c:v>0.13533574170005735</c:v>
                </c:pt>
                <c:pt idx="899">
                  <c:v>0.13844359343059748</c:v>
                </c:pt>
                <c:pt idx="900">
                  <c:v>0.13660921183100236</c:v>
                </c:pt>
                <c:pt idx="901">
                  <c:v>0.13410269610888148</c:v>
                </c:pt>
                <c:pt idx="902">
                  <c:v>0.13565629997902165</c:v>
                </c:pt>
                <c:pt idx="903">
                  <c:v>0.13495725105188938</c:v>
                </c:pt>
                <c:pt idx="904">
                  <c:v>0.13469914867365954</c:v>
                </c:pt>
                <c:pt idx="905">
                  <c:v>0.13314713843148632</c:v>
                </c:pt>
                <c:pt idx="906">
                  <c:v>0.13500131902637913</c:v>
                </c:pt>
                <c:pt idx="907">
                  <c:v>0.13289494278489644</c:v>
                </c:pt>
                <c:pt idx="908">
                  <c:v>0.13461107821203494</c:v>
                </c:pt>
                <c:pt idx="909">
                  <c:v>0.13350409813851552</c:v>
                </c:pt>
                <c:pt idx="910">
                  <c:v>0.13218920228996348</c:v>
                </c:pt>
                <c:pt idx="911">
                  <c:v>0.13146087615921764</c:v>
                </c:pt>
                <c:pt idx="912">
                  <c:v>0.13178671652177229</c:v>
                </c:pt>
                <c:pt idx="913">
                  <c:v>0.13333054997801466</c:v>
                </c:pt>
                <c:pt idx="914">
                  <c:v>0.13163124798702347</c:v>
                </c:pt>
                <c:pt idx="915">
                  <c:v>0.13348747549513357</c:v>
                </c:pt>
                <c:pt idx="916">
                  <c:v>0.13101245181798271</c:v>
                </c:pt>
                <c:pt idx="917">
                  <c:v>0.13151311280455893</c:v>
                </c:pt>
                <c:pt idx="918">
                  <c:v>0.1316879711775151</c:v>
                </c:pt>
                <c:pt idx="919">
                  <c:v>0.13106433263343509</c:v>
                </c:pt>
                <c:pt idx="920">
                  <c:v>0.13146087615921764</c:v>
                </c:pt>
                <c:pt idx="921">
                  <c:v>0.1319596432843029</c:v>
                </c:pt>
                <c:pt idx="922">
                  <c:v>0.12970963290263945</c:v>
                </c:pt>
                <c:pt idx="923">
                  <c:v>0.13121846411022819</c:v>
                </c:pt>
                <c:pt idx="924">
                  <c:v>0.13000584906197568</c:v>
                </c:pt>
                <c:pt idx="925">
                  <c:v>0.13069929639589256</c:v>
                </c:pt>
                <c:pt idx="926">
                  <c:v>0.12902512349070042</c:v>
                </c:pt>
                <c:pt idx="927">
                  <c:v>0.12842530622663725</c:v>
                </c:pt>
                <c:pt idx="928">
                  <c:v>0.1286418538011406</c:v>
                </c:pt>
                <c:pt idx="929">
                  <c:v>0.12756604546054595</c:v>
                </c:pt>
                <c:pt idx="930">
                  <c:v>0.12923457856373671</c:v>
                </c:pt>
                <c:pt idx="931">
                  <c:v>0.12711166961636122</c:v>
                </c:pt>
                <c:pt idx="932">
                  <c:v>0.12893005446617689</c:v>
                </c:pt>
                <c:pt idx="933">
                  <c:v>0.12737477496499353</c:v>
                </c:pt>
                <c:pt idx="934">
                  <c:v>0.12708164930552976</c:v>
                </c:pt>
                <c:pt idx="935">
                  <c:v>0.12857605899956182</c:v>
                </c:pt>
                <c:pt idx="936">
                  <c:v>0.12726653224927462</c:v>
                </c:pt>
                <c:pt idx="937">
                  <c:v>0.12728235436274213</c:v>
                </c:pt>
                <c:pt idx="938">
                  <c:v>0.12736583153966782</c:v>
                </c:pt>
                <c:pt idx="939">
                  <c:v>0.12842530622663725</c:v>
                </c:pt>
                <c:pt idx="940">
                  <c:v>0.12718346274246356</c:v>
                </c:pt>
                <c:pt idx="941">
                  <c:v>0.12691287832278786</c:v>
                </c:pt>
                <c:pt idx="942">
                  <c:v>0.12713184512218281</c:v>
                </c:pt>
                <c:pt idx="943">
                  <c:v>0.12615002852170559</c:v>
                </c:pt>
                <c:pt idx="944">
                  <c:v>0.12698306919289995</c:v>
                </c:pt>
                <c:pt idx="945">
                  <c:v>0.12726653224927462</c:v>
                </c:pt>
                <c:pt idx="946">
                  <c:v>0.12691835532627233</c:v>
                </c:pt>
                <c:pt idx="947">
                  <c:v>0.12462912143431708</c:v>
                </c:pt>
                <c:pt idx="948">
                  <c:v>0.12486262792498026</c:v>
                </c:pt>
                <c:pt idx="949">
                  <c:v>0.12441893124128786</c:v>
                </c:pt>
                <c:pt idx="950">
                  <c:v>0.12455578828101929</c:v>
                </c:pt>
                <c:pt idx="951">
                  <c:v>0.1237988871332534</c:v>
                </c:pt>
                <c:pt idx="952">
                  <c:v>0.12363940751383966</c:v>
                </c:pt>
                <c:pt idx="953">
                  <c:v>0.12471608395443609</c:v>
                </c:pt>
                <c:pt idx="954">
                  <c:v>0.12350858567992042</c:v>
                </c:pt>
                <c:pt idx="955">
                  <c:v>0.12345983038400919</c:v>
                </c:pt>
                <c:pt idx="956">
                  <c:v>0.12221571615021759</c:v>
                </c:pt>
                <c:pt idx="957">
                  <c:v>0.12320013759093325</c:v>
                </c:pt>
                <c:pt idx="958">
                  <c:v>0.12442429633205104</c:v>
                </c:pt>
                <c:pt idx="959">
                  <c:v>0.12174516512086687</c:v>
                </c:pt>
                <c:pt idx="960">
                  <c:v>0.12321964252274148</c:v>
                </c:pt>
                <c:pt idx="961">
                  <c:v>0.12307024319314001</c:v>
                </c:pt>
                <c:pt idx="962">
                  <c:v>0.12185844868333191</c:v>
                </c:pt>
                <c:pt idx="963">
                  <c:v>0.12179304027882318</c:v>
                </c:pt>
                <c:pt idx="964">
                  <c:v>0.12186170870141046</c:v>
                </c:pt>
                <c:pt idx="965">
                  <c:v>0.12180527922447906</c:v>
                </c:pt>
                <c:pt idx="966">
                  <c:v>0.12228713011735112</c:v>
                </c:pt>
                <c:pt idx="967">
                  <c:v>0.12291792095925153</c:v>
                </c:pt>
                <c:pt idx="968">
                  <c:v>0.12150931083732622</c:v>
                </c:pt>
                <c:pt idx="969">
                  <c:v>0.12081055682333619</c:v>
                </c:pt>
                <c:pt idx="970">
                  <c:v>0.12109381210002791</c:v>
                </c:pt>
                <c:pt idx="971">
                  <c:v>0.12060822479326942</c:v>
                </c:pt>
                <c:pt idx="972">
                  <c:v>0.12079664285162149</c:v>
                </c:pt>
                <c:pt idx="973">
                  <c:v>0.12089053097103743</c:v>
                </c:pt>
                <c:pt idx="974">
                  <c:v>0.12036903187695371</c:v>
                </c:pt>
                <c:pt idx="975">
                  <c:v>0.11973249574591036</c:v>
                </c:pt>
                <c:pt idx="976">
                  <c:v>0.11932702695177233</c:v>
                </c:pt>
                <c:pt idx="977">
                  <c:v>0.12024258296855965</c:v>
                </c:pt>
                <c:pt idx="978">
                  <c:v>0.11946757841153412</c:v>
                </c:pt>
                <c:pt idx="979">
                  <c:v>0.1200421473594159</c:v>
                </c:pt>
                <c:pt idx="980">
                  <c:v>0.11917441427642743</c:v>
                </c:pt>
                <c:pt idx="981">
                  <c:v>0.11918809246650564</c:v>
                </c:pt>
                <c:pt idx="982">
                  <c:v>0.11841550806420359</c:v>
                </c:pt>
                <c:pt idx="983">
                  <c:v>0.11838849312307474</c:v>
                </c:pt>
                <c:pt idx="984">
                  <c:v>0.11825035450198913</c:v>
                </c:pt>
                <c:pt idx="985">
                  <c:v>0.11820385641353855</c:v>
                </c:pt>
                <c:pt idx="986">
                  <c:v>0.11820385641353855</c:v>
                </c:pt>
                <c:pt idx="987">
                  <c:v>0.11770969019289461</c:v>
                </c:pt>
                <c:pt idx="988">
                  <c:v>0.11812585270861932</c:v>
                </c:pt>
                <c:pt idx="989">
                  <c:v>0.11697181126723862</c:v>
                </c:pt>
                <c:pt idx="990">
                  <c:v>0.11796946373002515</c:v>
                </c:pt>
                <c:pt idx="991">
                  <c:v>0.11797478636391595</c:v>
                </c:pt>
                <c:pt idx="992">
                  <c:v>0.11757715235416598</c:v>
                </c:pt>
                <c:pt idx="993">
                  <c:v>0.11678445775690399</c:v>
                </c:pt>
                <c:pt idx="994">
                  <c:v>0.11738976528262245</c:v>
                </c:pt>
                <c:pt idx="995">
                  <c:v>0.11659359312804335</c:v>
                </c:pt>
                <c:pt idx="996">
                  <c:v>0.11765443284304844</c:v>
                </c:pt>
                <c:pt idx="997">
                  <c:v>0.1157237352066008</c:v>
                </c:pt>
                <c:pt idx="998">
                  <c:v>0.11718479184445153</c:v>
                </c:pt>
                <c:pt idx="999">
                  <c:v>0.11658834134569349</c:v>
                </c:pt>
                <c:pt idx="1000">
                  <c:v>0.11650358685656344</c:v>
                </c:pt>
                <c:pt idx="1001">
                  <c:v>0.1163775213699535</c:v>
                </c:pt>
                <c:pt idx="1002">
                  <c:v>0.11624664435610514</c:v>
                </c:pt>
                <c:pt idx="1003">
                  <c:v>0.11649859510845705</c:v>
                </c:pt>
                <c:pt idx="1004">
                  <c:v>0.11677506563496066</c:v>
                </c:pt>
                <c:pt idx="1005">
                  <c:v>0.11544114327917782</c:v>
                </c:pt>
                <c:pt idx="1006">
                  <c:v>0.11552521695650922</c:v>
                </c:pt>
                <c:pt idx="1007">
                  <c:v>0.11530708820506438</c:v>
                </c:pt>
                <c:pt idx="1008">
                  <c:v>0.11526196431998964</c:v>
                </c:pt>
                <c:pt idx="1009">
                  <c:v>0.11403676251848914</c:v>
                </c:pt>
                <c:pt idx="1010">
                  <c:v>0.11478239218425819</c:v>
                </c:pt>
                <c:pt idx="1011">
                  <c:v>0.11386774085377897</c:v>
                </c:pt>
                <c:pt idx="1012">
                  <c:v>0.11424340442037673</c:v>
                </c:pt>
                <c:pt idx="1013">
                  <c:v>0.11503966172229987</c:v>
                </c:pt>
                <c:pt idx="1014">
                  <c:v>0.11271033808385318</c:v>
                </c:pt>
                <c:pt idx="1015">
                  <c:v>0.11412454729886262</c:v>
                </c:pt>
                <c:pt idx="1016">
                  <c:v>0.11254853542474567</c:v>
                </c:pt>
                <c:pt idx="1017">
                  <c:v>0.11384586918406311</c:v>
                </c:pt>
                <c:pt idx="1018">
                  <c:v>0.1131773869428315</c:v>
                </c:pt>
                <c:pt idx="1019">
                  <c:v>0.11300129641118617</c:v>
                </c:pt>
                <c:pt idx="1020">
                  <c:v>0.11371413488567182</c:v>
                </c:pt>
                <c:pt idx="1021">
                  <c:v>0.11273422971767402</c:v>
                </c:pt>
                <c:pt idx="1022">
                  <c:v>0.11210902808390792</c:v>
                </c:pt>
                <c:pt idx="1023">
                  <c:v>0.11318752368006361</c:v>
                </c:pt>
                <c:pt idx="1024">
                  <c:v>0.11128166563629062</c:v>
                </c:pt>
                <c:pt idx="1025">
                  <c:v>0.11121004430008326</c:v>
                </c:pt>
                <c:pt idx="1026">
                  <c:v>0.11384100328034034</c:v>
                </c:pt>
                <c:pt idx="1027">
                  <c:v>0.11397815522666835</c:v>
                </c:pt>
                <c:pt idx="1028">
                  <c:v>0.11253473187538462</c:v>
                </c:pt>
                <c:pt idx="1029">
                  <c:v>0.11023525464195602</c:v>
                </c:pt>
                <c:pt idx="1030">
                  <c:v>0.1102255987478063</c:v>
                </c:pt>
                <c:pt idx="1031">
                  <c:v>0.11107061934636775</c:v>
                </c:pt>
                <c:pt idx="1032">
                  <c:v>0.11128166563629062</c:v>
                </c:pt>
                <c:pt idx="1033">
                  <c:v>0.1110928785034245</c:v>
                </c:pt>
                <c:pt idx="1034">
                  <c:v>0.11139963805664158</c:v>
                </c:pt>
                <c:pt idx="1035">
                  <c:v>0.10958092813333284</c:v>
                </c:pt>
                <c:pt idx="1036">
                  <c:v>0.11112467307360933</c:v>
                </c:pt>
                <c:pt idx="1037">
                  <c:v>0.11145425297441236</c:v>
                </c:pt>
                <c:pt idx="1038">
                  <c:v>0.11117051744193537</c:v>
                </c:pt>
                <c:pt idx="1039">
                  <c:v>0.1102659505422275</c:v>
                </c:pt>
                <c:pt idx="1040">
                  <c:v>0.11100121432120739</c:v>
                </c:pt>
                <c:pt idx="1041">
                  <c:v>0.1101507089718391</c:v>
                </c:pt>
                <c:pt idx="1042">
                  <c:v>0.10978263466743894</c:v>
                </c:pt>
                <c:pt idx="1043">
                  <c:v>0.11032257176424026</c:v>
                </c:pt>
                <c:pt idx="1044">
                  <c:v>0.10890415868692534</c:v>
                </c:pt>
                <c:pt idx="1045">
                  <c:v>0.10989616697963778</c:v>
                </c:pt>
                <c:pt idx="1046">
                  <c:v>0.11010775943642741</c:v>
                </c:pt>
                <c:pt idx="1047">
                  <c:v>0.11013814708568029</c:v>
                </c:pt>
                <c:pt idx="1048">
                  <c:v>0.10796294073324081</c:v>
                </c:pt>
                <c:pt idx="1049">
                  <c:v>0.11000594939736559</c:v>
                </c:pt>
                <c:pt idx="1050">
                  <c:v>0.1100108762756536</c:v>
                </c:pt>
                <c:pt idx="1051">
                  <c:v>0.10755652006568367</c:v>
                </c:pt>
                <c:pt idx="1052">
                  <c:v>0.10763315998660214</c:v>
                </c:pt>
                <c:pt idx="1053">
                  <c:v>0.10763798027722528</c:v>
                </c:pt>
                <c:pt idx="1054">
                  <c:v>0.10900013440468458</c:v>
                </c:pt>
                <c:pt idx="1055">
                  <c:v>0.10751832877257719</c:v>
                </c:pt>
                <c:pt idx="1056">
                  <c:v>0.10772531504574334</c:v>
                </c:pt>
                <c:pt idx="1057">
                  <c:v>0.10890415868692534</c:v>
                </c:pt>
                <c:pt idx="1058">
                  <c:v>0.10852720006227534</c:v>
                </c:pt>
                <c:pt idx="1059">
                  <c:v>0.10859498799645149</c:v>
                </c:pt>
                <c:pt idx="1060">
                  <c:v>0.10739414407875424</c:v>
                </c:pt>
                <c:pt idx="1061">
                  <c:v>0.10726568851969315</c:v>
                </c:pt>
                <c:pt idx="1062">
                  <c:v>0.10729398391072054</c:v>
                </c:pt>
                <c:pt idx="1063">
                  <c:v>0.10760180439847199</c:v>
                </c:pt>
                <c:pt idx="1064">
                  <c:v>0.10646452039393943</c:v>
                </c:pt>
                <c:pt idx="1065">
                  <c:v>0.1073524199531239</c:v>
                </c:pt>
                <c:pt idx="1066">
                  <c:v>0.10745971201883792</c:v>
                </c:pt>
                <c:pt idx="1067">
                  <c:v>0.1062881800980976</c:v>
                </c:pt>
                <c:pt idx="1068">
                  <c:v>0.10732524019215713</c:v>
                </c:pt>
                <c:pt idx="1069">
                  <c:v>0.10612677031914571</c:v>
                </c:pt>
                <c:pt idx="1070">
                  <c:v>0.10518295295439553</c:v>
                </c:pt>
                <c:pt idx="1071">
                  <c:v>0.1061948925261612</c:v>
                </c:pt>
                <c:pt idx="1072">
                  <c:v>0.10511999440349</c:v>
                </c:pt>
                <c:pt idx="1073">
                  <c:v>0.10514202991263449</c:v>
                </c:pt>
                <c:pt idx="1074">
                  <c:v>0.10644049942947247</c:v>
                </c:pt>
                <c:pt idx="1075">
                  <c:v>0.10602674201812319</c:v>
                </c:pt>
                <c:pt idx="1076">
                  <c:v>0.10394105990244029</c:v>
                </c:pt>
                <c:pt idx="1077">
                  <c:v>0.10595041646833731</c:v>
                </c:pt>
                <c:pt idx="1078">
                  <c:v>0.10513642824388944</c:v>
                </c:pt>
                <c:pt idx="1079">
                  <c:v>0.10595041646833731</c:v>
                </c:pt>
                <c:pt idx="1080">
                  <c:v>0.10595041646833731</c:v>
                </c:pt>
                <c:pt idx="1081">
                  <c:v>0.10506165932950763</c:v>
                </c:pt>
                <c:pt idx="1082">
                  <c:v>0.10590486349613398</c:v>
                </c:pt>
                <c:pt idx="1083">
                  <c:v>0.10577280310948804</c:v>
                </c:pt>
                <c:pt idx="1084">
                  <c:v>0.1035272868807175</c:v>
                </c:pt>
                <c:pt idx="1085">
                  <c:v>0.10378072145436841</c:v>
                </c:pt>
                <c:pt idx="1086">
                  <c:v>0.10477904389122361</c:v>
                </c:pt>
                <c:pt idx="1087">
                  <c:v>0.10359380783041015</c:v>
                </c:pt>
                <c:pt idx="1088">
                  <c:v>0.1050080015092858</c:v>
                </c:pt>
                <c:pt idx="1089">
                  <c:v>0.10465756480138859</c:v>
                </c:pt>
                <c:pt idx="1090">
                  <c:v>0.10363486933771857</c:v>
                </c:pt>
                <c:pt idx="1091">
                  <c:v>0.10358206565857529</c:v>
                </c:pt>
                <c:pt idx="1092">
                  <c:v>0.10251610825651766</c:v>
                </c:pt>
                <c:pt idx="1093">
                  <c:v>0.10446585898488184</c:v>
                </c:pt>
                <c:pt idx="1094">
                  <c:v>0.10382104471146568</c:v>
                </c:pt>
                <c:pt idx="1095">
                  <c:v>0.102292000529459</c:v>
                </c:pt>
                <c:pt idx="1096">
                  <c:v>0.10354192778701993</c:v>
                </c:pt>
                <c:pt idx="1097">
                  <c:v>0.10357767138803418</c:v>
                </c:pt>
                <c:pt idx="1098">
                  <c:v>0.10222639537680736</c:v>
                </c:pt>
                <c:pt idx="1099">
                  <c:v>0.10247634035609431</c:v>
                </c:pt>
                <c:pt idx="1100">
                  <c:v>0.10228853625941459</c:v>
                </c:pt>
                <c:pt idx="1101">
                  <c:v>0.10206973726073132</c:v>
                </c:pt>
                <c:pt idx="1102">
                  <c:v>0.10327361489609364</c:v>
                </c:pt>
                <c:pt idx="1103">
                  <c:v>0.10114740475927275</c:v>
                </c:pt>
                <c:pt idx="1104">
                  <c:v>0.1023324966898997</c:v>
                </c:pt>
                <c:pt idx="1105">
                  <c:v>0.10171527947071611</c:v>
                </c:pt>
                <c:pt idx="1106">
                  <c:v>0.10129176116981109</c:v>
                </c:pt>
                <c:pt idx="1107">
                  <c:v>0.10152560385959271</c:v>
                </c:pt>
                <c:pt idx="1108">
                  <c:v>0.10019706782557933</c:v>
                </c:pt>
                <c:pt idx="1109">
                  <c:v>0.10339674562391546</c:v>
                </c:pt>
                <c:pt idx="1110">
                  <c:v>0.10003083768166442</c:v>
                </c:pt>
                <c:pt idx="1111">
                  <c:v>0.10263505682768849</c:v>
                </c:pt>
                <c:pt idx="1112">
                  <c:v>0.10121435017894236</c:v>
                </c:pt>
                <c:pt idx="1113">
                  <c:v>9.9769424000485968E-2</c:v>
                </c:pt>
                <c:pt idx="1114">
                  <c:v>0.10217551346218971</c:v>
                </c:pt>
                <c:pt idx="1115">
                  <c:v>0.10212359640580593</c:v>
                </c:pt>
                <c:pt idx="1116">
                  <c:v>0.10224083472986249</c:v>
                </c:pt>
                <c:pt idx="1117">
                  <c:v>0.10083846217055482</c:v>
                </c:pt>
                <c:pt idx="1118">
                  <c:v>0.10109811834791686</c:v>
                </c:pt>
                <c:pt idx="1119">
                  <c:v>0.10083846217055482</c:v>
                </c:pt>
                <c:pt idx="1120">
                  <c:v>9.9634079617472837E-2</c:v>
                </c:pt>
                <c:pt idx="1121">
                  <c:v>0.10074633565857853</c:v>
                </c:pt>
                <c:pt idx="1122">
                  <c:v>0.10190098252998335</c:v>
                </c:pt>
                <c:pt idx="1123">
                  <c:v>0.10086623850780525</c:v>
                </c:pt>
                <c:pt idx="1124">
                  <c:v>0.10125248604596936</c:v>
                </c:pt>
                <c:pt idx="1125">
                  <c:v>9.8002231848395474E-2</c:v>
                </c:pt>
                <c:pt idx="1126">
                  <c:v>0.10003083768166442</c:v>
                </c:pt>
                <c:pt idx="1127">
                  <c:v>0.10178452187541441</c:v>
                </c:pt>
                <c:pt idx="1128">
                  <c:v>0.10053246550158297</c:v>
                </c:pt>
                <c:pt idx="1129">
                  <c:v>9.8627089205615387E-2</c:v>
                </c:pt>
                <c:pt idx="1130">
                  <c:v>0.10070301741481405</c:v>
                </c:pt>
                <c:pt idx="1131">
                  <c:v>0.10074633565857853</c:v>
                </c:pt>
                <c:pt idx="1132">
                  <c:v>0.10086623850780525</c:v>
                </c:pt>
                <c:pt idx="1133">
                  <c:v>0.10072309156371616</c:v>
                </c:pt>
                <c:pt idx="1134">
                  <c:v>9.9796721267925673E-2</c:v>
                </c:pt>
                <c:pt idx="1135">
                  <c:v>9.9545143227079955E-2</c:v>
                </c:pt>
                <c:pt idx="1136">
                  <c:v>0.10121435017894236</c:v>
                </c:pt>
                <c:pt idx="1137">
                  <c:v>0.10064230178660029</c:v>
                </c:pt>
                <c:pt idx="1138">
                  <c:v>9.9584608237135774E-2</c:v>
                </c:pt>
                <c:pt idx="1139">
                  <c:v>9.9075263645938577E-2</c:v>
                </c:pt>
                <c:pt idx="1140">
                  <c:v>9.9922622485592347E-2</c:v>
                </c:pt>
                <c:pt idx="1141">
                  <c:v>9.9572530076944249E-2</c:v>
                </c:pt>
                <c:pt idx="1142">
                  <c:v>9.9915758880709443E-2</c:v>
                </c:pt>
                <c:pt idx="1143">
                  <c:v>0.10041779362385411</c:v>
                </c:pt>
                <c:pt idx="1144">
                  <c:v>9.9801157721196632E-2</c:v>
                </c:pt>
                <c:pt idx="1145">
                  <c:v>9.8670468174712825E-2</c:v>
                </c:pt>
                <c:pt idx="1146">
                  <c:v>9.9762581424911179E-2</c:v>
                </c:pt>
                <c:pt idx="1147">
                  <c:v>9.9927070140025775E-2</c:v>
                </c:pt>
                <c:pt idx="1148">
                  <c:v>9.8808976897281534E-2</c:v>
                </c:pt>
                <c:pt idx="1149">
                  <c:v>9.9534130287807568E-2</c:v>
                </c:pt>
                <c:pt idx="1150">
                  <c:v>9.9724034939014342E-2</c:v>
                </c:pt>
                <c:pt idx="1151">
                  <c:v>0.10169602169615048</c:v>
                </c:pt>
                <c:pt idx="1152">
                  <c:v>9.9458502763878145E-2</c:v>
                </c:pt>
                <c:pt idx="1153">
                  <c:v>9.9458502763878145E-2</c:v>
                </c:pt>
                <c:pt idx="1154">
                  <c:v>9.9431390182708704E-2</c:v>
                </c:pt>
                <c:pt idx="1155">
                  <c:v>9.9568113926276042E-2</c:v>
                </c:pt>
                <c:pt idx="1156">
                  <c:v>9.9534130287807568E-2</c:v>
                </c:pt>
                <c:pt idx="1157">
                  <c:v>9.9737239235190761E-2</c:v>
                </c:pt>
                <c:pt idx="1158">
                  <c:v>9.9648118665038282E-2</c:v>
                </c:pt>
                <c:pt idx="1159">
                  <c:v>9.8733771440081108E-2</c:v>
                </c:pt>
                <c:pt idx="1160">
                  <c:v>9.8138470785514922E-2</c:v>
                </c:pt>
                <c:pt idx="1161">
                  <c:v>9.9340551546285252E-2</c:v>
                </c:pt>
                <c:pt idx="1162">
                  <c:v>9.9458502763878145E-2</c:v>
                </c:pt>
                <c:pt idx="1163">
                  <c:v>9.8385898397454707E-2</c:v>
                </c:pt>
                <c:pt idx="1164">
                  <c:v>9.7626240153516938E-2</c:v>
                </c:pt>
                <c:pt idx="1165">
                  <c:v>9.8239747739938516E-2</c:v>
                </c:pt>
                <c:pt idx="1166">
                  <c:v>9.9355918645953223E-2</c:v>
                </c:pt>
                <c:pt idx="1167">
                  <c:v>9.9648118665038282E-2</c:v>
                </c:pt>
                <c:pt idx="1168">
                  <c:v>9.9686606473878281E-2</c:v>
                </c:pt>
                <c:pt idx="1169">
                  <c:v>9.9393099155676443E-2</c:v>
                </c:pt>
                <c:pt idx="1170">
                  <c:v>9.6977613873480306E-2</c:v>
                </c:pt>
                <c:pt idx="1171">
                  <c:v>9.9302330437762529E-2</c:v>
                </c:pt>
                <c:pt idx="1172">
                  <c:v>9.9648118665038282E-2</c:v>
                </c:pt>
                <c:pt idx="1173">
                  <c:v>9.9686606473878281E-2</c:v>
                </c:pt>
                <c:pt idx="1174">
                  <c:v>9.8281954234676561E-2</c:v>
                </c:pt>
                <c:pt idx="1175">
                  <c:v>9.7551731225213337E-2</c:v>
                </c:pt>
                <c:pt idx="1176">
                  <c:v>9.7212356929229457E-2</c:v>
                </c:pt>
                <c:pt idx="1177">
                  <c:v>9.8281954234676561E-2</c:v>
                </c:pt>
                <c:pt idx="1178">
                  <c:v>9.9762581424911179E-2</c:v>
                </c:pt>
                <c:pt idx="1179">
                  <c:v>0.10034171220638909</c:v>
                </c:pt>
                <c:pt idx="1180">
                  <c:v>9.8239747739938516E-2</c:v>
                </c:pt>
                <c:pt idx="1181">
                  <c:v>9.8507344759985779E-2</c:v>
                </c:pt>
                <c:pt idx="1182">
                  <c:v>9.7328030511609182E-2</c:v>
                </c:pt>
                <c:pt idx="1183">
                  <c:v>9.9242597408928712E-2</c:v>
                </c:pt>
                <c:pt idx="1184">
                  <c:v>9.9016518839897982E-2</c:v>
                </c:pt>
                <c:pt idx="1185">
                  <c:v>9.7290458340708513E-2</c:v>
                </c:pt>
                <c:pt idx="1186">
                  <c:v>9.8277600599565487E-2</c:v>
                </c:pt>
                <c:pt idx="1187">
                  <c:v>9.7248808139898224E-2</c:v>
                </c:pt>
                <c:pt idx="1188">
                  <c:v>9.9242597408928712E-2</c:v>
                </c:pt>
                <c:pt idx="1189">
                  <c:v>9.942019085591261E-2</c:v>
                </c:pt>
                <c:pt idx="1190">
                  <c:v>9.8390261633112375E-2</c:v>
                </c:pt>
                <c:pt idx="1191">
                  <c:v>9.945430840732479E-2</c:v>
                </c:pt>
                <c:pt idx="1192">
                  <c:v>9.9508904015122066E-2</c:v>
                </c:pt>
                <c:pt idx="1193">
                  <c:v>9.8394415590460471E-2</c:v>
                </c:pt>
                <c:pt idx="1194">
                  <c:v>9.6846462949443865E-2</c:v>
                </c:pt>
                <c:pt idx="1195">
                  <c:v>9.9017353730857294E-2</c:v>
                </c:pt>
                <c:pt idx="1196">
                  <c:v>9.9114026979528536E-2</c:v>
                </c:pt>
                <c:pt idx="1197">
                  <c:v>9.8255996028234163E-2</c:v>
                </c:pt>
                <c:pt idx="1198">
                  <c:v>9.8244098021906076E-2</c:v>
                </c:pt>
                <c:pt idx="1199">
                  <c:v>9.9395233731527657E-2</c:v>
                </c:pt>
                <c:pt idx="1200">
                  <c:v>9.9227265340717546E-2</c:v>
                </c:pt>
                <c:pt idx="1201">
                  <c:v>9.8244098021906076E-2</c:v>
                </c:pt>
                <c:pt idx="1202">
                  <c:v>9.706795293148375E-2</c:v>
                </c:pt>
                <c:pt idx="1203">
                  <c:v>9.8019909163816504E-2</c:v>
                </c:pt>
                <c:pt idx="1204">
                  <c:v>9.8557375259584995E-2</c:v>
                </c:pt>
                <c:pt idx="1205">
                  <c:v>9.8176245624108635E-2</c:v>
                </c:pt>
                <c:pt idx="1206">
                  <c:v>9.897854661913115E-2</c:v>
                </c:pt>
                <c:pt idx="1207">
                  <c:v>9.9344947533399133E-2</c:v>
                </c:pt>
                <c:pt idx="1208">
                  <c:v>9.82928196506902E-2</c:v>
                </c:pt>
                <c:pt idx="1209">
                  <c:v>9.8394415590460471E-2</c:v>
                </c:pt>
                <c:pt idx="1210">
                  <c:v>9.6674698964360442E-2</c:v>
                </c:pt>
                <c:pt idx="1211">
                  <c:v>9.7216668019307118E-2</c:v>
                </c:pt>
                <c:pt idx="1212">
                  <c:v>9.8394415590460471E-2</c:v>
                </c:pt>
                <c:pt idx="1213">
                  <c:v>9.8107167350124452E-2</c:v>
                </c:pt>
                <c:pt idx="1214">
                  <c:v>9.6822210590744084E-2</c:v>
                </c:pt>
                <c:pt idx="1215">
                  <c:v>9.8803357367817382E-2</c:v>
                </c:pt>
                <c:pt idx="1216">
                  <c:v>9.9016518839897982E-2</c:v>
                </c:pt>
                <c:pt idx="1217">
                  <c:v>9.8254955068794225E-2</c:v>
                </c:pt>
                <c:pt idx="1218">
                  <c:v>9.9302330437762529E-2</c:v>
                </c:pt>
                <c:pt idx="1219">
                  <c:v>9.8059947780585743E-2</c:v>
                </c:pt>
                <c:pt idx="1220">
                  <c:v>0.10029105961603989</c:v>
                </c:pt>
                <c:pt idx="1221">
                  <c:v>9.818142090946147E-2</c:v>
                </c:pt>
                <c:pt idx="1222">
                  <c:v>9.706795293148375E-2</c:v>
                </c:pt>
                <c:pt idx="1223">
                  <c:v>9.8006163429281215E-2</c:v>
                </c:pt>
                <c:pt idx="1224">
                  <c:v>9.8068408630050244E-2</c:v>
                </c:pt>
                <c:pt idx="1225">
                  <c:v>9.905535573916964E-2</c:v>
                </c:pt>
                <c:pt idx="1226">
                  <c:v>9.900541276991133E-2</c:v>
                </c:pt>
                <c:pt idx="1227">
                  <c:v>9.9080352551072573E-2</c:v>
                </c:pt>
                <c:pt idx="1228">
                  <c:v>9.8903760703295693E-2</c:v>
                </c:pt>
                <c:pt idx="1229">
                  <c:v>9.7945691853328576E-2</c:v>
                </c:pt>
                <c:pt idx="1230">
                  <c:v>9.7845019974855243E-2</c:v>
                </c:pt>
                <c:pt idx="1231">
                  <c:v>9.7772097899934018E-2</c:v>
                </c:pt>
                <c:pt idx="1232">
                  <c:v>9.7734633366121856E-2</c:v>
                </c:pt>
                <c:pt idx="1233">
                  <c:v>9.7956690845601213E-2</c:v>
                </c:pt>
                <c:pt idx="1234">
                  <c:v>9.678400566651367E-2</c:v>
                </c:pt>
                <c:pt idx="1235">
                  <c:v>9.9458502763878145E-2</c:v>
                </c:pt>
                <c:pt idx="1236">
                  <c:v>9.8244098021906076E-2</c:v>
                </c:pt>
                <c:pt idx="1237">
                  <c:v>9.7105353409116218E-2</c:v>
                </c:pt>
                <c:pt idx="1238">
                  <c:v>9.9204451624148621E-2</c:v>
                </c:pt>
                <c:pt idx="1239">
                  <c:v>9.7956690845601213E-2</c:v>
                </c:pt>
                <c:pt idx="1240">
                  <c:v>9.8700727427585191E-2</c:v>
                </c:pt>
                <c:pt idx="1241">
                  <c:v>9.7941575696702518E-2</c:v>
                </c:pt>
                <c:pt idx="1242">
                  <c:v>9.8568265117542214E-2</c:v>
                </c:pt>
                <c:pt idx="1243">
                  <c:v>9.8019909163816504E-2</c:v>
                </c:pt>
                <c:pt idx="1244">
                  <c:v>9.8180590283730065E-2</c:v>
                </c:pt>
                <c:pt idx="1245">
                  <c:v>9.7692073168469395E-2</c:v>
                </c:pt>
                <c:pt idx="1246">
                  <c:v>9.8019909163816504E-2</c:v>
                </c:pt>
                <c:pt idx="1247">
                  <c:v>9.7661053817180404E-2</c:v>
                </c:pt>
                <c:pt idx="1248">
                  <c:v>9.706795293148375E-2</c:v>
                </c:pt>
                <c:pt idx="1249">
                  <c:v>9.7903981193520923E-2</c:v>
                </c:pt>
                <c:pt idx="1250">
                  <c:v>9.7729505074008946E-2</c:v>
                </c:pt>
                <c:pt idx="1251">
                  <c:v>9.7618557664389455E-2</c:v>
                </c:pt>
                <c:pt idx="1252">
                  <c:v>9.900541276991133E-2</c:v>
                </c:pt>
                <c:pt idx="1253">
                  <c:v>9.7845019974855243E-2</c:v>
                </c:pt>
                <c:pt idx="1254">
                  <c:v>9.8780412316572461E-2</c:v>
                </c:pt>
                <c:pt idx="1255">
                  <c:v>9.7883602285413082E-2</c:v>
                </c:pt>
                <c:pt idx="1256">
                  <c:v>9.897854661913115E-2</c:v>
                </c:pt>
                <c:pt idx="1257">
                  <c:v>9.7633573268461796E-2</c:v>
                </c:pt>
                <c:pt idx="1258">
                  <c:v>9.7718763833375619E-2</c:v>
                </c:pt>
                <c:pt idx="1259">
                  <c:v>9.7846052266277073E-2</c:v>
                </c:pt>
                <c:pt idx="1260">
                  <c:v>9.7941575696702518E-2</c:v>
                </c:pt>
                <c:pt idx="1261">
                  <c:v>9.790809419074481E-2</c:v>
                </c:pt>
                <c:pt idx="1262">
                  <c:v>9.8953601143257949E-2</c:v>
                </c:pt>
                <c:pt idx="1263">
                  <c:v>9.8738486741234144E-2</c:v>
                </c:pt>
                <c:pt idx="1264">
                  <c:v>9.7834253328623333E-2</c:v>
                </c:pt>
                <c:pt idx="1265">
                  <c:v>9.7474676194146126E-2</c:v>
                </c:pt>
                <c:pt idx="1266">
                  <c:v>9.7982254512136713E-2</c:v>
                </c:pt>
                <c:pt idx="1267">
                  <c:v>9.7995153324844819E-2</c:v>
                </c:pt>
                <c:pt idx="1268">
                  <c:v>9.751194165668943E-2</c:v>
                </c:pt>
                <c:pt idx="1269">
                  <c:v>9.9734587391982737E-2</c:v>
                </c:pt>
                <c:pt idx="1270">
                  <c:v>9.8718002786734427E-2</c:v>
                </c:pt>
                <c:pt idx="1271">
                  <c:v>9.8389387326886499E-2</c:v>
                </c:pt>
                <c:pt idx="1272">
                  <c:v>9.7412976670235976E-2</c:v>
                </c:pt>
                <c:pt idx="1273">
                  <c:v>9.7718763833375619E-2</c:v>
                </c:pt>
                <c:pt idx="1274">
                  <c:v>9.7718763833375619E-2</c:v>
                </c:pt>
                <c:pt idx="1275">
                  <c:v>9.7622646714487643E-2</c:v>
                </c:pt>
                <c:pt idx="1276">
                  <c:v>9.8780412316572461E-2</c:v>
                </c:pt>
                <c:pt idx="1277">
                  <c:v>9.7945691853328576E-2</c:v>
                </c:pt>
                <c:pt idx="1278">
                  <c:v>9.8718002786734427E-2</c:v>
                </c:pt>
                <c:pt idx="1279">
                  <c:v>9.877627495662393E-2</c:v>
                </c:pt>
                <c:pt idx="1280">
                  <c:v>9.7733810282902484E-2</c:v>
                </c:pt>
                <c:pt idx="1281">
                  <c:v>9.8892889214731897E-2</c:v>
                </c:pt>
                <c:pt idx="1282">
                  <c:v>9.8855011739020796E-2</c:v>
                </c:pt>
                <c:pt idx="1283">
                  <c:v>9.7722861282838816E-2</c:v>
                </c:pt>
                <c:pt idx="1284">
                  <c:v>9.7397211414341406E-2</c:v>
                </c:pt>
                <c:pt idx="1285">
                  <c:v>9.6625981459398061E-2</c:v>
                </c:pt>
                <c:pt idx="1286">
                  <c:v>9.900541276991133E-2</c:v>
                </c:pt>
                <c:pt idx="1287">
                  <c:v>9.7834253328623333E-2</c:v>
                </c:pt>
                <c:pt idx="1288">
                  <c:v>9.8664063016546788E-2</c:v>
                </c:pt>
                <c:pt idx="1289">
                  <c:v>9.6273055513932837E-2</c:v>
                </c:pt>
                <c:pt idx="1290">
                  <c:v>9.7622646714487643E-2</c:v>
                </c:pt>
                <c:pt idx="1291">
                  <c:v>9.7397211414341406E-2</c:v>
                </c:pt>
                <c:pt idx="1292">
                  <c:v>9.8240850701473328E-2</c:v>
                </c:pt>
                <c:pt idx="1293">
                  <c:v>9.7696375079999315E-2</c:v>
                </c:pt>
                <c:pt idx="1294">
                  <c:v>9.8791467961622637E-2</c:v>
                </c:pt>
                <c:pt idx="1295">
                  <c:v>9.6548942820444919E-2</c:v>
                </c:pt>
                <c:pt idx="1296">
                  <c:v>9.7386337697736816E-2</c:v>
                </c:pt>
                <c:pt idx="1297">
                  <c:v>9.7722861282838816E-2</c:v>
                </c:pt>
                <c:pt idx="1298">
                  <c:v>9.7459709421865215E-2</c:v>
                </c:pt>
                <c:pt idx="1299">
                  <c:v>9.7611928948871649E-2</c:v>
                </c:pt>
                <c:pt idx="1300">
                  <c:v>9.6563808143046118E-2</c:v>
                </c:pt>
                <c:pt idx="1301">
                  <c:v>9.7834253328623333E-2</c:v>
                </c:pt>
                <c:pt idx="1302">
                  <c:v>9.6454997972416662E-2</c:v>
                </c:pt>
                <c:pt idx="1303">
                  <c:v>9.835189449390494E-2</c:v>
                </c:pt>
                <c:pt idx="1304">
                  <c:v>9.9080352551072573E-2</c:v>
                </c:pt>
                <c:pt idx="1305">
                  <c:v>9.755005560126967E-2</c:v>
                </c:pt>
                <c:pt idx="1306">
                  <c:v>9.7214719087307486E-2</c:v>
                </c:pt>
                <c:pt idx="1307">
                  <c:v>9.7402304891046718E-2</c:v>
                </c:pt>
                <c:pt idx="1308">
                  <c:v>9.7177680410374043E-2</c:v>
                </c:pt>
                <c:pt idx="1309">
                  <c:v>9.8567437782595704E-2</c:v>
                </c:pt>
                <c:pt idx="1310">
                  <c:v>9.6522777647848654E-2</c:v>
                </c:pt>
                <c:pt idx="1311">
                  <c:v>9.8892889214731897E-2</c:v>
                </c:pt>
                <c:pt idx="1312">
                  <c:v>9.7733810282902484E-2</c:v>
                </c:pt>
                <c:pt idx="1313">
                  <c:v>9.7276167642421363E-2</c:v>
                </c:pt>
                <c:pt idx="1314">
                  <c:v>9.7373791423940162E-2</c:v>
                </c:pt>
                <c:pt idx="1315">
                  <c:v>9.7796741155092431E-2</c:v>
                </c:pt>
                <c:pt idx="1316">
                  <c:v>9.8630693597066887E-2</c:v>
                </c:pt>
                <c:pt idx="1317">
                  <c:v>9.7611928948871649E-2</c:v>
                </c:pt>
                <c:pt idx="1318">
                  <c:v>9.7324955052305553E-2</c:v>
                </c:pt>
                <c:pt idx="1319">
                  <c:v>9.7501042308773669E-2</c:v>
                </c:pt>
                <c:pt idx="1320">
                  <c:v>9.877627495662393E-2</c:v>
                </c:pt>
                <c:pt idx="1321">
                  <c:v>9.7153552525861428E-2</c:v>
                </c:pt>
                <c:pt idx="1322">
                  <c:v>9.8567437782595704E-2</c:v>
                </c:pt>
                <c:pt idx="1323">
                  <c:v>9.755005560126967E-2</c:v>
                </c:pt>
                <c:pt idx="1324">
                  <c:v>9.7611928948871649E-2</c:v>
                </c:pt>
                <c:pt idx="1325">
                  <c:v>9.7329019542004874E-2</c:v>
                </c:pt>
                <c:pt idx="1326">
                  <c:v>9.7512761007120183E-2</c:v>
                </c:pt>
                <c:pt idx="1327">
                  <c:v>9.8626360592429962E-2</c:v>
                </c:pt>
                <c:pt idx="1328">
                  <c:v>9.6454186642590367E-2</c:v>
                </c:pt>
                <c:pt idx="1329">
                  <c:v>9.7329019542004874E-2</c:v>
                </c:pt>
                <c:pt idx="1330">
                  <c:v>9.8556432219843199E-2</c:v>
                </c:pt>
                <c:pt idx="1331">
                  <c:v>9.8267317819459243E-2</c:v>
                </c:pt>
                <c:pt idx="1332">
                  <c:v>9.768134015392968E-2</c:v>
                </c:pt>
                <c:pt idx="1333">
                  <c:v>9.8341143982393533E-2</c:v>
                </c:pt>
                <c:pt idx="1334">
                  <c:v>9.8518811992927988E-2</c:v>
                </c:pt>
                <c:pt idx="1335">
                  <c:v>9.9605412758835402E-2</c:v>
                </c:pt>
                <c:pt idx="1336">
                  <c:v>9.8440609645795804E-2</c:v>
                </c:pt>
                <c:pt idx="1337">
                  <c:v>9.7501042308773669E-2</c:v>
                </c:pt>
                <c:pt idx="1338">
                  <c:v>9.7390612724431669E-2</c:v>
                </c:pt>
                <c:pt idx="1339">
                  <c:v>9.8556432219843199E-2</c:v>
                </c:pt>
                <c:pt idx="1340">
                  <c:v>9.7722861282838816E-2</c:v>
                </c:pt>
                <c:pt idx="1341">
                  <c:v>9.7353439921393323E-2</c:v>
                </c:pt>
                <c:pt idx="1342">
                  <c:v>9.8668399334691265E-2</c:v>
                </c:pt>
                <c:pt idx="1343">
                  <c:v>9.8791467961622637E-2</c:v>
                </c:pt>
                <c:pt idx="1344">
                  <c:v>9.655319526897467E-2</c:v>
                </c:pt>
                <c:pt idx="1345">
                  <c:v>9.7253981216846239E-2</c:v>
                </c:pt>
                <c:pt idx="1346">
                  <c:v>9.6443393989554593E-2</c:v>
                </c:pt>
                <c:pt idx="1347">
                  <c:v>9.8440609645795804E-2</c:v>
                </c:pt>
                <c:pt idx="1348">
                  <c:v>9.7286811797812539E-2</c:v>
                </c:pt>
                <c:pt idx="1349">
                  <c:v>9.617462028911837E-2</c:v>
                </c:pt>
                <c:pt idx="1350">
                  <c:v>9.8626360592429962E-2</c:v>
                </c:pt>
                <c:pt idx="1351">
                  <c:v>9.7249718176539338E-2</c:v>
                </c:pt>
                <c:pt idx="1352">
                  <c:v>9.7243139456243258E-2</c:v>
                </c:pt>
                <c:pt idx="1353">
                  <c:v>9.8455699559456392E-2</c:v>
                </c:pt>
                <c:pt idx="1354">
                  <c:v>9.822246334900811E-2</c:v>
                </c:pt>
                <c:pt idx="1355">
                  <c:v>9.8171467739058063E-2</c:v>
                </c:pt>
                <c:pt idx="1356">
                  <c:v>9.729107809088422E-2</c:v>
                </c:pt>
                <c:pt idx="1357">
                  <c:v>9.8355172602707638E-2</c:v>
                </c:pt>
                <c:pt idx="1358">
                  <c:v>9.8344421374585572E-2</c:v>
                </c:pt>
                <c:pt idx="1359">
                  <c:v>9.8668399334691265E-2</c:v>
                </c:pt>
                <c:pt idx="1360">
                  <c:v>9.7329019542004874E-2</c:v>
                </c:pt>
                <c:pt idx="1361">
                  <c:v>9.8567437782595704E-2</c:v>
                </c:pt>
                <c:pt idx="1362">
                  <c:v>9.8444926344053912E-2</c:v>
                </c:pt>
                <c:pt idx="1363">
                  <c:v>9.8012703411581678E-2</c:v>
                </c:pt>
                <c:pt idx="1364">
                  <c:v>9.7329019542004874E-2</c:v>
                </c:pt>
                <c:pt idx="1365">
                  <c:v>9.8456732480024248E-2</c:v>
                </c:pt>
                <c:pt idx="1366">
                  <c:v>9.8271619332796198E-2</c:v>
                </c:pt>
                <c:pt idx="1367">
                  <c:v>9.7180918811174549E-2</c:v>
                </c:pt>
                <c:pt idx="1368">
                  <c:v>9.8518811992927988E-2</c:v>
                </c:pt>
                <c:pt idx="1369">
                  <c:v>9.840739117915695E-2</c:v>
                </c:pt>
                <c:pt idx="1370">
                  <c:v>9.6334045557788031E-2</c:v>
                </c:pt>
                <c:pt idx="1371">
                  <c:v>9.8333465554589203E-2</c:v>
                </c:pt>
                <c:pt idx="1372">
                  <c:v>9.8333465554589203E-2</c:v>
                </c:pt>
                <c:pt idx="1373">
                  <c:v>9.8440609645795804E-2</c:v>
                </c:pt>
                <c:pt idx="1374">
                  <c:v>9.7611928948871649E-2</c:v>
                </c:pt>
                <c:pt idx="1375">
                  <c:v>9.8333465554589203E-2</c:v>
                </c:pt>
                <c:pt idx="1376">
                  <c:v>9.8329365549370565E-2</c:v>
                </c:pt>
                <c:pt idx="1377">
                  <c:v>9.8403077771947914E-2</c:v>
                </c:pt>
                <c:pt idx="1378">
                  <c:v>9.7056369633204062E-2</c:v>
                </c:pt>
                <c:pt idx="1379">
                  <c:v>9.8118123410504327E-2</c:v>
                </c:pt>
                <c:pt idx="1380">
                  <c:v>9.7143905880579903E-2</c:v>
                </c:pt>
                <c:pt idx="1381">
                  <c:v>9.8605923129327949E-2</c:v>
                </c:pt>
                <c:pt idx="1382">
                  <c:v>9.8107423940923366E-2</c:v>
                </c:pt>
                <c:pt idx="1383">
                  <c:v>9.7129040504621511E-2</c:v>
                </c:pt>
                <c:pt idx="1384">
                  <c:v>9.7611928948871649E-2</c:v>
                </c:pt>
                <c:pt idx="1385">
                  <c:v>9.7180918811174549E-2</c:v>
                </c:pt>
                <c:pt idx="1386">
                  <c:v>9.655319526897467E-2</c:v>
                </c:pt>
                <c:pt idx="1387">
                  <c:v>9.7286811797812539E-2</c:v>
                </c:pt>
                <c:pt idx="1388">
                  <c:v>9.7056369633204062E-2</c:v>
                </c:pt>
                <c:pt idx="1389">
                  <c:v>9.6224741869154973E-2</c:v>
                </c:pt>
                <c:pt idx="1390">
                  <c:v>9.7019451496945755E-2</c:v>
                </c:pt>
                <c:pt idx="1391">
                  <c:v>9.8329365549370565E-2</c:v>
                </c:pt>
                <c:pt idx="1392">
                  <c:v>9.8118123410504327E-2</c:v>
                </c:pt>
                <c:pt idx="1393">
                  <c:v>9.7218979059657984E-2</c:v>
                </c:pt>
                <c:pt idx="1394">
                  <c:v>9.819581402119136E-2</c:v>
                </c:pt>
                <c:pt idx="1395">
                  <c:v>9.6115888415210196E-2</c:v>
                </c:pt>
                <c:pt idx="1396">
                  <c:v>9.6188016528868686E-2</c:v>
                </c:pt>
                <c:pt idx="1397">
                  <c:v>9.7133292971204557E-2</c:v>
                </c:pt>
                <c:pt idx="1398">
                  <c:v>9.6962564274070864E-2</c:v>
                </c:pt>
                <c:pt idx="1399">
                  <c:v>9.8333465554589203E-2</c:v>
                </c:pt>
                <c:pt idx="1400">
                  <c:v>0.10020700431287348</c:v>
                </c:pt>
                <c:pt idx="1401">
                  <c:v>9.69343076470289E-2</c:v>
                </c:pt>
                <c:pt idx="1402">
                  <c:v>9.9380322119956455E-2</c:v>
                </c:pt>
                <c:pt idx="1403">
                  <c:v>9.8012703411581678E-2</c:v>
                </c:pt>
                <c:pt idx="1404">
                  <c:v>9.8080836992170836E-2</c:v>
                </c:pt>
                <c:pt idx="1405">
                  <c:v>9.7071212771565218E-2</c:v>
                </c:pt>
                <c:pt idx="1406">
                  <c:v>9.8008424534258606E-2</c:v>
                </c:pt>
                <c:pt idx="1407">
                  <c:v>9.6920673697434526E-2</c:v>
                </c:pt>
                <c:pt idx="1408">
                  <c:v>9.6224741869154973E-2</c:v>
                </c:pt>
                <c:pt idx="1409">
                  <c:v>9.7276167642421363E-2</c:v>
                </c:pt>
                <c:pt idx="1410">
                  <c:v>9.8011679786673717E-2</c:v>
                </c:pt>
                <c:pt idx="1411">
                  <c:v>9.840739117915695E-2</c:v>
                </c:pt>
                <c:pt idx="1412">
                  <c:v>9.6889938904972744E-2</c:v>
                </c:pt>
                <c:pt idx="1413">
                  <c:v>9.7253981216846239E-2</c:v>
                </c:pt>
                <c:pt idx="1414">
                  <c:v>9.8333465554589203E-2</c:v>
                </c:pt>
                <c:pt idx="1415">
                  <c:v>9.8107423940923366E-2</c:v>
                </c:pt>
                <c:pt idx="1416">
                  <c:v>9.7802818207843104E-2</c:v>
                </c:pt>
                <c:pt idx="1417">
                  <c:v>9.9071396454672417E-2</c:v>
                </c:pt>
                <c:pt idx="1418">
                  <c:v>9.7390612724431669E-2</c:v>
                </c:pt>
                <c:pt idx="1419">
                  <c:v>9.8012703411581678E-2</c:v>
                </c:pt>
                <c:pt idx="1420">
                  <c:v>9.8229096279249334E-2</c:v>
                </c:pt>
                <c:pt idx="1421">
                  <c:v>9.8271619332796198E-2</c:v>
                </c:pt>
                <c:pt idx="1422">
                  <c:v>9.7280228058132481E-2</c:v>
                </c:pt>
                <c:pt idx="1423">
                  <c:v>9.8344421374585572E-2</c:v>
                </c:pt>
                <c:pt idx="1424">
                  <c:v>9.7939369371766755E-2</c:v>
                </c:pt>
                <c:pt idx="1425">
                  <c:v>9.6126405366507281E-2</c:v>
                </c:pt>
                <c:pt idx="1426">
                  <c:v>9.8007606570652883E-2</c:v>
                </c:pt>
                <c:pt idx="1427">
                  <c:v>9.8045655905815543E-2</c:v>
                </c:pt>
                <c:pt idx="1428">
                  <c:v>9.8185097601999116E-2</c:v>
                </c:pt>
                <c:pt idx="1429">
                  <c:v>9.8333465554589203E-2</c:v>
                </c:pt>
                <c:pt idx="1430">
                  <c:v>9.7143905880579903E-2</c:v>
                </c:pt>
                <c:pt idx="1431">
                  <c:v>9.8085122194771779E-2</c:v>
                </c:pt>
                <c:pt idx="1432">
                  <c:v>9.9093884384121256E-2</c:v>
                </c:pt>
                <c:pt idx="1433">
                  <c:v>9.7176866681270582E-2</c:v>
                </c:pt>
                <c:pt idx="1434">
                  <c:v>9.8267317819459243E-2</c:v>
                </c:pt>
                <c:pt idx="1435">
                  <c:v>9.7737382229000233E-2</c:v>
                </c:pt>
                <c:pt idx="1436">
                  <c:v>9.717029781342279E-2</c:v>
                </c:pt>
                <c:pt idx="1437">
                  <c:v>9.7023490509254573E-2</c:v>
                </c:pt>
                <c:pt idx="1438">
                  <c:v>9.7133292971204557E-2</c:v>
                </c:pt>
                <c:pt idx="1439">
                  <c:v>9.7787927744557357E-2</c:v>
                </c:pt>
                <c:pt idx="1440">
                  <c:v>9.7010022798842493E-2</c:v>
                </c:pt>
                <c:pt idx="1441">
                  <c:v>9.8296015321136992E-2</c:v>
                </c:pt>
                <c:pt idx="1442">
                  <c:v>9.6569807516848891E-2</c:v>
                </c:pt>
                <c:pt idx="1443">
                  <c:v>9.6780888478666477E-2</c:v>
                </c:pt>
                <c:pt idx="1444">
                  <c:v>9.813414077406038E-2</c:v>
                </c:pt>
                <c:pt idx="1445">
                  <c:v>9.7963806044356352E-2</c:v>
                </c:pt>
                <c:pt idx="1446">
                  <c:v>9.819581402119136E-2</c:v>
                </c:pt>
                <c:pt idx="1447">
                  <c:v>9.7787927744557357E-2</c:v>
                </c:pt>
                <c:pt idx="1448">
                  <c:v>9.7939369371766755E-2</c:v>
                </c:pt>
                <c:pt idx="1449">
                  <c:v>9.8011679786673717E-2</c:v>
                </c:pt>
                <c:pt idx="1450">
                  <c:v>9.706041172003621E-2</c:v>
                </c:pt>
                <c:pt idx="1451">
                  <c:v>9.7890545129896422E-2</c:v>
                </c:pt>
                <c:pt idx="1452">
                  <c:v>9.7898154539392185E-2</c:v>
                </c:pt>
                <c:pt idx="1453">
                  <c:v>9.717029781342279E-2</c:v>
                </c:pt>
                <c:pt idx="1454">
                  <c:v>9.7902218662607121E-2</c:v>
                </c:pt>
                <c:pt idx="1455">
                  <c:v>9.7974474209596166E-2</c:v>
                </c:pt>
                <c:pt idx="1456">
                  <c:v>9.8933179100850616E-2</c:v>
                </c:pt>
                <c:pt idx="1457">
                  <c:v>9.6852338946266242E-2</c:v>
                </c:pt>
                <c:pt idx="1458">
                  <c:v>9.7897133305724221E-2</c:v>
                </c:pt>
                <c:pt idx="1459">
                  <c:v>9.6914139418537201E-2</c:v>
                </c:pt>
                <c:pt idx="1460">
                  <c:v>9.6852338946266242E-2</c:v>
                </c:pt>
                <c:pt idx="1461">
                  <c:v>9.7133292971204557E-2</c:v>
                </c:pt>
                <c:pt idx="1462">
                  <c:v>9.8107423940923366E-2</c:v>
                </c:pt>
                <c:pt idx="1463">
                  <c:v>9.717029781342279E-2</c:v>
                </c:pt>
                <c:pt idx="1464">
                  <c:v>9.6841586545026961E-2</c:v>
                </c:pt>
                <c:pt idx="1465">
                  <c:v>9.7950237546455654E-2</c:v>
                </c:pt>
                <c:pt idx="1466">
                  <c:v>9.7583244546900649E-2</c:v>
                </c:pt>
                <c:pt idx="1467">
                  <c:v>9.5898717113193754E-2</c:v>
                </c:pt>
                <c:pt idx="1468">
                  <c:v>9.8001003517915394E-2</c:v>
                </c:pt>
                <c:pt idx="1469">
                  <c:v>9.8899810533627119E-2</c:v>
                </c:pt>
                <c:pt idx="1470">
                  <c:v>9.7878017730636716E-2</c:v>
                </c:pt>
                <c:pt idx="1471">
                  <c:v>9.8758099046327652E-2</c:v>
                </c:pt>
                <c:pt idx="1472">
                  <c:v>9.8085122194771779E-2</c:v>
                </c:pt>
                <c:pt idx="1473">
                  <c:v>9.5801045502966323E-2</c:v>
                </c:pt>
                <c:pt idx="1474">
                  <c:v>9.7133292971204557E-2</c:v>
                </c:pt>
                <c:pt idx="1475">
                  <c:v>9.8185097601999116E-2</c:v>
                </c:pt>
                <c:pt idx="1476">
                  <c:v>9.799672566205847E-2</c:v>
                </c:pt>
                <c:pt idx="1477">
                  <c:v>9.5970519530214224E-2</c:v>
                </c:pt>
                <c:pt idx="1478">
                  <c:v>9.6732644872332837E-2</c:v>
                </c:pt>
                <c:pt idx="1479">
                  <c:v>9.7382608446492588E-2</c:v>
                </c:pt>
                <c:pt idx="1480">
                  <c:v>9.7629588865506114E-2</c:v>
                </c:pt>
                <c:pt idx="1481">
                  <c:v>9.5622356861520083E-2</c:v>
                </c:pt>
                <c:pt idx="1482">
                  <c:v>9.6804831594681423E-2</c:v>
                </c:pt>
                <c:pt idx="1483">
                  <c:v>9.6776666811765791E-2</c:v>
                </c:pt>
                <c:pt idx="1484">
                  <c:v>9.663444992328532E-2</c:v>
                </c:pt>
                <c:pt idx="1485">
                  <c:v>9.6533258538400363E-2</c:v>
                </c:pt>
                <c:pt idx="1486">
                  <c:v>9.8111505458202297E-2</c:v>
                </c:pt>
                <c:pt idx="1487">
                  <c:v>9.6753900963548939E-2</c:v>
                </c:pt>
                <c:pt idx="1488">
                  <c:v>9.6667871070613115E-2</c:v>
                </c:pt>
                <c:pt idx="1489">
                  <c:v>9.7023490509254573E-2</c:v>
                </c:pt>
                <c:pt idx="1490">
                  <c:v>9.7829254623802708E-2</c:v>
                </c:pt>
                <c:pt idx="1491">
                  <c:v>9.7853431444855477E-2</c:v>
                </c:pt>
                <c:pt idx="1492">
                  <c:v>9.7791168366043249E-2</c:v>
                </c:pt>
                <c:pt idx="1493">
                  <c:v>9.5764642807186592E-2</c:v>
                </c:pt>
                <c:pt idx="1494">
                  <c:v>9.6853147249432031E-2</c:v>
                </c:pt>
                <c:pt idx="1495">
                  <c:v>9.7890545129896422E-2</c:v>
                </c:pt>
                <c:pt idx="1496">
                  <c:v>9.7890545129896422E-2</c:v>
                </c:pt>
                <c:pt idx="1497">
                  <c:v>9.7853431444855477E-2</c:v>
                </c:pt>
                <c:pt idx="1498">
                  <c:v>9.7754129982821097E-2</c:v>
                </c:pt>
                <c:pt idx="1499">
                  <c:v>9.5786414078993576E-2</c:v>
                </c:pt>
                <c:pt idx="1500">
                  <c:v>9.7609562377205306E-2</c:v>
                </c:pt>
                <c:pt idx="1501">
                  <c:v>9.7568420863604233E-2</c:v>
                </c:pt>
                <c:pt idx="1502">
                  <c:v>9.7693010126865973E-2</c:v>
                </c:pt>
                <c:pt idx="1503">
                  <c:v>9.6778840622455634E-2</c:v>
                </c:pt>
                <c:pt idx="1504">
                  <c:v>9.7644431142693347E-2</c:v>
                </c:pt>
                <c:pt idx="1505">
                  <c:v>9.7670577830012928E-2</c:v>
                </c:pt>
                <c:pt idx="1506">
                  <c:v>9.7620153524174358E-2</c:v>
                </c:pt>
                <c:pt idx="1507">
                  <c:v>9.7609562377205306E-2</c:v>
                </c:pt>
                <c:pt idx="1508">
                  <c:v>9.6961550540268088E-2</c:v>
                </c:pt>
                <c:pt idx="1509">
                  <c:v>9.7787113457262473E-2</c:v>
                </c:pt>
                <c:pt idx="1510">
                  <c:v>9.7902218662607121E-2</c:v>
                </c:pt>
                <c:pt idx="1511">
                  <c:v>9.6946740917261826E-2</c:v>
                </c:pt>
                <c:pt idx="1512">
                  <c:v>9.8160550417992459E-2</c:v>
                </c:pt>
                <c:pt idx="1513">
                  <c:v>9.6804831594681423E-2</c:v>
                </c:pt>
                <c:pt idx="1514">
                  <c:v>9.6597852007036453E-2</c:v>
                </c:pt>
                <c:pt idx="1515">
                  <c:v>9.5574693940865194E-2</c:v>
                </c:pt>
                <c:pt idx="1516">
                  <c:v>9.6914139418537201E-2</c:v>
                </c:pt>
                <c:pt idx="1517">
                  <c:v>9.7890545129896422E-2</c:v>
                </c:pt>
                <c:pt idx="1518">
                  <c:v>9.5790398512244593E-2</c:v>
                </c:pt>
                <c:pt idx="1519">
                  <c:v>9.6852338946266242E-2</c:v>
                </c:pt>
                <c:pt idx="1520">
                  <c:v>9.7129040504621511E-2</c:v>
                </c:pt>
                <c:pt idx="1521">
                  <c:v>9.7886481975788475E-2</c:v>
                </c:pt>
                <c:pt idx="1522">
                  <c:v>9.672842741314791E-2</c:v>
                </c:pt>
                <c:pt idx="1523">
                  <c:v>9.5801045502966323E-2</c:v>
                </c:pt>
                <c:pt idx="1524">
                  <c:v>9.69509774357349E-2</c:v>
                </c:pt>
                <c:pt idx="1525">
                  <c:v>9.6804831594681423E-2</c:v>
                </c:pt>
                <c:pt idx="1526">
                  <c:v>9.6115888415210196E-2</c:v>
                </c:pt>
                <c:pt idx="1527">
                  <c:v>9.6780888478666477E-2</c:v>
                </c:pt>
                <c:pt idx="1528">
                  <c:v>9.69509774357349E-2</c:v>
                </c:pt>
                <c:pt idx="1529">
                  <c:v>9.565662670059405E-2</c:v>
                </c:pt>
                <c:pt idx="1530">
                  <c:v>9.7640184359113882E-2</c:v>
                </c:pt>
                <c:pt idx="1531">
                  <c:v>9.6667871070613115E-2</c:v>
                </c:pt>
                <c:pt idx="1532">
                  <c:v>9.7019451496945755E-2</c:v>
                </c:pt>
                <c:pt idx="1533">
                  <c:v>9.7963806044356352E-2</c:v>
                </c:pt>
                <c:pt idx="1534">
                  <c:v>9.7243139456243258E-2</c:v>
                </c:pt>
                <c:pt idx="1535">
                  <c:v>9.7912057048240131E-2</c:v>
                </c:pt>
                <c:pt idx="1536">
                  <c:v>9.7791168366043249E-2</c:v>
                </c:pt>
                <c:pt idx="1537">
                  <c:v>9.672842741314791E-2</c:v>
                </c:pt>
                <c:pt idx="1538">
                  <c:v>9.7572661406747821E-2</c:v>
                </c:pt>
                <c:pt idx="1539">
                  <c:v>9.7780540080611211E-2</c:v>
                </c:pt>
                <c:pt idx="1540">
                  <c:v>9.7890545129896422E-2</c:v>
                </c:pt>
                <c:pt idx="1541">
                  <c:v>9.7133292971204557E-2</c:v>
                </c:pt>
                <c:pt idx="1542">
                  <c:v>9.7853431444855477E-2</c:v>
                </c:pt>
                <c:pt idx="1543">
                  <c:v>9.8001003517915394E-2</c:v>
                </c:pt>
                <c:pt idx="1544">
                  <c:v>9.7719182840569033E-2</c:v>
                </c:pt>
                <c:pt idx="1545">
                  <c:v>9.7023490509254573E-2</c:v>
                </c:pt>
                <c:pt idx="1546">
                  <c:v>9.6428998747642172E-2</c:v>
                </c:pt>
                <c:pt idx="1547">
                  <c:v>9.9017908662835344E-2</c:v>
                </c:pt>
                <c:pt idx="1548">
                  <c:v>9.9988516944713474E-2</c:v>
                </c:pt>
                <c:pt idx="1549">
                  <c:v>9.9384461537070937E-2</c:v>
                </c:pt>
                <c:pt idx="1550">
                  <c:v>9.9234667142124158E-2</c:v>
                </c:pt>
                <c:pt idx="1551">
                  <c:v>0.10006734276422884</c:v>
                </c:pt>
                <c:pt idx="1552">
                  <c:v>0.10000476839725034</c:v>
                </c:pt>
                <c:pt idx="1553">
                  <c:v>9.7839893502532943E-2</c:v>
                </c:pt>
                <c:pt idx="1554">
                  <c:v>9.9098207702170885E-2</c:v>
                </c:pt>
                <c:pt idx="1555">
                  <c:v>9.8123231752969442E-2</c:v>
                </c:pt>
                <c:pt idx="1556">
                  <c:v>9.8933179100850616E-2</c:v>
                </c:pt>
                <c:pt idx="1557">
                  <c:v>9.6914139418537201E-2</c:v>
                </c:pt>
                <c:pt idx="1558">
                  <c:v>9.7743509746348725E-2</c:v>
                </c:pt>
                <c:pt idx="1559">
                  <c:v>9.7133292971204557E-2</c:v>
                </c:pt>
                <c:pt idx="1560">
                  <c:v>9.5596691429708558E-2</c:v>
                </c:pt>
                <c:pt idx="1561">
                  <c:v>9.4600598883608403E-2</c:v>
                </c:pt>
                <c:pt idx="1562">
                  <c:v>9.4391569821313123E-2</c:v>
                </c:pt>
                <c:pt idx="1563">
                  <c:v>9.3329227196982889E-2</c:v>
                </c:pt>
                <c:pt idx="1564">
                  <c:v>9.3201074901240424E-2</c:v>
                </c:pt>
                <c:pt idx="1565">
                  <c:v>9.3164799969270309E-2</c:v>
                </c:pt>
                <c:pt idx="1566">
                  <c:v>9.1043422311782959E-2</c:v>
                </c:pt>
                <c:pt idx="1567">
                  <c:v>9.1125514329362542E-2</c:v>
                </c:pt>
                <c:pt idx="1568">
                  <c:v>8.7671422364528018E-2</c:v>
                </c:pt>
                <c:pt idx="1569">
                  <c:v>8.6512073405458245E-2</c:v>
                </c:pt>
                <c:pt idx="1570">
                  <c:v>8.5074578531056877E-2</c:v>
                </c:pt>
                <c:pt idx="1571">
                  <c:v>8.3003778124682834E-2</c:v>
                </c:pt>
                <c:pt idx="1572">
                  <c:v>8.406736871291097E-2</c:v>
                </c:pt>
                <c:pt idx="1573">
                  <c:v>8.2527126135445536E-2</c:v>
                </c:pt>
                <c:pt idx="1574">
                  <c:v>8.4975446407079089E-2</c:v>
                </c:pt>
                <c:pt idx="1575">
                  <c:v>8.2733101190830535E-2</c:v>
                </c:pt>
                <c:pt idx="1576">
                  <c:v>8.2579475349749742E-2</c:v>
                </c:pt>
                <c:pt idx="1577">
                  <c:v>8.170139371599669E-2</c:v>
                </c:pt>
                <c:pt idx="1578">
                  <c:v>8.1417633739552742E-2</c:v>
                </c:pt>
                <c:pt idx="1579">
                  <c:v>8.1366705420446606E-2</c:v>
                </c:pt>
                <c:pt idx="1580">
                  <c:v>8.0355754622362593E-2</c:v>
                </c:pt>
                <c:pt idx="1581">
                  <c:v>7.8225247542743848E-2</c:v>
                </c:pt>
                <c:pt idx="1582">
                  <c:v>7.9122410967330498E-2</c:v>
                </c:pt>
                <c:pt idx="1583">
                  <c:v>7.793266157054049E-2</c:v>
                </c:pt>
                <c:pt idx="1584">
                  <c:v>7.7970695830035269E-2</c:v>
                </c:pt>
                <c:pt idx="1585">
                  <c:v>7.6643953398869771E-2</c:v>
                </c:pt>
                <c:pt idx="1586">
                  <c:v>7.6485064783164983E-2</c:v>
                </c:pt>
                <c:pt idx="1587">
                  <c:v>7.5744178386759897E-2</c:v>
                </c:pt>
                <c:pt idx="1588">
                  <c:v>7.5574567572186668E-2</c:v>
                </c:pt>
                <c:pt idx="1589">
                  <c:v>7.5489968162148535E-2</c:v>
                </c:pt>
                <c:pt idx="1590">
                  <c:v>7.433819366346657E-2</c:v>
                </c:pt>
                <c:pt idx="1591">
                  <c:v>7.4069888546267088E-2</c:v>
                </c:pt>
                <c:pt idx="1592">
                  <c:v>7.2080274674026945E-2</c:v>
                </c:pt>
                <c:pt idx="1593">
                  <c:v>7.3247248110558091E-2</c:v>
                </c:pt>
                <c:pt idx="1594">
                  <c:v>7.2122190294802727E-2</c:v>
                </c:pt>
                <c:pt idx="1595">
                  <c:v>7.1846987411959135E-2</c:v>
                </c:pt>
                <c:pt idx="1596">
                  <c:v>6.9807746287507549E-2</c:v>
                </c:pt>
                <c:pt idx="1597">
                  <c:v>6.9983026745475407E-2</c:v>
                </c:pt>
                <c:pt idx="1598">
                  <c:v>6.9675059059073383E-2</c:v>
                </c:pt>
                <c:pt idx="1599">
                  <c:v>6.8831335979523789E-2</c:v>
                </c:pt>
                <c:pt idx="1600">
                  <c:v>6.8677265126709852E-2</c:v>
                </c:pt>
                <c:pt idx="1601">
                  <c:v>6.857459560981824E-2</c:v>
                </c:pt>
                <c:pt idx="1602">
                  <c:v>6.6154476527279141E-2</c:v>
                </c:pt>
                <c:pt idx="1603">
                  <c:v>6.5944409115383296E-2</c:v>
                </c:pt>
                <c:pt idx="1604">
                  <c:v>6.4007737065906331E-2</c:v>
                </c:pt>
                <c:pt idx="1605">
                  <c:v>6.3874626220984276E-2</c:v>
                </c:pt>
                <c:pt idx="1606">
                  <c:v>6.3796534284811968E-2</c:v>
                </c:pt>
                <c:pt idx="1607">
                  <c:v>6.2580838915974532E-2</c:v>
                </c:pt>
                <c:pt idx="1608">
                  <c:v>6.2566814799133189E-2</c:v>
                </c:pt>
                <c:pt idx="1609">
                  <c:v>6.1576090243869293E-2</c:v>
                </c:pt>
                <c:pt idx="1610">
                  <c:v>6.142531811326328E-2</c:v>
                </c:pt>
                <c:pt idx="1611">
                  <c:v>6.0150049241539556E-2</c:v>
                </c:pt>
                <c:pt idx="1612">
                  <c:v>5.7937094525836057E-2</c:v>
                </c:pt>
                <c:pt idx="1613">
                  <c:v>5.5732156993860561E-2</c:v>
                </c:pt>
                <c:pt idx="1614">
                  <c:v>5.6788800508720691E-2</c:v>
                </c:pt>
                <c:pt idx="1615">
                  <c:v>5.4715219408598512E-2</c:v>
                </c:pt>
                <c:pt idx="1616">
                  <c:v>5.3278492665264125E-2</c:v>
                </c:pt>
                <c:pt idx="1617">
                  <c:v>5.3334130309892092E-2</c:v>
                </c:pt>
                <c:pt idx="1618">
                  <c:v>5.1228437514876761E-2</c:v>
                </c:pt>
                <c:pt idx="1619">
                  <c:v>5.226010784287094E-2</c:v>
                </c:pt>
                <c:pt idx="1620">
                  <c:v>5.1171530556949535E-2</c:v>
                </c:pt>
                <c:pt idx="1621">
                  <c:v>4.9980943564003545E-2</c:v>
                </c:pt>
                <c:pt idx="1622">
                  <c:v>4.9918047354799579E-2</c:v>
                </c:pt>
                <c:pt idx="1623">
                  <c:v>4.7860352175388199E-2</c:v>
                </c:pt>
                <c:pt idx="1624">
                  <c:v>4.9901443206467423E-2</c:v>
                </c:pt>
                <c:pt idx="1625">
                  <c:v>4.8836560255383292E-2</c:v>
                </c:pt>
                <c:pt idx="1626">
                  <c:v>4.8733652554677154E-2</c:v>
                </c:pt>
                <c:pt idx="1627">
                  <c:v>4.7579431088694391E-2</c:v>
                </c:pt>
                <c:pt idx="1628">
                  <c:v>4.7627039856148551E-2</c:v>
                </c:pt>
                <c:pt idx="1629">
                  <c:v>4.5454008606744381E-2</c:v>
                </c:pt>
                <c:pt idx="1630">
                  <c:v>4.6387246257749128E-2</c:v>
                </c:pt>
                <c:pt idx="1631">
                  <c:v>4.4074769096768759E-2</c:v>
                </c:pt>
                <c:pt idx="1632">
                  <c:v>4.1912792935422202E-2</c:v>
                </c:pt>
                <c:pt idx="1633">
                  <c:v>4.1804590744214581E-2</c:v>
                </c:pt>
                <c:pt idx="1634">
                  <c:v>3.9432651113142154E-2</c:v>
                </c:pt>
                <c:pt idx="1635">
                  <c:v>3.936053512056055E-2</c:v>
                </c:pt>
                <c:pt idx="1636">
                  <c:v>3.8279209776308026E-2</c:v>
                </c:pt>
                <c:pt idx="1637">
                  <c:v>3.8341307410741682E-2</c:v>
                </c:pt>
                <c:pt idx="1638">
                  <c:v>3.7334722151887767E-2</c:v>
                </c:pt>
                <c:pt idx="1639">
                  <c:v>3.7193418008084046E-2</c:v>
                </c:pt>
                <c:pt idx="1640">
                  <c:v>3.8337222912444908E-2</c:v>
                </c:pt>
                <c:pt idx="1641">
                  <c:v>3.6195651362353538E-2</c:v>
                </c:pt>
                <c:pt idx="1642">
                  <c:v>3.7166293122695523E-2</c:v>
                </c:pt>
                <c:pt idx="1643">
                  <c:v>3.6108031468818448E-2</c:v>
                </c:pt>
                <c:pt idx="1644">
                  <c:v>3.6015627246167255E-2</c:v>
                </c:pt>
                <c:pt idx="1645">
                  <c:v>3.3804277100614628E-2</c:v>
                </c:pt>
                <c:pt idx="1646">
                  <c:v>3.2688860746863654E-2</c:v>
                </c:pt>
                <c:pt idx="1647">
                  <c:v>3.374746890043933E-2</c:v>
                </c:pt>
                <c:pt idx="1648">
                  <c:v>3.2639410809649404E-2</c:v>
                </c:pt>
                <c:pt idx="1649">
                  <c:v>3.1470934903744911E-2</c:v>
                </c:pt>
                <c:pt idx="1650">
                  <c:v>3.0267027255864064E-2</c:v>
                </c:pt>
                <c:pt idx="1651">
                  <c:v>2.9240308963023456E-2</c:v>
                </c:pt>
                <c:pt idx="1652">
                  <c:v>3.1421148190942425E-2</c:v>
                </c:pt>
                <c:pt idx="1653">
                  <c:v>3.0313707901922633E-2</c:v>
                </c:pt>
                <c:pt idx="1654">
                  <c:v>2.9333932593727761E-2</c:v>
                </c:pt>
                <c:pt idx="1655">
                  <c:v>2.8110864600551205E-2</c:v>
                </c:pt>
                <c:pt idx="1656">
                  <c:v>2.8049187064049977E-2</c:v>
                </c:pt>
                <c:pt idx="1657">
                  <c:v>2.6895994014680756E-2</c:v>
                </c:pt>
                <c:pt idx="1658">
                  <c:v>2.5771573636107142E-2</c:v>
                </c:pt>
                <c:pt idx="1659">
                  <c:v>2.5690915479834299E-2</c:v>
                </c:pt>
                <c:pt idx="1660">
                  <c:v>2.5635178362833751E-2</c:v>
                </c:pt>
                <c:pt idx="1661">
                  <c:v>2.4554819210518462E-2</c:v>
                </c:pt>
                <c:pt idx="1662">
                  <c:v>2.3583682189772075E-2</c:v>
                </c:pt>
                <c:pt idx="1663">
                  <c:v>2.4609523498781451E-2</c:v>
                </c:pt>
                <c:pt idx="1664">
                  <c:v>2.3440638794489231E-2</c:v>
                </c:pt>
                <c:pt idx="1665">
                  <c:v>2.3531051657363508E-2</c:v>
                </c:pt>
                <c:pt idx="1666">
                  <c:v>2.3555293222563122E-2</c:v>
                </c:pt>
                <c:pt idx="1667">
                  <c:v>2.2361024588722488E-2</c:v>
                </c:pt>
                <c:pt idx="1668">
                  <c:v>2.3478067729480995E-2</c:v>
                </c:pt>
                <c:pt idx="1669">
                  <c:v>2.3477073950037366E-2</c:v>
                </c:pt>
                <c:pt idx="1670">
                  <c:v>2.2385700822632731E-2</c:v>
                </c:pt>
                <c:pt idx="1671">
                  <c:v>2.3418245222691599E-2</c:v>
                </c:pt>
                <c:pt idx="1672">
                  <c:v>2.11712941925815E-2</c:v>
                </c:pt>
                <c:pt idx="1673">
                  <c:v>2.1151560197511507E-2</c:v>
                </c:pt>
                <c:pt idx="1674">
                  <c:v>2.009085822443912E-2</c:v>
                </c:pt>
                <c:pt idx="1675">
                  <c:v>1.8973473407200694E-2</c:v>
                </c:pt>
                <c:pt idx="1676">
                  <c:v>1.8939098630428253E-2</c:v>
                </c:pt>
                <c:pt idx="1677">
                  <c:v>1.8979686180904832E-2</c:v>
                </c:pt>
                <c:pt idx="1678">
                  <c:v>1.7882337194007562E-2</c:v>
                </c:pt>
                <c:pt idx="1679">
                  <c:v>1.7775724332795916E-2</c:v>
                </c:pt>
                <c:pt idx="1680">
                  <c:v>1.7838702237355834E-2</c:v>
                </c:pt>
                <c:pt idx="1681">
                  <c:v>1.8932152441779627E-2</c:v>
                </c:pt>
                <c:pt idx="1682">
                  <c:v>1.7823920543293865E-2</c:v>
                </c:pt>
                <c:pt idx="1683">
                  <c:v>1.7805666841765901E-2</c:v>
                </c:pt>
                <c:pt idx="1684">
                  <c:v>1.6753420946374307E-2</c:v>
                </c:pt>
                <c:pt idx="1685">
                  <c:v>1.8918509610628114E-2</c:v>
                </c:pt>
                <c:pt idx="1686">
                  <c:v>1.6702720476660105E-2</c:v>
                </c:pt>
                <c:pt idx="1687">
                  <c:v>1.7716676897882033E-2</c:v>
                </c:pt>
                <c:pt idx="1688">
                  <c:v>1.4501962957965098E-2</c:v>
                </c:pt>
                <c:pt idx="1689">
                  <c:v>1.6647658765491707E-2</c:v>
                </c:pt>
                <c:pt idx="1690">
                  <c:v>1.4463426827318144E-2</c:v>
                </c:pt>
                <c:pt idx="1691">
                  <c:v>1.4407067237836552E-2</c:v>
                </c:pt>
                <c:pt idx="1692">
                  <c:v>1.4368768569126621E-2</c:v>
                </c:pt>
                <c:pt idx="1693">
                  <c:v>1.4464947286529854E-2</c:v>
                </c:pt>
                <c:pt idx="1694">
                  <c:v>1.5542528517633086E-2</c:v>
                </c:pt>
                <c:pt idx="1695">
                  <c:v>1.4442409184020621E-2</c:v>
                </c:pt>
                <c:pt idx="1696">
                  <c:v>1.4426146227791923E-2</c:v>
                </c:pt>
                <c:pt idx="1697">
                  <c:v>1.3345106227591984E-2</c:v>
                </c:pt>
                <c:pt idx="1698">
                  <c:v>1.219691998258977E-2</c:v>
                </c:pt>
                <c:pt idx="1699">
                  <c:v>1.3293577669533065E-2</c:v>
                </c:pt>
                <c:pt idx="1700">
                  <c:v>1.2183212043608543E-2</c:v>
                </c:pt>
                <c:pt idx="1701">
                  <c:v>1.2180554447621514E-2</c:v>
                </c:pt>
                <c:pt idx="1702">
                  <c:v>1.2184511584597836E-2</c:v>
                </c:pt>
                <c:pt idx="1703">
                  <c:v>1.2223424685215728E-2</c:v>
                </c:pt>
                <c:pt idx="1704">
                  <c:v>1.1065855973899004E-2</c:v>
                </c:pt>
                <c:pt idx="1705">
                  <c:v>1.2179280281464632E-2</c:v>
                </c:pt>
                <c:pt idx="1706">
                  <c:v>9.9672424276936091E-3</c:v>
                </c:pt>
                <c:pt idx="1707">
                  <c:v>1.1056754947040944E-2</c:v>
                </c:pt>
                <c:pt idx="1708">
                  <c:v>1.1064588298034703E-2</c:v>
                </c:pt>
                <c:pt idx="1709">
                  <c:v>9.9884559372695157E-3</c:v>
                </c:pt>
                <c:pt idx="1710">
                  <c:v>9.9467411777245159E-3</c:v>
                </c:pt>
                <c:pt idx="1711">
                  <c:v>1.1063431772597812E-2</c:v>
                </c:pt>
                <c:pt idx="1712">
                  <c:v>1.1052730247613341E-2</c:v>
                </c:pt>
                <c:pt idx="1713">
                  <c:v>1.1040698945891493E-2</c:v>
                </c:pt>
                <c:pt idx="1714">
                  <c:v>1.1023629266328491E-2</c:v>
                </c:pt>
                <c:pt idx="1715">
                  <c:v>1.107136331184148E-2</c:v>
                </c:pt>
                <c:pt idx="1716">
                  <c:v>8.8515684685675378E-3</c:v>
                </c:pt>
                <c:pt idx="1717">
                  <c:v>9.9289951686748531E-3</c:v>
                </c:pt>
                <c:pt idx="1718">
                  <c:v>9.9457026840666391E-3</c:v>
                </c:pt>
                <c:pt idx="1719">
                  <c:v>9.9420843671394719E-3</c:v>
                </c:pt>
                <c:pt idx="1720">
                  <c:v>8.8688151023254055E-3</c:v>
                </c:pt>
                <c:pt idx="1721">
                  <c:v>9.9349577107179336E-3</c:v>
                </c:pt>
                <c:pt idx="1722">
                  <c:v>9.9110130572032072E-3</c:v>
                </c:pt>
                <c:pt idx="1723">
                  <c:v>9.8965651006045641E-3</c:v>
                </c:pt>
                <c:pt idx="1724">
                  <c:v>8.8157096709278217E-3</c:v>
                </c:pt>
                <c:pt idx="1725">
                  <c:v>7.7067812222836249E-3</c:v>
                </c:pt>
                <c:pt idx="1726">
                  <c:v>7.7215809553080684E-3</c:v>
                </c:pt>
                <c:pt idx="1727">
                  <c:v>7.7270386082466322E-3</c:v>
                </c:pt>
                <c:pt idx="1728">
                  <c:v>8.7836838372610943E-3</c:v>
                </c:pt>
                <c:pt idx="1729">
                  <c:v>8.7693871873428877E-3</c:v>
                </c:pt>
                <c:pt idx="1730">
                  <c:v>7.7049601855481318E-3</c:v>
                </c:pt>
                <c:pt idx="1731">
                  <c:v>7.7067812222836249E-3</c:v>
                </c:pt>
                <c:pt idx="1732">
                  <c:v>6.5943503216022202E-3</c:v>
                </c:pt>
                <c:pt idx="1733">
                  <c:v>6.6011761221856022E-3</c:v>
                </c:pt>
                <c:pt idx="1734">
                  <c:v>8.7743424849208752E-3</c:v>
                </c:pt>
                <c:pt idx="1735">
                  <c:v>6.5909404281236502E-3</c:v>
                </c:pt>
                <c:pt idx="1736">
                  <c:v>7.6719323839862337E-3</c:v>
                </c:pt>
                <c:pt idx="1737">
                  <c:v>7.6655288563965427E-3</c:v>
                </c:pt>
                <c:pt idx="1738">
                  <c:v>6.5808372301228834E-3</c:v>
                </c:pt>
                <c:pt idx="1739">
                  <c:v>7.6737378403740437E-3</c:v>
                </c:pt>
                <c:pt idx="1740">
                  <c:v>6.5770852771321713E-3</c:v>
                </c:pt>
                <c:pt idx="1741">
                  <c:v>6.5725681548563768E-3</c:v>
                </c:pt>
                <c:pt idx="1742">
                  <c:v>6.5612040392408165E-3</c:v>
                </c:pt>
                <c:pt idx="1743">
                  <c:v>6.5683606901814342E-3</c:v>
                </c:pt>
                <c:pt idx="1744">
                  <c:v>7.6765093021651616E-3</c:v>
                </c:pt>
                <c:pt idx="1745">
                  <c:v>4.3909255676671186E-3</c:v>
                </c:pt>
                <c:pt idx="1746">
                  <c:v>6.5587770155937988E-3</c:v>
                </c:pt>
                <c:pt idx="1747">
                  <c:v>5.4629969889936634E-3</c:v>
                </c:pt>
                <c:pt idx="1748">
                  <c:v>5.4720011550245407E-3</c:v>
                </c:pt>
                <c:pt idx="1749">
                  <c:v>5.4805565939932462E-3</c:v>
                </c:pt>
                <c:pt idx="1750">
                  <c:v>6.5544606106570395E-3</c:v>
                </c:pt>
                <c:pt idx="1751">
                  <c:v>5.4805565939932462E-3</c:v>
                </c:pt>
                <c:pt idx="1752">
                  <c:v>5.4884255834573336E-3</c:v>
                </c:pt>
                <c:pt idx="1753">
                  <c:v>5.4766693867104596E-3</c:v>
                </c:pt>
                <c:pt idx="1754">
                  <c:v>4.3765171396213266E-3</c:v>
                </c:pt>
                <c:pt idx="1755">
                  <c:v>4.3857589110614503E-3</c:v>
                </c:pt>
                <c:pt idx="1756">
                  <c:v>6.5417621006221656E-3</c:v>
                </c:pt>
                <c:pt idx="1757">
                  <c:v>5.4694101213947181E-3</c:v>
                </c:pt>
                <c:pt idx="1758">
                  <c:v>5.4533074392077909E-3</c:v>
                </c:pt>
                <c:pt idx="1759">
                  <c:v>4.3810576962831534E-3</c:v>
                </c:pt>
                <c:pt idx="1760">
                  <c:v>5.4571615420655976E-3</c:v>
                </c:pt>
                <c:pt idx="1761">
                  <c:v>5.448678932502022E-3</c:v>
                </c:pt>
                <c:pt idx="1762">
                  <c:v>5.4766693867104596E-3</c:v>
                </c:pt>
                <c:pt idx="1763">
                  <c:v>5.4484541318859624E-3</c:v>
                </c:pt>
                <c:pt idx="1764">
                  <c:v>4.355415280828335E-3</c:v>
                </c:pt>
                <c:pt idx="1765">
                  <c:v>5.4589089779288006E-3</c:v>
                </c:pt>
                <c:pt idx="1766">
                  <c:v>4.3701211634443494E-3</c:v>
                </c:pt>
                <c:pt idx="1767">
                  <c:v>3.2731229009338981E-3</c:v>
                </c:pt>
                <c:pt idx="1768">
                  <c:v>4.3507874676868572E-3</c:v>
                </c:pt>
                <c:pt idx="1769">
                  <c:v>4.376193977957011E-3</c:v>
                </c:pt>
                <c:pt idx="1770">
                  <c:v>3.2661542246394024E-3</c:v>
                </c:pt>
                <c:pt idx="1771">
                  <c:v>4.3615399819040904E-3</c:v>
                </c:pt>
                <c:pt idx="1772">
                  <c:v>4.3612620966900868E-3</c:v>
                </c:pt>
                <c:pt idx="1773">
                  <c:v>3.2750667558903005E-3</c:v>
                </c:pt>
                <c:pt idx="1774">
                  <c:v>4.3564422078436263E-3</c:v>
                </c:pt>
                <c:pt idx="1775">
                  <c:v>4.3515269545375216E-3</c:v>
                </c:pt>
                <c:pt idx="1776">
                  <c:v>4.3561649718146167E-3</c:v>
                </c:pt>
                <c:pt idx="1777">
                  <c:v>4.3559853604868137E-3</c:v>
                </c:pt>
                <c:pt idx="1778">
                  <c:v>3.2684326752563334E-3</c:v>
                </c:pt>
                <c:pt idx="1779">
                  <c:v>4.3482847163804654E-3</c:v>
                </c:pt>
                <c:pt idx="1780">
                  <c:v>4.3492295073385787E-3</c:v>
                </c:pt>
                <c:pt idx="1781">
                  <c:v>4.3529158211615578E-3</c:v>
                </c:pt>
                <c:pt idx="1782">
                  <c:v>3.2578898920629534E-3</c:v>
                </c:pt>
                <c:pt idx="1783">
                  <c:v>3.2634461394739646E-3</c:v>
                </c:pt>
                <c:pt idx="1784">
                  <c:v>3.2646157020324936E-3</c:v>
                </c:pt>
                <c:pt idx="1785">
                  <c:v>3.2545902346112678E-3</c:v>
                </c:pt>
                <c:pt idx="1786">
                  <c:v>4.3530865615769082E-3</c:v>
                </c:pt>
                <c:pt idx="1787">
                  <c:v>3.2626777747429446E-3</c:v>
                </c:pt>
                <c:pt idx="1788">
                  <c:v>4.3442963555125154E-3</c:v>
                </c:pt>
                <c:pt idx="1789">
                  <c:v>3.2507800085551089E-3</c:v>
                </c:pt>
                <c:pt idx="1790">
                  <c:v>3.2646157020324936E-3</c:v>
                </c:pt>
                <c:pt idx="1791">
                  <c:v>3.2542247151113994E-3</c:v>
                </c:pt>
                <c:pt idx="1792">
                  <c:v>3.2576831649800812E-3</c:v>
                </c:pt>
                <c:pt idx="1793">
                  <c:v>3.2480387674757383E-3</c:v>
                </c:pt>
                <c:pt idx="1794">
                  <c:v>3.2540974891922272E-3</c:v>
                </c:pt>
                <c:pt idx="1795">
                  <c:v>4.3320828927286672E-3</c:v>
                </c:pt>
                <c:pt idx="1796">
                  <c:v>2.17165225388804E-3</c:v>
                </c:pt>
                <c:pt idx="1797">
                  <c:v>3.2511128431323847E-3</c:v>
                </c:pt>
                <c:pt idx="1798">
                  <c:v>3.2423300332071248E-3</c:v>
                </c:pt>
                <c:pt idx="1799">
                  <c:v>3.2523055149937452E-3</c:v>
                </c:pt>
                <c:pt idx="1800">
                  <c:v>2.1693511908370427E-3</c:v>
                </c:pt>
                <c:pt idx="1801">
                  <c:v>2.1627107667867855E-3</c:v>
                </c:pt>
                <c:pt idx="1802">
                  <c:v>2.17165225388804E-3</c:v>
                </c:pt>
                <c:pt idx="1803">
                  <c:v>4.3253017469185688E-3</c:v>
                </c:pt>
                <c:pt idx="1804">
                  <c:v>2.1731845466839809E-3</c:v>
                </c:pt>
                <c:pt idx="1805">
                  <c:v>4.3163426185411288E-3</c:v>
                </c:pt>
                <c:pt idx="1806">
                  <c:v>3.2437732456396351E-3</c:v>
                </c:pt>
                <c:pt idx="1807">
                  <c:v>3.246517260143991E-3</c:v>
                </c:pt>
                <c:pt idx="1808">
                  <c:v>3.2473361925871914E-3</c:v>
                </c:pt>
                <c:pt idx="1809">
                  <c:v>1.0808943204492927E-3</c:v>
                </c:pt>
                <c:pt idx="1810">
                  <c:v>3.2396612947908519E-3</c:v>
                </c:pt>
                <c:pt idx="1811">
                  <c:v>3.2408138683120173E-3</c:v>
                </c:pt>
                <c:pt idx="1812">
                  <c:v>3.2385737483891105E-3</c:v>
                </c:pt>
                <c:pt idx="1813">
                  <c:v>3.2343429311880259E-3</c:v>
                </c:pt>
                <c:pt idx="1814">
                  <c:v>3.2340071792488715E-3</c:v>
                </c:pt>
                <c:pt idx="1815">
                  <c:v>2.1642092515775069E-3</c:v>
                </c:pt>
                <c:pt idx="1816">
                  <c:v>3.2339819451947137E-3</c:v>
                </c:pt>
                <c:pt idx="1817">
                  <c:v>2.1626938392718897E-3</c:v>
                </c:pt>
                <c:pt idx="1818">
                  <c:v>1.0817855608205242E-3</c:v>
                </c:pt>
                <c:pt idx="1819">
                  <c:v>2.1569674858488413E-3</c:v>
                </c:pt>
                <c:pt idx="1820">
                  <c:v>3.2251600441736607E-3</c:v>
                </c:pt>
                <c:pt idx="1821">
                  <c:v>1.079118226762752E-3</c:v>
                </c:pt>
                <c:pt idx="1822">
                  <c:v>2.1567759796460783E-3</c:v>
                </c:pt>
                <c:pt idx="1823">
                  <c:v>1.0789976739116885E-3</c:v>
                </c:pt>
                <c:pt idx="1824">
                  <c:v>1.0801383077050119E-3</c:v>
                </c:pt>
                <c:pt idx="1825">
                  <c:v>2.152320695021932E-3</c:v>
                </c:pt>
                <c:pt idx="1826">
                  <c:v>1.0767257271828321E-3</c:v>
                </c:pt>
                <c:pt idx="1827">
                  <c:v>2.1521018836536811E-3</c:v>
                </c:pt>
                <c:pt idx="1828">
                  <c:v>2.1512518783336201E-3</c:v>
                </c:pt>
                <c:pt idx="1829">
                  <c:v>3.2385737483891105E-3</c:v>
                </c:pt>
                <c:pt idx="1830">
                  <c:v>2.1604074663191877E-3</c:v>
                </c:pt>
                <c:pt idx="1831">
                  <c:v>2.157139420846459E-3</c:v>
                </c:pt>
                <c:pt idx="1832">
                  <c:v>1.0749216478050775E-3</c:v>
                </c:pt>
                <c:pt idx="1833">
                  <c:v>3.2226442530289444E-3</c:v>
                </c:pt>
                <c:pt idx="1834">
                  <c:v>2.1543664798947147E-3</c:v>
                </c:pt>
                <c:pt idx="1835">
                  <c:v>1.0748541328900779E-3</c:v>
                </c:pt>
                <c:pt idx="1836">
                  <c:v>2.1556338897320724E-3</c:v>
                </c:pt>
                <c:pt idx="1837">
                  <c:v>2.1533624119568014E-3</c:v>
                </c:pt>
                <c:pt idx="1838">
                  <c:v>2.1533624119568014E-3</c:v>
                </c:pt>
                <c:pt idx="1839">
                  <c:v>2.152599127376423E-3</c:v>
                </c:pt>
                <c:pt idx="1840">
                  <c:v>3.2199467160695396E-3</c:v>
                </c:pt>
                <c:pt idx="1841">
                  <c:v>1.0777496952017697E-3</c:v>
                </c:pt>
                <c:pt idx="1842">
                  <c:v>1.0752135178503375E-3</c:v>
                </c:pt>
                <c:pt idx="1843">
                  <c:v>1.0755943901964438E-3</c:v>
                </c:pt>
                <c:pt idx="1844">
                  <c:v>1.0729138760848409E-3</c:v>
                </c:pt>
                <c:pt idx="1845">
                  <c:v>2.1488379874022873E-3</c:v>
                </c:pt>
                <c:pt idx="1846">
                  <c:v>1.0754829954226701E-3</c:v>
                </c:pt>
                <c:pt idx="1847">
                  <c:v>2.1443325354993533E-3</c:v>
                </c:pt>
                <c:pt idx="1848">
                  <c:v>1.0725995837776708E-3</c:v>
                </c:pt>
                <c:pt idx="1849">
                  <c:v>1.0731842971754813E-3</c:v>
                </c:pt>
                <c:pt idx="1850">
                  <c:v>2.1467196306325449E-3</c:v>
                </c:pt>
                <c:pt idx="1851">
                  <c:v>2.1423265380997921E-3</c:v>
                </c:pt>
                <c:pt idx="1852">
                  <c:v>2.1430825537217392E-3</c:v>
                </c:pt>
                <c:pt idx="1853">
                  <c:v>1.0744633280114772E-3</c:v>
                </c:pt>
                <c:pt idx="1854">
                  <c:v>2.1465849928946771E-3</c:v>
                </c:pt>
                <c:pt idx="1855">
                  <c:v>2.152599127376423E-3</c:v>
                </c:pt>
                <c:pt idx="1856">
                  <c:v>1.074354267085981E-3</c:v>
                </c:pt>
                <c:pt idx="1857">
                  <c:v>1.0733367378380093E-3</c:v>
                </c:pt>
                <c:pt idx="1858">
                  <c:v>1.0715418990621137E-3</c:v>
                </c:pt>
                <c:pt idx="1859">
                  <c:v>3.2166984672163629E-3</c:v>
                </c:pt>
                <c:pt idx="1860">
                  <c:v>0</c:v>
                </c:pt>
                <c:pt idx="1861">
                  <c:v>2.1385145995899196E-3</c:v>
                </c:pt>
                <c:pt idx="1862">
                  <c:v>0</c:v>
                </c:pt>
                <c:pt idx="1863">
                  <c:v>2.1435756378633528E-3</c:v>
                </c:pt>
                <c:pt idx="1864">
                  <c:v>1.0717234089404712E-3</c:v>
                </c:pt>
                <c:pt idx="1865">
                  <c:v>2.1442496733403045E-3</c:v>
                </c:pt>
                <c:pt idx="1866">
                  <c:v>2.1442496733403045E-3</c:v>
                </c:pt>
                <c:pt idx="1867">
                  <c:v>2.1398459371582612E-3</c:v>
                </c:pt>
                <c:pt idx="1868">
                  <c:v>0</c:v>
                </c:pt>
                <c:pt idx="1869">
                  <c:v>1.0712073350764848E-3</c:v>
                </c:pt>
                <c:pt idx="1870">
                  <c:v>2.1414676387066507E-3</c:v>
                </c:pt>
                <c:pt idx="1871">
                  <c:v>2.1388172535956656E-3</c:v>
                </c:pt>
                <c:pt idx="1872">
                  <c:v>1.0703110977651074E-3</c:v>
                </c:pt>
                <c:pt idx="1873">
                  <c:v>2.1357474172766155E-3</c:v>
                </c:pt>
                <c:pt idx="1874">
                  <c:v>1.0731842971754813E-3</c:v>
                </c:pt>
                <c:pt idx="1875">
                  <c:v>0</c:v>
                </c:pt>
                <c:pt idx="1876">
                  <c:v>0</c:v>
                </c:pt>
                <c:pt idx="1877">
                  <c:v>1.0698587825257225E-3</c:v>
                </c:pt>
                <c:pt idx="1878">
                  <c:v>2.1363654369697684E-3</c:v>
                </c:pt>
                <c:pt idx="1879">
                  <c:v>1.0739742723436991E-3</c:v>
                </c:pt>
                <c:pt idx="1880">
                  <c:v>1.0671129834318696E-3</c:v>
                </c:pt>
                <c:pt idx="1881">
                  <c:v>0</c:v>
                </c:pt>
                <c:pt idx="1882">
                  <c:v>1.0698587825257225E-3</c:v>
                </c:pt>
                <c:pt idx="1883">
                  <c:v>1.0717234089404712E-3</c:v>
                </c:pt>
                <c:pt idx="1884">
                  <c:v>2.1363654369697684E-3</c:v>
                </c:pt>
                <c:pt idx="1885">
                  <c:v>1.0731842971754813E-3</c:v>
                </c:pt>
                <c:pt idx="1886">
                  <c:v>1.0717234089404712E-3</c:v>
                </c:pt>
                <c:pt idx="1887">
                  <c:v>1.0677328177770252E-3</c:v>
                </c:pt>
                <c:pt idx="1888">
                  <c:v>1.0673574917419799E-3</c:v>
                </c:pt>
                <c:pt idx="1889">
                  <c:v>1.0676917286208327E-3</c:v>
                </c:pt>
                <c:pt idx="1890">
                  <c:v>1.0693445024397906E-3</c:v>
                </c:pt>
                <c:pt idx="1891">
                  <c:v>1.0659996792641573E-3</c:v>
                </c:pt>
                <c:pt idx="1892">
                  <c:v>0</c:v>
                </c:pt>
                <c:pt idx="1893">
                  <c:v>2.1323180954473564E-3</c:v>
                </c:pt>
                <c:pt idx="1894">
                  <c:v>1.0672067446345153E-3</c:v>
                </c:pt>
                <c:pt idx="1895">
                  <c:v>2.1355976462831493E-3</c:v>
                </c:pt>
                <c:pt idx="1896">
                  <c:v>1.0695900345556646E-3</c:v>
                </c:pt>
                <c:pt idx="1897">
                  <c:v>1.0676251188335413E-3</c:v>
                </c:pt>
                <c:pt idx="1898">
                  <c:v>1.0660953124673558E-3</c:v>
                </c:pt>
                <c:pt idx="1899">
                  <c:v>1.0664697512050485E-3</c:v>
                </c:pt>
                <c:pt idx="1900">
                  <c:v>1.0670033384092609E-3</c:v>
                </c:pt>
                <c:pt idx="1901">
                  <c:v>1.0665107463598534E-3</c:v>
                </c:pt>
                <c:pt idx="1902">
                  <c:v>2.1355976462831493E-3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1.0660953124673558E-3</c:v>
                </c:pt>
                <c:pt idx="1907">
                  <c:v>1.064781569684379E-3</c:v>
                </c:pt>
                <c:pt idx="1908">
                  <c:v>0</c:v>
                </c:pt>
                <c:pt idx="1909">
                  <c:v>1.0687397446828015E-3</c:v>
                </c:pt>
                <c:pt idx="1910">
                  <c:v>1.0665107463598534E-3</c:v>
                </c:pt>
                <c:pt idx="1911">
                  <c:v>1.0665772171626199E-3</c:v>
                </c:pt>
                <c:pt idx="1912">
                  <c:v>1.0629202496432416E-3</c:v>
                </c:pt>
                <c:pt idx="1913">
                  <c:v>1.0672498684973506E-3</c:v>
                </c:pt>
                <c:pt idx="1914">
                  <c:v>1.0654007626474567E-3</c:v>
                </c:pt>
                <c:pt idx="1915">
                  <c:v>1.0687397446828015E-3</c:v>
                </c:pt>
                <c:pt idx="1916">
                  <c:v>0</c:v>
                </c:pt>
                <c:pt idx="1917">
                  <c:v>2.1299086996996435E-3</c:v>
                </c:pt>
                <c:pt idx="1918">
                  <c:v>1.0621566649330037E-3</c:v>
                </c:pt>
                <c:pt idx="1919">
                  <c:v>1.0642910264281864E-3</c:v>
                </c:pt>
                <c:pt idx="1920">
                  <c:v>0</c:v>
                </c:pt>
                <c:pt idx="1921">
                  <c:v>0</c:v>
                </c:pt>
                <c:pt idx="1922">
                  <c:v>1.0639181157657421E-3</c:v>
                </c:pt>
                <c:pt idx="1923">
                  <c:v>1.0610861033734662E-3</c:v>
                </c:pt>
                <c:pt idx="1924">
                  <c:v>1.0610455241812531E-3</c:v>
                </c:pt>
                <c:pt idx="1925">
                  <c:v>0</c:v>
                </c:pt>
                <c:pt idx="1926">
                  <c:v>0</c:v>
                </c:pt>
                <c:pt idx="1927">
                  <c:v>2.1287132138690695E-3</c:v>
                </c:pt>
                <c:pt idx="1928">
                  <c:v>1.062441643149321E-3</c:v>
                </c:pt>
                <c:pt idx="1929">
                  <c:v>0</c:v>
                </c:pt>
                <c:pt idx="1930">
                  <c:v>1.0624126170356042E-3</c:v>
                </c:pt>
                <c:pt idx="1931">
                  <c:v>1.0605665579384233E-3</c:v>
                </c:pt>
                <c:pt idx="1932">
                  <c:v>1.0644001146976586E-3</c:v>
                </c:pt>
                <c:pt idx="1933">
                  <c:v>2.1176772712844386E-3</c:v>
                </c:pt>
                <c:pt idx="1934">
                  <c:v>1.0639181157657421E-3</c:v>
                </c:pt>
                <c:pt idx="1935">
                  <c:v>0</c:v>
                </c:pt>
                <c:pt idx="193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F7F-4C0E-981E-99BCEC555C4A}"/>
            </c:ext>
          </c:extLst>
        </c:ser>
        <c:ser>
          <c:idx val="7"/>
          <c:order val="1"/>
          <c:tx>
            <c:strRef>
              <c:f>'1CO 1CO2 820 (Figure 3)'!$H$2</c:f>
              <c:strCache>
                <c:ptCount val="1"/>
                <c:pt idx="0">
                  <c:v>CO detector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'1CO 1CO2 820 (Figure 3)'!$A$3:$A$1939</c:f>
              <c:numCache>
                <c:formatCode>General</c:formatCode>
                <c:ptCount val="1937"/>
                <c:pt idx="0">
                  <c:v>2.2766666666666668E-2</c:v>
                </c:pt>
                <c:pt idx="1">
                  <c:v>2.9533333333333335E-2</c:v>
                </c:pt>
                <c:pt idx="2">
                  <c:v>3.6299999999999999E-2</c:v>
                </c:pt>
                <c:pt idx="3">
                  <c:v>4.306666666666667E-2</c:v>
                </c:pt>
                <c:pt idx="4">
                  <c:v>4.9849999999999998E-2</c:v>
                </c:pt>
                <c:pt idx="5">
                  <c:v>5.6616666666666662E-2</c:v>
                </c:pt>
                <c:pt idx="6">
                  <c:v>6.3383333333333333E-2</c:v>
                </c:pt>
                <c:pt idx="7">
                  <c:v>7.014999999999999E-2</c:v>
                </c:pt>
                <c:pt idx="8">
                  <c:v>7.6933333333333326E-2</c:v>
                </c:pt>
                <c:pt idx="9">
                  <c:v>8.3700000000000011E-2</c:v>
                </c:pt>
                <c:pt idx="10">
                  <c:v>9.0449999999999989E-2</c:v>
                </c:pt>
                <c:pt idx="11">
                  <c:v>9.7233333333333324E-2</c:v>
                </c:pt>
                <c:pt idx="12">
                  <c:v>0.10401666666666666</c:v>
                </c:pt>
                <c:pt idx="13">
                  <c:v>0.11078333333333333</c:v>
                </c:pt>
                <c:pt idx="14">
                  <c:v>0.11755</c:v>
                </c:pt>
                <c:pt idx="15">
                  <c:v>0.12431666666666666</c:v>
                </c:pt>
                <c:pt idx="16">
                  <c:v>0.13109999999999999</c:v>
                </c:pt>
                <c:pt idx="17">
                  <c:v>0.13786666666666667</c:v>
                </c:pt>
                <c:pt idx="18">
                  <c:v>0.14461666666666667</c:v>
                </c:pt>
                <c:pt idx="19">
                  <c:v>0.15140000000000001</c:v>
                </c:pt>
                <c:pt idx="20">
                  <c:v>0.15816666666666668</c:v>
                </c:pt>
                <c:pt idx="21">
                  <c:v>0.16493333333333335</c:v>
                </c:pt>
                <c:pt idx="22">
                  <c:v>0.17169999999999999</c:v>
                </c:pt>
                <c:pt idx="23">
                  <c:v>0.17848333333333333</c:v>
                </c:pt>
                <c:pt idx="24">
                  <c:v>0.18525</c:v>
                </c:pt>
                <c:pt idx="25">
                  <c:v>0.19201666666666667</c:v>
                </c:pt>
                <c:pt idx="26">
                  <c:v>0.19878333333333334</c:v>
                </c:pt>
                <c:pt idx="27">
                  <c:v>0.20555000000000001</c:v>
                </c:pt>
                <c:pt idx="28">
                  <c:v>0.21231666666666668</c:v>
                </c:pt>
                <c:pt idx="29">
                  <c:v>0.21910000000000002</c:v>
                </c:pt>
                <c:pt idx="30">
                  <c:v>0.22586666666666666</c:v>
                </c:pt>
                <c:pt idx="31">
                  <c:v>0.23263333333333333</c:v>
                </c:pt>
                <c:pt idx="32">
                  <c:v>0.2394</c:v>
                </c:pt>
                <c:pt idx="33">
                  <c:v>0.24616666666666667</c:v>
                </c:pt>
                <c:pt idx="34">
                  <c:v>0.25293333333333334</c:v>
                </c:pt>
                <c:pt idx="35">
                  <c:v>0.25969999999999999</c:v>
                </c:pt>
                <c:pt idx="36">
                  <c:v>0.26648333333333335</c:v>
                </c:pt>
                <c:pt idx="37">
                  <c:v>0.27324999999999999</c:v>
                </c:pt>
                <c:pt idx="38">
                  <c:v>0.28001666666666664</c:v>
                </c:pt>
                <c:pt idx="39">
                  <c:v>0.28678333333333333</c:v>
                </c:pt>
                <c:pt idx="40">
                  <c:v>0.29354999999999998</c:v>
                </c:pt>
                <c:pt idx="41">
                  <c:v>0.30031666666666662</c:v>
                </c:pt>
                <c:pt idx="42">
                  <c:v>0.30709999999999998</c:v>
                </c:pt>
                <c:pt idx="43">
                  <c:v>0.31386666666666668</c:v>
                </c:pt>
                <c:pt idx="44">
                  <c:v>0.32063333333333333</c:v>
                </c:pt>
                <c:pt idx="45">
                  <c:v>0.32739999999999997</c:v>
                </c:pt>
                <c:pt idx="46">
                  <c:v>0.33416666666666667</c:v>
                </c:pt>
                <c:pt idx="47">
                  <c:v>0.34093333333333331</c:v>
                </c:pt>
                <c:pt idx="48">
                  <c:v>0.34769999999999995</c:v>
                </c:pt>
                <c:pt idx="49">
                  <c:v>0.35448333333333332</c:v>
                </c:pt>
                <c:pt idx="50">
                  <c:v>0.36125000000000002</c:v>
                </c:pt>
                <c:pt idx="51">
                  <c:v>0.36801666666666666</c:v>
                </c:pt>
                <c:pt idx="52">
                  <c:v>0.3747833333333333</c:v>
                </c:pt>
                <c:pt idx="53">
                  <c:v>0.38155</c:v>
                </c:pt>
                <c:pt idx="54">
                  <c:v>0.38831666666666664</c:v>
                </c:pt>
                <c:pt idx="55">
                  <c:v>0.39510000000000001</c:v>
                </c:pt>
                <c:pt idx="56">
                  <c:v>0.40184999999999998</c:v>
                </c:pt>
                <c:pt idx="57">
                  <c:v>0.40861666666666668</c:v>
                </c:pt>
                <c:pt idx="58">
                  <c:v>0.41539999999999999</c:v>
                </c:pt>
                <c:pt idx="59">
                  <c:v>0.42216666666666663</c:v>
                </c:pt>
                <c:pt idx="60">
                  <c:v>0.42893333333333333</c:v>
                </c:pt>
                <c:pt idx="61">
                  <c:v>0.43569999999999998</c:v>
                </c:pt>
                <c:pt idx="62">
                  <c:v>0.44248333333333334</c:v>
                </c:pt>
                <c:pt idx="63">
                  <c:v>0.44924999999999998</c:v>
                </c:pt>
                <c:pt idx="64">
                  <c:v>0.45601666666666668</c:v>
                </c:pt>
                <c:pt idx="65">
                  <c:v>0.46278333333333332</c:v>
                </c:pt>
                <c:pt idx="66">
                  <c:v>0.46954999999999997</c:v>
                </c:pt>
                <c:pt idx="67">
                  <c:v>0.47631666666666667</c:v>
                </c:pt>
                <c:pt idx="68">
                  <c:v>0.48310000000000003</c:v>
                </c:pt>
                <c:pt idx="69">
                  <c:v>0.48986666666666667</c:v>
                </c:pt>
                <c:pt idx="70">
                  <c:v>0.49661666666666665</c:v>
                </c:pt>
                <c:pt idx="71">
                  <c:v>0.50339999999999996</c:v>
                </c:pt>
                <c:pt idx="72">
                  <c:v>0.51016666666666666</c:v>
                </c:pt>
                <c:pt idx="73">
                  <c:v>0.51693333333333336</c:v>
                </c:pt>
                <c:pt idx="74">
                  <c:v>0.52370000000000005</c:v>
                </c:pt>
                <c:pt idx="75">
                  <c:v>0.53048333333333331</c:v>
                </c:pt>
                <c:pt idx="76">
                  <c:v>0.53725000000000001</c:v>
                </c:pt>
                <c:pt idx="77">
                  <c:v>0.54401666666666659</c:v>
                </c:pt>
                <c:pt idx="78">
                  <c:v>0.55078333333333329</c:v>
                </c:pt>
                <c:pt idx="79">
                  <c:v>0.55756666666666665</c:v>
                </c:pt>
                <c:pt idx="80">
                  <c:v>0.56431666666666669</c:v>
                </c:pt>
                <c:pt idx="81">
                  <c:v>0.57109999999999994</c:v>
                </c:pt>
                <c:pt idx="82">
                  <c:v>0.57786666666666664</c:v>
                </c:pt>
                <c:pt idx="83">
                  <c:v>0.58461666666666667</c:v>
                </c:pt>
                <c:pt idx="84">
                  <c:v>0.59140000000000004</c:v>
                </c:pt>
                <c:pt idx="85">
                  <c:v>0.59816666666666662</c:v>
                </c:pt>
                <c:pt idx="86">
                  <c:v>0.60493333333333332</c:v>
                </c:pt>
                <c:pt idx="87">
                  <c:v>0.61170000000000002</c:v>
                </c:pt>
                <c:pt idx="88">
                  <c:v>0.61848333333333338</c:v>
                </c:pt>
                <c:pt idx="89">
                  <c:v>0.62523333333333342</c:v>
                </c:pt>
                <c:pt idx="90">
                  <c:v>0.63201666666666667</c:v>
                </c:pt>
                <c:pt idx="91">
                  <c:v>0.63878333333333326</c:v>
                </c:pt>
                <c:pt idx="92">
                  <c:v>0.64554999999999996</c:v>
                </c:pt>
                <c:pt idx="93">
                  <c:v>0.65231666666666677</c:v>
                </c:pt>
                <c:pt idx="94">
                  <c:v>0.65908333333333335</c:v>
                </c:pt>
                <c:pt idx="95">
                  <c:v>0.66585000000000005</c:v>
                </c:pt>
                <c:pt idx="96">
                  <c:v>0.67261666666666664</c:v>
                </c:pt>
                <c:pt idx="97">
                  <c:v>0.6794</c:v>
                </c:pt>
                <c:pt idx="98">
                  <c:v>0.6861666666666667</c:v>
                </c:pt>
                <c:pt idx="99">
                  <c:v>0.69293333333333329</c:v>
                </c:pt>
                <c:pt idx="100">
                  <c:v>0.69969999999999999</c:v>
                </c:pt>
                <c:pt idx="101">
                  <c:v>0.70646666666666669</c:v>
                </c:pt>
                <c:pt idx="102">
                  <c:v>0.71323333333333327</c:v>
                </c:pt>
                <c:pt idx="103">
                  <c:v>0.72001666666666664</c:v>
                </c:pt>
                <c:pt idx="104">
                  <c:v>0.72678333333333334</c:v>
                </c:pt>
                <c:pt idx="105">
                  <c:v>0.73354999999999992</c:v>
                </c:pt>
                <c:pt idx="106">
                  <c:v>0.74031666666666662</c:v>
                </c:pt>
                <c:pt idx="107">
                  <c:v>0.74708333333333343</c:v>
                </c:pt>
                <c:pt idx="108">
                  <c:v>0.75385000000000002</c:v>
                </c:pt>
                <c:pt idx="109">
                  <c:v>0.76061666666666672</c:v>
                </c:pt>
                <c:pt idx="110">
                  <c:v>0.76739999999999997</c:v>
                </c:pt>
                <c:pt idx="111">
                  <c:v>0.77415</c:v>
                </c:pt>
                <c:pt idx="112">
                  <c:v>0.78093333333333337</c:v>
                </c:pt>
                <c:pt idx="113">
                  <c:v>0.78769999999999996</c:v>
                </c:pt>
                <c:pt idx="114">
                  <c:v>0.79446666666666665</c:v>
                </c:pt>
                <c:pt idx="115">
                  <c:v>0.80123333333333335</c:v>
                </c:pt>
                <c:pt idx="116">
                  <c:v>0.80799999999999994</c:v>
                </c:pt>
                <c:pt idx="117">
                  <c:v>0.81476666666666675</c:v>
                </c:pt>
                <c:pt idx="118">
                  <c:v>0.82153333333333334</c:v>
                </c:pt>
                <c:pt idx="119">
                  <c:v>0.82830000000000004</c:v>
                </c:pt>
                <c:pt idx="120">
                  <c:v>0.83506666666666662</c:v>
                </c:pt>
                <c:pt idx="121">
                  <c:v>0.8418500000000001</c:v>
                </c:pt>
                <c:pt idx="122">
                  <c:v>0.84861666666666669</c:v>
                </c:pt>
                <c:pt idx="123">
                  <c:v>0.85538333333333338</c:v>
                </c:pt>
                <c:pt idx="124">
                  <c:v>0.86214999999999997</c:v>
                </c:pt>
                <c:pt idx="125">
                  <c:v>0.86893333333333334</c:v>
                </c:pt>
                <c:pt idx="126">
                  <c:v>0.87570000000000003</c:v>
                </c:pt>
                <c:pt idx="127">
                  <c:v>0.88246666666666662</c:v>
                </c:pt>
                <c:pt idx="128">
                  <c:v>0.88923333333333332</c:v>
                </c:pt>
                <c:pt idx="129">
                  <c:v>0.89600000000000002</c:v>
                </c:pt>
                <c:pt idx="130">
                  <c:v>0.90276666666666661</c:v>
                </c:pt>
                <c:pt idx="131">
                  <c:v>0.90953333333333342</c:v>
                </c:pt>
                <c:pt idx="132">
                  <c:v>0.9163</c:v>
                </c:pt>
                <c:pt idx="133">
                  <c:v>0.9230666666666667</c:v>
                </c:pt>
                <c:pt idx="134">
                  <c:v>0.92984999999999995</c:v>
                </c:pt>
                <c:pt idx="135">
                  <c:v>0.93661666666666676</c:v>
                </c:pt>
                <c:pt idx="136">
                  <c:v>0.94336666666666658</c:v>
                </c:pt>
                <c:pt idx="137">
                  <c:v>0.95015000000000005</c:v>
                </c:pt>
                <c:pt idx="138">
                  <c:v>0.95689999999999997</c:v>
                </c:pt>
                <c:pt idx="139">
                  <c:v>0.96368333333333334</c:v>
                </c:pt>
                <c:pt idx="140">
                  <c:v>0.97044999999999992</c:v>
                </c:pt>
                <c:pt idx="141">
                  <c:v>0.97721666666666673</c:v>
                </c:pt>
                <c:pt idx="142">
                  <c:v>0.98398333333333332</c:v>
                </c:pt>
                <c:pt idx="143">
                  <c:v>0.99075000000000002</c:v>
                </c:pt>
                <c:pt idx="144">
                  <c:v>0.99751666666666661</c:v>
                </c:pt>
                <c:pt idx="145">
                  <c:v>1.0042833333333332</c:v>
                </c:pt>
                <c:pt idx="146">
                  <c:v>1.0110666666666668</c:v>
                </c:pt>
                <c:pt idx="147">
                  <c:v>1.0178333333333334</c:v>
                </c:pt>
                <c:pt idx="148">
                  <c:v>1.0246</c:v>
                </c:pt>
                <c:pt idx="149">
                  <c:v>1.0313666666666665</c:v>
                </c:pt>
                <c:pt idx="150">
                  <c:v>1.0381333333333334</c:v>
                </c:pt>
                <c:pt idx="151">
                  <c:v>1.0448999999999999</c:v>
                </c:pt>
                <c:pt idx="152">
                  <c:v>1.0516666666666667</c:v>
                </c:pt>
                <c:pt idx="153">
                  <c:v>1.0584333333333333</c:v>
                </c:pt>
                <c:pt idx="154">
                  <c:v>1.0651999999999999</c:v>
                </c:pt>
                <c:pt idx="155">
                  <c:v>1.0719833333333333</c:v>
                </c:pt>
                <c:pt idx="156">
                  <c:v>1.0787499999999999</c:v>
                </c:pt>
                <c:pt idx="157">
                  <c:v>1.0855166666666667</c:v>
                </c:pt>
                <c:pt idx="158">
                  <c:v>1.0922833333333335</c:v>
                </c:pt>
                <c:pt idx="159">
                  <c:v>1.0990499999999999</c:v>
                </c:pt>
                <c:pt idx="160">
                  <c:v>1.1058166666666667</c:v>
                </c:pt>
                <c:pt idx="161">
                  <c:v>1.1126</c:v>
                </c:pt>
                <c:pt idx="162">
                  <c:v>1.1193500000000001</c:v>
                </c:pt>
                <c:pt idx="163">
                  <c:v>1.1261166666666667</c:v>
                </c:pt>
                <c:pt idx="164">
                  <c:v>1.1329</c:v>
                </c:pt>
                <c:pt idx="165">
                  <c:v>1.1396666666666666</c:v>
                </c:pt>
                <c:pt idx="166">
                  <c:v>1.1464333333333334</c:v>
                </c:pt>
                <c:pt idx="167">
                  <c:v>1.1531999999999998</c:v>
                </c:pt>
                <c:pt idx="168">
                  <c:v>1.1599666666666666</c:v>
                </c:pt>
                <c:pt idx="169">
                  <c:v>1.1667333333333334</c:v>
                </c:pt>
                <c:pt idx="170">
                  <c:v>1.1735166666666668</c:v>
                </c:pt>
                <c:pt idx="171">
                  <c:v>1.1802833333333331</c:v>
                </c:pt>
                <c:pt idx="172">
                  <c:v>1.1870499999999999</c:v>
                </c:pt>
                <c:pt idx="173">
                  <c:v>1.1938166666666667</c:v>
                </c:pt>
                <c:pt idx="174">
                  <c:v>1.2005833333333333</c:v>
                </c:pt>
                <c:pt idx="175">
                  <c:v>1.2073500000000001</c:v>
                </c:pt>
                <c:pt idx="176">
                  <c:v>1.2141166666666665</c:v>
                </c:pt>
                <c:pt idx="177">
                  <c:v>1.2208833333333333</c:v>
                </c:pt>
                <c:pt idx="178">
                  <c:v>1.2276500000000001</c:v>
                </c:pt>
                <c:pt idx="179">
                  <c:v>1.2344333333333333</c:v>
                </c:pt>
                <c:pt idx="180">
                  <c:v>1.2411999999999999</c:v>
                </c:pt>
                <c:pt idx="181">
                  <c:v>1.2479666666666667</c:v>
                </c:pt>
                <c:pt idx="182">
                  <c:v>1.2547333333333335</c:v>
                </c:pt>
                <c:pt idx="183">
                  <c:v>1.2615166666666666</c:v>
                </c:pt>
                <c:pt idx="184">
                  <c:v>1.2682833333333332</c:v>
                </c:pt>
                <c:pt idx="185">
                  <c:v>1.27505</c:v>
                </c:pt>
                <c:pt idx="186">
                  <c:v>1.2818166666666668</c:v>
                </c:pt>
                <c:pt idx="187">
                  <c:v>1.2885833333333332</c:v>
                </c:pt>
                <c:pt idx="188">
                  <c:v>1.29535</c:v>
                </c:pt>
                <c:pt idx="189">
                  <c:v>1.3021166666666666</c:v>
                </c:pt>
                <c:pt idx="190">
                  <c:v>1.3089000000000002</c:v>
                </c:pt>
                <c:pt idx="191">
                  <c:v>1.3156666666666665</c:v>
                </c:pt>
                <c:pt idx="192">
                  <c:v>1.3224333333333333</c:v>
                </c:pt>
                <c:pt idx="193">
                  <c:v>1.3291999999999999</c:v>
                </c:pt>
                <c:pt idx="194">
                  <c:v>1.3359833333333335</c:v>
                </c:pt>
                <c:pt idx="195">
                  <c:v>1.3427499999999999</c:v>
                </c:pt>
                <c:pt idx="196">
                  <c:v>1.3495166666666667</c:v>
                </c:pt>
                <c:pt idx="197">
                  <c:v>1.3562833333333333</c:v>
                </c:pt>
                <c:pt idx="198">
                  <c:v>1.3630500000000001</c:v>
                </c:pt>
                <c:pt idx="199">
                  <c:v>1.3698166666666665</c:v>
                </c:pt>
                <c:pt idx="200">
                  <c:v>1.3766</c:v>
                </c:pt>
                <c:pt idx="201">
                  <c:v>1.3833666666666666</c:v>
                </c:pt>
                <c:pt idx="202">
                  <c:v>1.3901333333333334</c:v>
                </c:pt>
                <c:pt idx="203">
                  <c:v>1.3968999999999998</c:v>
                </c:pt>
                <c:pt idx="204">
                  <c:v>1.4036666666666666</c:v>
                </c:pt>
                <c:pt idx="205">
                  <c:v>1.4104333333333334</c:v>
                </c:pt>
                <c:pt idx="206">
                  <c:v>1.4172</c:v>
                </c:pt>
                <c:pt idx="207">
                  <c:v>1.4239833333333332</c:v>
                </c:pt>
                <c:pt idx="208">
                  <c:v>1.43075</c:v>
                </c:pt>
                <c:pt idx="209">
                  <c:v>1.4375166666666668</c:v>
                </c:pt>
                <c:pt idx="210">
                  <c:v>1.4442833333333334</c:v>
                </c:pt>
                <c:pt idx="211">
                  <c:v>1.45105</c:v>
                </c:pt>
                <c:pt idx="212">
                  <c:v>1.4578166666666665</c:v>
                </c:pt>
                <c:pt idx="213">
                  <c:v>1.4646000000000001</c:v>
                </c:pt>
                <c:pt idx="214">
                  <c:v>1.4713666666666667</c:v>
                </c:pt>
                <c:pt idx="215">
                  <c:v>1.4781333333333333</c:v>
                </c:pt>
                <c:pt idx="216">
                  <c:v>1.4848999999999999</c:v>
                </c:pt>
                <c:pt idx="217">
                  <c:v>1.4916833333333335</c:v>
                </c:pt>
                <c:pt idx="218">
                  <c:v>1.4984499999999998</c:v>
                </c:pt>
                <c:pt idx="219">
                  <c:v>1.5052166666666666</c:v>
                </c:pt>
                <c:pt idx="220">
                  <c:v>1.5119833333333332</c:v>
                </c:pt>
                <c:pt idx="221">
                  <c:v>1.51875</c:v>
                </c:pt>
                <c:pt idx="222">
                  <c:v>1.5255166666666669</c:v>
                </c:pt>
                <c:pt idx="223">
                  <c:v>1.5322833333333332</c:v>
                </c:pt>
                <c:pt idx="224">
                  <c:v>1.5390666666666666</c:v>
                </c:pt>
                <c:pt idx="225">
                  <c:v>1.5458166666666666</c:v>
                </c:pt>
                <c:pt idx="226">
                  <c:v>1.5526000000000002</c:v>
                </c:pt>
                <c:pt idx="227">
                  <c:v>1.5593666666666666</c:v>
                </c:pt>
                <c:pt idx="228">
                  <c:v>1.5661333333333334</c:v>
                </c:pt>
                <c:pt idx="229">
                  <c:v>1.5729</c:v>
                </c:pt>
                <c:pt idx="230">
                  <c:v>1.5796833333333333</c:v>
                </c:pt>
                <c:pt idx="231">
                  <c:v>1.5864499999999999</c:v>
                </c:pt>
                <c:pt idx="232">
                  <c:v>1.5931999999999999</c:v>
                </c:pt>
                <c:pt idx="233">
                  <c:v>1.5999833333333333</c:v>
                </c:pt>
                <c:pt idx="234">
                  <c:v>1.6067500000000001</c:v>
                </c:pt>
                <c:pt idx="235">
                  <c:v>1.6135166666666667</c:v>
                </c:pt>
                <c:pt idx="236">
                  <c:v>1.6202833333333333</c:v>
                </c:pt>
                <c:pt idx="237">
                  <c:v>1.6270666666666667</c:v>
                </c:pt>
                <c:pt idx="238">
                  <c:v>1.6338333333333332</c:v>
                </c:pt>
                <c:pt idx="239">
                  <c:v>1.6406000000000001</c:v>
                </c:pt>
                <c:pt idx="240">
                  <c:v>1.6473666666666666</c:v>
                </c:pt>
                <c:pt idx="241">
                  <c:v>1.65415</c:v>
                </c:pt>
                <c:pt idx="242">
                  <c:v>1.6609</c:v>
                </c:pt>
                <c:pt idx="243">
                  <c:v>1.6676833333333334</c:v>
                </c:pt>
                <c:pt idx="244">
                  <c:v>1.67445</c:v>
                </c:pt>
                <c:pt idx="245">
                  <c:v>1.6812166666666668</c:v>
                </c:pt>
                <c:pt idx="246">
                  <c:v>1.6879833333333332</c:v>
                </c:pt>
                <c:pt idx="247">
                  <c:v>1.6947666666666668</c:v>
                </c:pt>
                <c:pt idx="248">
                  <c:v>1.7015166666666666</c:v>
                </c:pt>
                <c:pt idx="249">
                  <c:v>1.7082833333333334</c:v>
                </c:pt>
                <c:pt idx="250">
                  <c:v>1.7150666666666665</c:v>
                </c:pt>
                <c:pt idx="251">
                  <c:v>1.7218333333333333</c:v>
                </c:pt>
                <c:pt idx="252">
                  <c:v>1.7285999999999999</c:v>
                </c:pt>
                <c:pt idx="253">
                  <c:v>1.7353666666666667</c:v>
                </c:pt>
                <c:pt idx="254">
                  <c:v>1.7421499999999999</c:v>
                </c:pt>
                <c:pt idx="255">
                  <c:v>1.7488999999999999</c:v>
                </c:pt>
                <c:pt idx="256">
                  <c:v>1.7556833333333333</c:v>
                </c:pt>
                <c:pt idx="257">
                  <c:v>1.7624500000000001</c:v>
                </c:pt>
                <c:pt idx="258">
                  <c:v>1.7692000000000001</c:v>
                </c:pt>
                <c:pt idx="259">
                  <c:v>1.7759833333333332</c:v>
                </c:pt>
                <c:pt idx="260">
                  <c:v>1.7827500000000001</c:v>
                </c:pt>
                <c:pt idx="261">
                  <c:v>1.7895166666666666</c:v>
                </c:pt>
                <c:pt idx="262">
                  <c:v>1.7962833333333335</c:v>
                </c:pt>
                <c:pt idx="263">
                  <c:v>1.80305</c:v>
                </c:pt>
                <c:pt idx="264">
                  <c:v>1.8098166666666666</c:v>
                </c:pt>
                <c:pt idx="265">
                  <c:v>1.8166</c:v>
                </c:pt>
                <c:pt idx="266">
                  <c:v>1.8233666666666666</c:v>
                </c:pt>
                <c:pt idx="267">
                  <c:v>1.8301333333333334</c:v>
                </c:pt>
                <c:pt idx="268">
                  <c:v>1.8369</c:v>
                </c:pt>
                <c:pt idx="269">
                  <c:v>1.8436833333333333</c:v>
                </c:pt>
                <c:pt idx="270">
                  <c:v>1.8504499999999999</c:v>
                </c:pt>
                <c:pt idx="271">
                  <c:v>1.8572166666666667</c:v>
                </c:pt>
                <c:pt idx="272">
                  <c:v>1.8639833333333333</c:v>
                </c:pt>
                <c:pt idx="273">
                  <c:v>1.8707666666666667</c:v>
                </c:pt>
                <c:pt idx="274">
                  <c:v>1.8775166666666665</c:v>
                </c:pt>
                <c:pt idx="275">
                  <c:v>1.8842833333333333</c:v>
                </c:pt>
                <c:pt idx="276">
                  <c:v>1.8910666666666667</c:v>
                </c:pt>
                <c:pt idx="277">
                  <c:v>1.8978333333333335</c:v>
                </c:pt>
                <c:pt idx="278">
                  <c:v>1.9045999999999998</c:v>
                </c:pt>
                <c:pt idx="279">
                  <c:v>1.9113666666666667</c:v>
                </c:pt>
                <c:pt idx="280">
                  <c:v>1.91815</c:v>
                </c:pt>
                <c:pt idx="281">
                  <c:v>1.9249000000000001</c:v>
                </c:pt>
                <c:pt idx="282">
                  <c:v>1.9316833333333332</c:v>
                </c:pt>
                <c:pt idx="283">
                  <c:v>1.93845</c:v>
                </c:pt>
                <c:pt idx="284">
                  <c:v>1.9452333333333334</c:v>
                </c:pt>
                <c:pt idx="285">
                  <c:v>1.9520000000000002</c:v>
                </c:pt>
                <c:pt idx="286">
                  <c:v>1.9587666666666665</c:v>
                </c:pt>
                <c:pt idx="287">
                  <c:v>1.9655333333333334</c:v>
                </c:pt>
                <c:pt idx="288">
                  <c:v>1.9722999999999999</c:v>
                </c:pt>
                <c:pt idx="289">
                  <c:v>1.9790666666666668</c:v>
                </c:pt>
                <c:pt idx="290">
                  <c:v>1.9858499999999999</c:v>
                </c:pt>
                <c:pt idx="291">
                  <c:v>1.9926166666666667</c:v>
                </c:pt>
                <c:pt idx="292">
                  <c:v>1.9993833333333333</c:v>
                </c:pt>
                <c:pt idx="293">
                  <c:v>2.0061499999999999</c:v>
                </c:pt>
                <c:pt idx="294">
                  <c:v>2.0129333333333332</c:v>
                </c:pt>
                <c:pt idx="295">
                  <c:v>2.0196999999999998</c:v>
                </c:pt>
                <c:pt idx="296">
                  <c:v>2.0264500000000001</c:v>
                </c:pt>
                <c:pt idx="297">
                  <c:v>2.0332333333333334</c:v>
                </c:pt>
                <c:pt idx="298">
                  <c:v>2.04</c:v>
                </c:pt>
                <c:pt idx="299">
                  <c:v>2.0467666666666666</c:v>
                </c:pt>
                <c:pt idx="300">
                  <c:v>2.0535333333333332</c:v>
                </c:pt>
                <c:pt idx="301">
                  <c:v>2.0603166666666666</c:v>
                </c:pt>
                <c:pt idx="302">
                  <c:v>2.0670833333333336</c:v>
                </c:pt>
                <c:pt idx="303">
                  <c:v>2.0738499999999997</c:v>
                </c:pt>
                <c:pt idx="304">
                  <c:v>2.0806166666666668</c:v>
                </c:pt>
                <c:pt idx="305">
                  <c:v>2.0873833333333334</c:v>
                </c:pt>
                <c:pt idx="306">
                  <c:v>2.09415</c:v>
                </c:pt>
                <c:pt idx="307">
                  <c:v>2.1009333333333333</c:v>
                </c:pt>
                <c:pt idx="308">
                  <c:v>2.1076999999999999</c:v>
                </c:pt>
                <c:pt idx="309">
                  <c:v>2.1144666666666665</c:v>
                </c:pt>
                <c:pt idx="310">
                  <c:v>2.1212333333333335</c:v>
                </c:pt>
                <c:pt idx="311">
                  <c:v>2.1280166666666664</c:v>
                </c:pt>
                <c:pt idx="312">
                  <c:v>2.134783333333333</c:v>
                </c:pt>
                <c:pt idx="313">
                  <c:v>2.1415333333333333</c:v>
                </c:pt>
                <c:pt idx="314">
                  <c:v>2.1483166666666667</c:v>
                </c:pt>
                <c:pt idx="315">
                  <c:v>2.1550666666666669</c:v>
                </c:pt>
                <c:pt idx="316">
                  <c:v>2.1618500000000003</c:v>
                </c:pt>
                <c:pt idx="317">
                  <c:v>2.1686166666666664</c:v>
                </c:pt>
                <c:pt idx="318">
                  <c:v>2.1753833333333334</c:v>
                </c:pt>
                <c:pt idx="319">
                  <c:v>2.18215</c:v>
                </c:pt>
                <c:pt idx="320">
                  <c:v>2.1889333333333334</c:v>
                </c:pt>
                <c:pt idx="321">
                  <c:v>2.1957</c:v>
                </c:pt>
                <c:pt idx="322">
                  <c:v>2.2024666666666666</c:v>
                </c:pt>
                <c:pt idx="323">
                  <c:v>2.2092333333333332</c:v>
                </c:pt>
                <c:pt idx="324">
                  <c:v>2.2160000000000002</c:v>
                </c:pt>
                <c:pt idx="325">
                  <c:v>2.2227666666666668</c:v>
                </c:pt>
                <c:pt idx="326">
                  <c:v>2.2295333333333334</c:v>
                </c:pt>
                <c:pt idx="327">
                  <c:v>2.2363</c:v>
                </c:pt>
                <c:pt idx="328">
                  <c:v>2.2430666666666665</c:v>
                </c:pt>
                <c:pt idx="329">
                  <c:v>2.2498500000000003</c:v>
                </c:pt>
                <c:pt idx="330">
                  <c:v>2.2566166666666665</c:v>
                </c:pt>
                <c:pt idx="331">
                  <c:v>2.2633833333333331</c:v>
                </c:pt>
                <c:pt idx="332">
                  <c:v>2.2701500000000001</c:v>
                </c:pt>
                <c:pt idx="333">
                  <c:v>2.2769333333333335</c:v>
                </c:pt>
                <c:pt idx="334">
                  <c:v>2.2836833333333333</c:v>
                </c:pt>
                <c:pt idx="335">
                  <c:v>2.2904499999999999</c:v>
                </c:pt>
                <c:pt idx="336">
                  <c:v>2.2972333333333332</c:v>
                </c:pt>
                <c:pt idx="337">
                  <c:v>2.3040000000000003</c:v>
                </c:pt>
                <c:pt idx="338">
                  <c:v>2.3107666666666664</c:v>
                </c:pt>
                <c:pt idx="339">
                  <c:v>2.317533333333333</c:v>
                </c:pt>
                <c:pt idx="340">
                  <c:v>2.3243</c:v>
                </c:pt>
                <c:pt idx="341">
                  <c:v>2.3310666666666666</c:v>
                </c:pt>
                <c:pt idx="342">
                  <c:v>2.33785</c:v>
                </c:pt>
                <c:pt idx="343">
                  <c:v>2.3446166666666666</c:v>
                </c:pt>
                <c:pt idx="344">
                  <c:v>2.3513666666666664</c:v>
                </c:pt>
                <c:pt idx="345">
                  <c:v>2.3581500000000002</c:v>
                </c:pt>
                <c:pt idx="346">
                  <c:v>2.3649166666666668</c:v>
                </c:pt>
                <c:pt idx="347">
                  <c:v>2.3716833333333329</c:v>
                </c:pt>
                <c:pt idx="348">
                  <c:v>2.37845</c:v>
                </c:pt>
                <c:pt idx="349">
                  <c:v>2.3852333333333333</c:v>
                </c:pt>
                <c:pt idx="350">
                  <c:v>2.3920000000000003</c:v>
                </c:pt>
                <c:pt idx="351">
                  <c:v>2.3987666666666665</c:v>
                </c:pt>
                <c:pt idx="352">
                  <c:v>2.4055333333333331</c:v>
                </c:pt>
                <c:pt idx="353">
                  <c:v>2.4123000000000001</c:v>
                </c:pt>
                <c:pt idx="354">
                  <c:v>2.4190666666666667</c:v>
                </c:pt>
                <c:pt idx="355">
                  <c:v>2.4258499999999996</c:v>
                </c:pt>
                <c:pt idx="356">
                  <c:v>2.4326166666666666</c:v>
                </c:pt>
                <c:pt idx="357">
                  <c:v>2.4393833333333332</c:v>
                </c:pt>
                <c:pt idx="358">
                  <c:v>2.4461500000000003</c:v>
                </c:pt>
                <c:pt idx="359">
                  <c:v>2.4529333333333332</c:v>
                </c:pt>
                <c:pt idx="360">
                  <c:v>2.459683333333333</c:v>
                </c:pt>
                <c:pt idx="361">
                  <c:v>2.4664666666666668</c:v>
                </c:pt>
                <c:pt idx="362">
                  <c:v>2.4732333333333334</c:v>
                </c:pt>
                <c:pt idx="363">
                  <c:v>2.48</c:v>
                </c:pt>
                <c:pt idx="364">
                  <c:v>2.4867666666666666</c:v>
                </c:pt>
                <c:pt idx="365">
                  <c:v>2.4935333333333332</c:v>
                </c:pt>
                <c:pt idx="366">
                  <c:v>2.500316666666667</c:v>
                </c:pt>
                <c:pt idx="367">
                  <c:v>2.5070833333333336</c:v>
                </c:pt>
                <c:pt idx="368">
                  <c:v>2.5138499999999997</c:v>
                </c:pt>
                <c:pt idx="369">
                  <c:v>2.5206166666666667</c:v>
                </c:pt>
                <c:pt idx="370">
                  <c:v>2.5273833333333333</c:v>
                </c:pt>
                <c:pt idx="371">
                  <c:v>2.5341499999999999</c:v>
                </c:pt>
                <c:pt idx="372">
                  <c:v>2.5409333333333333</c:v>
                </c:pt>
                <c:pt idx="373">
                  <c:v>2.5476999999999999</c:v>
                </c:pt>
                <c:pt idx="374">
                  <c:v>2.5544666666666669</c:v>
                </c:pt>
                <c:pt idx="375">
                  <c:v>2.5612333333333335</c:v>
                </c:pt>
                <c:pt idx="376">
                  <c:v>2.5680166666666664</c:v>
                </c:pt>
                <c:pt idx="377">
                  <c:v>2.5747833333333334</c:v>
                </c:pt>
                <c:pt idx="378">
                  <c:v>2.58155</c:v>
                </c:pt>
                <c:pt idx="379">
                  <c:v>2.5883166666666666</c:v>
                </c:pt>
                <c:pt idx="380">
                  <c:v>2.5950833333333336</c:v>
                </c:pt>
                <c:pt idx="381">
                  <c:v>2.6018499999999998</c:v>
                </c:pt>
                <c:pt idx="382">
                  <c:v>2.6086166666666668</c:v>
                </c:pt>
                <c:pt idx="383">
                  <c:v>2.6154000000000002</c:v>
                </c:pt>
                <c:pt idx="384">
                  <c:v>2.6221666666666668</c:v>
                </c:pt>
                <c:pt idx="385">
                  <c:v>2.6289333333333333</c:v>
                </c:pt>
                <c:pt idx="386">
                  <c:v>2.6356999999999999</c:v>
                </c:pt>
                <c:pt idx="387">
                  <c:v>2.6424666666666665</c:v>
                </c:pt>
                <c:pt idx="388">
                  <c:v>2.6492333333333336</c:v>
                </c:pt>
                <c:pt idx="389">
                  <c:v>2.6560166666666665</c:v>
                </c:pt>
                <c:pt idx="390">
                  <c:v>2.6627666666666667</c:v>
                </c:pt>
                <c:pt idx="391">
                  <c:v>2.6695500000000001</c:v>
                </c:pt>
                <c:pt idx="392">
                  <c:v>2.6763166666666667</c:v>
                </c:pt>
                <c:pt idx="393">
                  <c:v>2.6830833333333337</c:v>
                </c:pt>
                <c:pt idx="394">
                  <c:v>2.6898499999999999</c:v>
                </c:pt>
                <c:pt idx="395">
                  <c:v>2.6966166666666664</c:v>
                </c:pt>
                <c:pt idx="396">
                  <c:v>2.7034000000000002</c:v>
                </c:pt>
                <c:pt idx="397">
                  <c:v>2.7101500000000001</c:v>
                </c:pt>
                <c:pt idx="398">
                  <c:v>2.716933333333333</c:v>
                </c:pt>
                <c:pt idx="399">
                  <c:v>2.7237</c:v>
                </c:pt>
                <c:pt idx="400">
                  <c:v>2.7304666666666666</c:v>
                </c:pt>
                <c:pt idx="401">
                  <c:v>2.7372333333333336</c:v>
                </c:pt>
                <c:pt idx="402">
                  <c:v>2.7439999999999998</c:v>
                </c:pt>
                <c:pt idx="403">
                  <c:v>2.7507666666666664</c:v>
                </c:pt>
                <c:pt idx="404">
                  <c:v>2.7575333333333334</c:v>
                </c:pt>
                <c:pt idx="405">
                  <c:v>2.7643166666666668</c:v>
                </c:pt>
                <c:pt idx="406">
                  <c:v>2.7710833333333329</c:v>
                </c:pt>
                <c:pt idx="407">
                  <c:v>2.7778499999999999</c:v>
                </c:pt>
                <c:pt idx="408">
                  <c:v>2.7846166666666665</c:v>
                </c:pt>
                <c:pt idx="409">
                  <c:v>2.7913833333333335</c:v>
                </c:pt>
                <c:pt idx="410">
                  <c:v>2.7981500000000001</c:v>
                </c:pt>
                <c:pt idx="411">
                  <c:v>2.8049166666666663</c:v>
                </c:pt>
                <c:pt idx="412">
                  <c:v>2.8116833333333333</c:v>
                </c:pt>
                <c:pt idx="413">
                  <c:v>2.8184499999999999</c:v>
                </c:pt>
                <c:pt idx="414">
                  <c:v>2.8252333333333337</c:v>
                </c:pt>
                <c:pt idx="415">
                  <c:v>2.8319999999999999</c:v>
                </c:pt>
                <c:pt idx="416">
                  <c:v>2.8387666666666664</c:v>
                </c:pt>
                <c:pt idx="417">
                  <c:v>2.8455333333333335</c:v>
                </c:pt>
                <c:pt idx="418">
                  <c:v>2.8523166666666668</c:v>
                </c:pt>
                <c:pt idx="419">
                  <c:v>2.859083333333333</c:v>
                </c:pt>
                <c:pt idx="420">
                  <c:v>2.86585</c:v>
                </c:pt>
                <c:pt idx="421">
                  <c:v>2.8726166666666666</c:v>
                </c:pt>
                <c:pt idx="422">
                  <c:v>2.8793666666666669</c:v>
                </c:pt>
                <c:pt idx="423">
                  <c:v>2.8861500000000002</c:v>
                </c:pt>
                <c:pt idx="424">
                  <c:v>2.8929166666666664</c:v>
                </c:pt>
                <c:pt idx="425">
                  <c:v>2.8996833333333334</c:v>
                </c:pt>
                <c:pt idx="426">
                  <c:v>2.90645</c:v>
                </c:pt>
                <c:pt idx="427">
                  <c:v>2.9132166666666666</c:v>
                </c:pt>
                <c:pt idx="428">
                  <c:v>2.9199833333333336</c:v>
                </c:pt>
                <c:pt idx="429">
                  <c:v>2.9267666666666665</c:v>
                </c:pt>
                <c:pt idx="430">
                  <c:v>2.9335333333333335</c:v>
                </c:pt>
                <c:pt idx="431">
                  <c:v>2.9403000000000001</c:v>
                </c:pt>
                <c:pt idx="432">
                  <c:v>2.9470666666666667</c:v>
                </c:pt>
                <c:pt idx="433">
                  <c:v>2.9538500000000001</c:v>
                </c:pt>
                <c:pt idx="434">
                  <c:v>2.9605999999999999</c:v>
                </c:pt>
                <c:pt idx="435">
                  <c:v>2.9673666666666665</c:v>
                </c:pt>
                <c:pt idx="436">
                  <c:v>2.9741500000000003</c:v>
                </c:pt>
                <c:pt idx="437">
                  <c:v>2.9809000000000001</c:v>
                </c:pt>
                <c:pt idx="438">
                  <c:v>2.9876833333333335</c:v>
                </c:pt>
                <c:pt idx="439">
                  <c:v>2.9944500000000001</c:v>
                </c:pt>
                <c:pt idx="440">
                  <c:v>3.0012166666666666</c:v>
                </c:pt>
                <c:pt idx="441">
                  <c:v>3.0079833333333337</c:v>
                </c:pt>
                <c:pt idx="442">
                  <c:v>3.0147499999999998</c:v>
                </c:pt>
                <c:pt idx="443">
                  <c:v>3.0215166666666664</c:v>
                </c:pt>
                <c:pt idx="444">
                  <c:v>3.0282833333333334</c:v>
                </c:pt>
                <c:pt idx="445">
                  <c:v>3.0350666666666668</c:v>
                </c:pt>
                <c:pt idx="446">
                  <c:v>3.0418333333333334</c:v>
                </c:pt>
                <c:pt idx="447">
                  <c:v>3.0486</c:v>
                </c:pt>
                <c:pt idx="448">
                  <c:v>3.0553666666666666</c:v>
                </c:pt>
                <c:pt idx="449">
                  <c:v>3.0621333333333336</c:v>
                </c:pt>
                <c:pt idx="450">
                  <c:v>3.0688999999999997</c:v>
                </c:pt>
                <c:pt idx="451">
                  <c:v>3.0756833333333331</c:v>
                </c:pt>
                <c:pt idx="452">
                  <c:v>3.0824333333333334</c:v>
                </c:pt>
                <c:pt idx="453">
                  <c:v>3.0891999999999999</c:v>
                </c:pt>
                <c:pt idx="454">
                  <c:v>3.0959833333333333</c:v>
                </c:pt>
                <c:pt idx="455">
                  <c:v>3.1027499999999999</c:v>
                </c:pt>
                <c:pt idx="456">
                  <c:v>3.1095166666666665</c:v>
                </c:pt>
                <c:pt idx="457">
                  <c:v>3.1162833333333335</c:v>
                </c:pt>
                <c:pt idx="458">
                  <c:v>3.1230500000000001</c:v>
                </c:pt>
                <c:pt idx="459">
                  <c:v>3.1298166666666662</c:v>
                </c:pt>
                <c:pt idx="460">
                  <c:v>3.1366000000000001</c:v>
                </c:pt>
                <c:pt idx="461">
                  <c:v>3.1433666666666666</c:v>
                </c:pt>
                <c:pt idx="462">
                  <c:v>3.1501333333333337</c:v>
                </c:pt>
                <c:pt idx="463">
                  <c:v>3.1568999999999998</c:v>
                </c:pt>
                <c:pt idx="464">
                  <c:v>3.1636666666666664</c:v>
                </c:pt>
                <c:pt idx="465">
                  <c:v>3.1704333333333334</c:v>
                </c:pt>
                <c:pt idx="466">
                  <c:v>3.1772</c:v>
                </c:pt>
                <c:pt idx="467">
                  <c:v>3.1839666666666671</c:v>
                </c:pt>
                <c:pt idx="468">
                  <c:v>3.1907333333333332</c:v>
                </c:pt>
                <c:pt idx="469">
                  <c:v>3.1975166666666666</c:v>
                </c:pt>
                <c:pt idx="470">
                  <c:v>3.2042666666666668</c:v>
                </c:pt>
                <c:pt idx="471">
                  <c:v>3.2110333333333334</c:v>
                </c:pt>
                <c:pt idx="472">
                  <c:v>3.2178166666666663</c:v>
                </c:pt>
                <c:pt idx="473">
                  <c:v>3.2245833333333334</c:v>
                </c:pt>
                <c:pt idx="474">
                  <c:v>3.2313499999999999</c:v>
                </c:pt>
                <c:pt idx="475">
                  <c:v>3.238116666666667</c:v>
                </c:pt>
                <c:pt idx="476">
                  <c:v>3.2448833333333336</c:v>
                </c:pt>
                <c:pt idx="477">
                  <c:v>3.2516499999999997</c:v>
                </c:pt>
                <c:pt idx="478">
                  <c:v>3.2584333333333335</c:v>
                </c:pt>
                <c:pt idx="479">
                  <c:v>3.2652000000000001</c:v>
                </c:pt>
                <c:pt idx="480">
                  <c:v>3.2719666666666667</c:v>
                </c:pt>
                <c:pt idx="481">
                  <c:v>3.2787333333333333</c:v>
                </c:pt>
                <c:pt idx="482">
                  <c:v>3.2854999999999999</c:v>
                </c:pt>
                <c:pt idx="483">
                  <c:v>3.2922666666666669</c:v>
                </c:pt>
                <c:pt idx="484">
                  <c:v>3.2990333333333335</c:v>
                </c:pt>
                <c:pt idx="485">
                  <c:v>3.3058166666666664</c:v>
                </c:pt>
                <c:pt idx="486">
                  <c:v>3.3125833333333334</c:v>
                </c:pt>
                <c:pt idx="487">
                  <c:v>3.31935</c:v>
                </c:pt>
                <c:pt idx="488">
                  <c:v>3.3261166666666666</c:v>
                </c:pt>
                <c:pt idx="489">
                  <c:v>3.3328833333333336</c:v>
                </c:pt>
                <c:pt idx="490">
                  <c:v>3.3396499999999998</c:v>
                </c:pt>
                <c:pt idx="491">
                  <c:v>3.3464333333333331</c:v>
                </c:pt>
                <c:pt idx="492">
                  <c:v>3.3532000000000002</c:v>
                </c:pt>
                <c:pt idx="493">
                  <c:v>3.3599666666666668</c:v>
                </c:pt>
                <c:pt idx="494">
                  <c:v>3.3667333333333334</c:v>
                </c:pt>
                <c:pt idx="495">
                  <c:v>3.3734999999999999</c:v>
                </c:pt>
                <c:pt idx="496">
                  <c:v>3.3802666666666665</c:v>
                </c:pt>
                <c:pt idx="497">
                  <c:v>3.3870333333333336</c:v>
                </c:pt>
                <c:pt idx="498">
                  <c:v>3.3938166666666665</c:v>
                </c:pt>
                <c:pt idx="499">
                  <c:v>3.4005833333333331</c:v>
                </c:pt>
                <c:pt idx="500">
                  <c:v>3.4073500000000001</c:v>
                </c:pt>
                <c:pt idx="501">
                  <c:v>3.4141166666666667</c:v>
                </c:pt>
                <c:pt idx="502">
                  <c:v>3.4208833333333333</c:v>
                </c:pt>
                <c:pt idx="503">
                  <c:v>3.4276499999999999</c:v>
                </c:pt>
                <c:pt idx="504">
                  <c:v>3.4344333333333332</c:v>
                </c:pt>
                <c:pt idx="505">
                  <c:v>3.4412000000000003</c:v>
                </c:pt>
                <c:pt idx="506">
                  <c:v>3.4479666666666664</c:v>
                </c:pt>
                <c:pt idx="507">
                  <c:v>3.454733333333333</c:v>
                </c:pt>
                <c:pt idx="508">
                  <c:v>3.4615166666666668</c:v>
                </c:pt>
                <c:pt idx="509">
                  <c:v>3.4682666666666666</c:v>
                </c:pt>
                <c:pt idx="510">
                  <c:v>3.4750333333333336</c:v>
                </c:pt>
                <c:pt idx="511">
                  <c:v>3.4818166666666666</c:v>
                </c:pt>
                <c:pt idx="512">
                  <c:v>3.4885833333333331</c:v>
                </c:pt>
                <c:pt idx="513">
                  <c:v>3.4953500000000002</c:v>
                </c:pt>
                <c:pt idx="514">
                  <c:v>3.5021166666666668</c:v>
                </c:pt>
                <c:pt idx="515">
                  <c:v>3.5088833333333329</c:v>
                </c:pt>
                <c:pt idx="516">
                  <c:v>3.5156499999999999</c:v>
                </c:pt>
                <c:pt idx="517">
                  <c:v>3.5224333333333333</c:v>
                </c:pt>
                <c:pt idx="518">
                  <c:v>3.5292000000000003</c:v>
                </c:pt>
                <c:pt idx="519">
                  <c:v>3.5359666666666665</c:v>
                </c:pt>
                <c:pt idx="520">
                  <c:v>3.5427333333333331</c:v>
                </c:pt>
                <c:pt idx="521">
                  <c:v>3.5495000000000001</c:v>
                </c:pt>
                <c:pt idx="522">
                  <c:v>3.5562666666666667</c:v>
                </c:pt>
                <c:pt idx="523">
                  <c:v>3.5630333333333337</c:v>
                </c:pt>
                <c:pt idx="524">
                  <c:v>3.5698166666666666</c:v>
                </c:pt>
                <c:pt idx="525">
                  <c:v>3.5765666666666664</c:v>
                </c:pt>
                <c:pt idx="526">
                  <c:v>3.5833500000000003</c:v>
                </c:pt>
                <c:pt idx="527">
                  <c:v>3.5901166666666668</c:v>
                </c:pt>
                <c:pt idx="528">
                  <c:v>3.596883333333333</c:v>
                </c:pt>
                <c:pt idx="529">
                  <c:v>3.60365</c:v>
                </c:pt>
                <c:pt idx="530">
                  <c:v>3.6104333333333334</c:v>
                </c:pt>
                <c:pt idx="531">
                  <c:v>3.6171833333333336</c:v>
                </c:pt>
                <c:pt idx="532">
                  <c:v>3.6239500000000002</c:v>
                </c:pt>
                <c:pt idx="533">
                  <c:v>3.6307333333333331</c:v>
                </c:pt>
                <c:pt idx="534">
                  <c:v>3.6375000000000002</c:v>
                </c:pt>
                <c:pt idx="535">
                  <c:v>3.6442666666666668</c:v>
                </c:pt>
                <c:pt idx="536">
                  <c:v>3.6510333333333334</c:v>
                </c:pt>
                <c:pt idx="537">
                  <c:v>3.6577999999999999</c:v>
                </c:pt>
                <c:pt idx="538">
                  <c:v>3.6645666666666665</c:v>
                </c:pt>
                <c:pt idx="539">
                  <c:v>3.6713499999999999</c:v>
                </c:pt>
                <c:pt idx="540">
                  <c:v>3.6781000000000001</c:v>
                </c:pt>
                <c:pt idx="541">
                  <c:v>3.6848833333333331</c:v>
                </c:pt>
                <c:pt idx="542">
                  <c:v>3.6916500000000001</c:v>
                </c:pt>
                <c:pt idx="543">
                  <c:v>3.6984166666666667</c:v>
                </c:pt>
                <c:pt idx="544">
                  <c:v>3.7051833333333333</c:v>
                </c:pt>
                <c:pt idx="545">
                  <c:v>3.7119500000000003</c:v>
                </c:pt>
                <c:pt idx="546">
                  <c:v>3.7187333333333332</c:v>
                </c:pt>
                <c:pt idx="547">
                  <c:v>3.7254999999999998</c:v>
                </c:pt>
                <c:pt idx="548">
                  <c:v>3.7322666666666668</c:v>
                </c:pt>
                <c:pt idx="549">
                  <c:v>3.7390333333333334</c:v>
                </c:pt>
                <c:pt idx="550">
                  <c:v>3.7458166666666668</c:v>
                </c:pt>
                <c:pt idx="551">
                  <c:v>3.7525666666666666</c:v>
                </c:pt>
                <c:pt idx="552">
                  <c:v>3.75935</c:v>
                </c:pt>
                <c:pt idx="553">
                  <c:v>3.766116666666667</c:v>
                </c:pt>
                <c:pt idx="554">
                  <c:v>3.7728833333333331</c:v>
                </c:pt>
                <c:pt idx="555">
                  <c:v>3.7796499999999997</c:v>
                </c:pt>
                <c:pt idx="556">
                  <c:v>3.7864333333333335</c:v>
                </c:pt>
                <c:pt idx="557">
                  <c:v>3.7932000000000001</c:v>
                </c:pt>
                <c:pt idx="558">
                  <c:v>3.7999500000000004</c:v>
                </c:pt>
                <c:pt idx="559">
                  <c:v>3.8067333333333333</c:v>
                </c:pt>
                <c:pt idx="560">
                  <c:v>3.8134999999999999</c:v>
                </c:pt>
                <c:pt idx="561">
                  <c:v>3.8202833333333337</c:v>
                </c:pt>
                <c:pt idx="562">
                  <c:v>3.8270333333333335</c:v>
                </c:pt>
                <c:pt idx="563">
                  <c:v>3.8338166666666664</c:v>
                </c:pt>
                <c:pt idx="564">
                  <c:v>3.8405833333333335</c:v>
                </c:pt>
                <c:pt idx="565">
                  <c:v>3.84735</c:v>
                </c:pt>
                <c:pt idx="566">
                  <c:v>3.8541166666666671</c:v>
                </c:pt>
                <c:pt idx="567">
                  <c:v>3.8609</c:v>
                </c:pt>
                <c:pt idx="568">
                  <c:v>3.8676499999999998</c:v>
                </c:pt>
                <c:pt idx="569">
                  <c:v>3.8744333333333336</c:v>
                </c:pt>
                <c:pt idx="570">
                  <c:v>3.8812000000000002</c:v>
                </c:pt>
                <c:pt idx="571">
                  <c:v>3.8879666666666663</c:v>
                </c:pt>
                <c:pt idx="572">
                  <c:v>3.8947333333333334</c:v>
                </c:pt>
                <c:pt idx="573">
                  <c:v>3.9015166666666667</c:v>
                </c:pt>
                <c:pt idx="574">
                  <c:v>3.9082833333333338</c:v>
                </c:pt>
                <c:pt idx="575">
                  <c:v>3.9150499999999999</c:v>
                </c:pt>
                <c:pt idx="576">
                  <c:v>3.9218166666666665</c:v>
                </c:pt>
                <c:pt idx="577">
                  <c:v>3.9286000000000003</c:v>
                </c:pt>
                <c:pt idx="578">
                  <c:v>3.9353666666666669</c:v>
                </c:pt>
                <c:pt idx="579">
                  <c:v>3.9421166666666663</c:v>
                </c:pt>
                <c:pt idx="580">
                  <c:v>3.9489000000000001</c:v>
                </c:pt>
                <c:pt idx="581">
                  <c:v>3.9556666666666667</c:v>
                </c:pt>
                <c:pt idx="582">
                  <c:v>3.9624333333333337</c:v>
                </c:pt>
                <c:pt idx="583">
                  <c:v>3.9691999999999998</c:v>
                </c:pt>
                <c:pt idx="584">
                  <c:v>3.9759833333333332</c:v>
                </c:pt>
                <c:pt idx="585">
                  <c:v>3.9827500000000002</c:v>
                </c:pt>
                <c:pt idx="586">
                  <c:v>3.9895166666666668</c:v>
                </c:pt>
                <c:pt idx="587">
                  <c:v>3.996283333333333</c:v>
                </c:pt>
                <c:pt idx="588">
                  <c:v>4.00305</c:v>
                </c:pt>
                <c:pt idx="589">
                  <c:v>4.0098166666666666</c:v>
                </c:pt>
                <c:pt idx="590">
                  <c:v>4.0166000000000004</c:v>
                </c:pt>
                <c:pt idx="591">
                  <c:v>4.0233666666666661</c:v>
                </c:pt>
                <c:pt idx="592">
                  <c:v>4.0301333333333336</c:v>
                </c:pt>
                <c:pt idx="593">
                  <c:v>4.0369000000000002</c:v>
                </c:pt>
                <c:pt idx="594">
                  <c:v>4.0436666666666667</c:v>
                </c:pt>
                <c:pt idx="595">
                  <c:v>4.0504333333333333</c:v>
                </c:pt>
                <c:pt idx="596">
                  <c:v>4.0571999999999999</c:v>
                </c:pt>
                <c:pt idx="597">
                  <c:v>4.0639833333333337</c:v>
                </c:pt>
                <c:pt idx="598">
                  <c:v>4.0707500000000003</c:v>
                </c:pt>
                <c:pt idx="599">
                  <c:v>4.0775166666666669</c:v>
                </c:pt>
                <c:pt idx="600">
                  <c:v>4.0842833333333335</c:v>
                </c:pt>
                <c:pt idx="601">
                  <c:v>4.0910666666666664</c:v>
                </c:pt>
                <c:pt idx="602">
                  <c:v>4.0978166666666667</c:v>
                </c:pt>
                <c:pt idx="603">
                  <c:v>4.1046000000000005</c:v>
                </c:pt>
                <c:pt idx="604">
                  <c:v>4.1113666666666662</c:v>
                </c:pt>
                <c:pt idx="605">
                  <c:v>4.1181333333333336</c:v>
                </c:pt>
                <c:pt idx="606">
                  <c:v>4.1249000000000002</c:v>
                </c:pt>
                <c:pt idx="607">
                  <c:v>4.1316833333333332</c:v>
                </c:pt>
                <c:pt idx="608">
                  <c:v>4.1384499999999997</c:v>
                </c:pt>
                <c:pt idx="609">
                  <c:v>4.1452166666666663</c:v>
                </c:pt>
                <c:pt idx="610">
                  <c:v>4.1519833333333329</c:v>
                </c:pt>
                <c:pt idx="611">
                  <c:v>4.1587500000000004</c:v>
                </c:pt>
                <c:pt idx="612">
                  <c:v>4.165516666666667</c:v>
                </c:pt>
                <c:pt idx="613">
                  <c:v>4.1722833333333336</c:v>
                </c:pt>
                <c:pt idx="614">
                  <c:v>4.1790666666666665</c:v>
                </c:pt>
                <c:pt idx="615">
                  <c:v>4.1858333333333331</c:v>
                </c:pt>
                <c:pt idx="616">
                  <c:v>4.1926000000000005</c:v>
                </c:pt>
                <c:pt idx="617">
                  <c:v>4.1993666666666662</c:v>
                </c:pt>
                <c:pt idx="618">
                  <c:v>4.2061333333333328</c:v>
                </c:pt>
                <c:pt idx="619">
                  <c:v>4.2129000000000003</c:v>
                </c:pt>
                <c:pt idx="620">
                  <c:v>4.2196666666666669</c:v>
                </c:pt>
                <c:pt idx="621">
                  <c:v>4.2264333333333335</c:v>
                </c:pt>
                <c:pt idx="622">
                  <c:v>4.2332000000000001</c:v>
                </c:pt>
                <c:pt idx="623">
                  <c:v>4.239983333333333</c:v>
                </c:pt>
                <c:pt idx="624">
                  <c:v>4.2467500000000005</c:v>
                </c:pt>
                <c:pt idx="625">
                  <c:v>4.2535166666666671</c:v>
                </c:pt>
                <c:pt idx="626">
                  <c:v>4.2602833333333328</c:v>
                </c:pt>
                <c:pt idx="627">
                  <c:v>4.2670500000000002</c:v>
                </c:pt>
                <c:pt idx="628">
                  <c:v>4.2738166666666659</c:v>
                </c:pt>
                <c:pt idx="629">
                  <c:v>4.2806000000000006</c:v>
                </c:pt>
                <c:pt idx="630">
                  <c:v>4.2873666666666672</c:v>
                </c:pt>
                <c:pt idx="631">
                  <c:v>4.2941333333333338</c:v>
                </c:pt>
                <c:pt idx="632">
                  <c:v>4.3008999999999995</c:v>
                </c:pt>
                <c:pt idx="633">
                  <c:v>4.3076833333333333</c:v>
                </c:pt>
                <c:pt idx="634">
                  <c:v>4.3144499999999999</c:v>
                </c:pt>
                <c:pt idx="635">
                  <c:v>4.3212166666666674</c:v>
                </c:pt>
                <c:pt idx="636">
                  <c:v>4.3279833333333331</c:v>
                </c:pt>
                <c:pt idx="637">
                  <c:v>4.3347666666666669</c:v>
                </c:pt>
                <c:pt idx="638">
                  <c:v>4.3415166666666662</c:v>
                </c:pt>
                <c:pt idx="639">
                  <c:v>4.3482833333333328</c:v>
                </c:pt>
                <c:pt idx="640">
                  <c:v>4.3550666666666666</c:v>
                </c:pt>
                <c:pt idx="641">
                  <c:v>4.3618333333333332</c:v>
                </c:pt>
                <c:pt idx="642">
                  <c:v>4.3685999999999998</c:v>
                </c:pt>
                <c:pt idx="643">
                  <c:v>4.3753666666666664</c:v>
                </c:pt>
                <c:pt idx="644">
                  <c:v>4.3821499999999993</c:v>
                </c:pt>
                <c:pt idx="645">
                  <c:v>4.3889000000000005</c:v>
                </c:pt>
                <c:pt idx="646">
                  <c:v>4.3956833333333334</c:v>
                </c:pt>
                <c:pt idx="647">
                  <c:v>4.40245</c:v>
                </c:pt>
                <c:pt idx="648">
                  <c:v>4.4092166666666666</c:v>
                </c:pt>
                <c:pt idx="649">
                  <c:v>4.4159833333333331</c:v>
                </c:pt>
                <c:pt idx="650">
                  <c:v>4.4227666666666661</c:v>
                </c:pt>
                <c:pt idx="651">
                  <c:v>4.4295333333333335</c:v>
                </c:pt>
                <c:pt idx="652">
                  <c:v>4.4362833333333338</c:v>
                </c:pt>
                <c:pt idx="653">
                  <c:v>4.4430666666666667</c:v>
                </c:pt>
                <c:pt idx="654">
                  <c:v>4.4498333333333333</c:v>
                </c:pt>
                <c:pt idx="655">
                  <c:v>4.4565999999999999</c:v>
                </c:pt>
                <c:pt idx="656">
                  <c:v>4.4633666666666674</c:v>
                </c:pt>
                <c:pt idx="657">
                  <c:v>4.470133333333334</c:v>
                </c:pt>
                <c:pt idx="658">
                  <c:v>4.4768999999999997</c:v>
                </c:pt>
                <c:pt idx="659">
                  <c:v>4.4836833333333335</c:v>
                </c:pt>
                <c:pt idx="660">
                  <c:v>4.4904500000000001</c:v>
                </c:pt>
                <c:pt idx="661">
                  <c:v>4.4972000000000003</c:v>
                </c:pt>
                <c:pt idx="662">
                  <c:v>4.5039833333333332</c:v>
                </c:pt>
                <c:pt idx="663">
                  <c:v>4.5107499999999998</c:v>
                </c:pt>
                <c:pt idx="664">
                  <c:v>4.5175333333333336</c:v>
                </c:pt>
                <c:pt idx="665">
                  <c:v>4.524283333333333</c:v>
                </c:pt>
                <c:pt idx="666">
                  <c:v>4.5310666666666659</c:v>
                </c:pt>
                <c:pt idx="667">
                  <c:v>4.5378333333333334</c:v>
                </c:pt>
                <c:pt idx="668">
                  <c:v>4.5446</c:v>
                </c:pt>
                <c:pt idx="669">
                  <c:v>4.5513666666666666</c:v>
                </c:pt>
                <c:pt idx="670">
                  <c:v>4.5581333333333331</c:v>
                </c:pt>
                <c:pt idx="671">
                  <c:v>4.5648999999999997</c:v>
                </c:pt>
                <c:pt idx="672">
                  <c:v>4.5716833333333335</c:v>
                </c:pt>
                <c:pt idx="673">
                  <c:v>4.5784500000000001</c:v>
                </c:pt>
                <c:pt idx="674">
                  <c:v>4.5852166666666667</c:v>
                </c:pt>
                <c:pt idx="675">
                  <c:v>4.5919833333333333</c:v>
                </c:pt>
                <c:pt idx="676">
                  <c:v>4.5987499999999999</c:v>
                </c:pt>
                <c:pt idx="677">
                  <c:v>4.6055333333333328</c:v>
                </c:pt>
                <c:pt idx="678">
                  <c:v>4.612283333333334</c:v>
                </c:pt>
                <c:pt idx="679">
                  <c:v>4.6190666666666669</c:v>
                </c:pt>
                <c:pt idx="680">
                  <c:v>4.6258333333333335</c:v>
                </c:pt>
                <c:pt idx="681">
                  <c:v>4.6326000000000001</c:v>
                </c:pt>
                <c:pt idx="682">
                  <c:v>4.6393666666666666</c:v>
                </c:pt>
                <c:pt idx="683">
                  <c:v>4.6461333333333332</c:v>
                </c:pt>
                <c:pt idx="684">
                  <c:v>4.6528999999999998</c:v>
                </c:pt>
                <c:pt idx="685">
                  <c:v>4.6596833333333336</c:v>
                </c:pt>
                <c:pt idx="686">
                  <c:v>4.6664500000000002</c:v>
                </c:pt>
                <c:pt idx="687">
                  <c:v>4.6732166666666659</c:v>
                </c:pt>
                <c:pt idx="688">
                  <c:v>4.6799833333333334</c:v>
                </c:pt>
                <c:pt idx="689">
                  <c:v>4.68675</c:v>
                </c:pt>
                <c:pt idx="690">
                  <c:v>4.6935166666666666</c:v>
                </c:pt>
                <c:pt idx="691">
                  <c:v>4.7002833333333331</c:v>
                </c:pt>
                <c:pt idx="692">
                  <c:v>4.7070666666666661</c:v>
                </c:pt>
                <c:pt idx="693">
                  <c:v>4.7138333333333327</c:v>
                </c:pt>
                <c:pt idx="694">
                  <c:v>4.7206000000000001</c:v>
                </c:pt>
                <c:pt idx="695">
                  <c:v>4.7273666666666667</c:v>
                </c:pt>
                <c:pt idx="696">
                  <c:v>4.7341333333333333</c:v>
                </c:pt>
                <c:pt idx="697">
                  <c:v>4.7408999999999999</c:v>
                </c:pt>
                <c:pt idx="698">
                  <c:v>4.7476666666666665</c:v>
                </c:pt>
                <c:pt idx="699">
                  <c:v>4.7544500000000003</c:v>
                </c:pt>
                <c:pt idx="700">
                  <c:v>4.7612000000000005</c:v>
                </c:pt>
                <c:pt idx="701">
                  <c:v>4.7679833333333335</c:v>
                </c:pt>
                <c:pt idx="702">
                  <c:v>4.77475</c:v>
                </c:pt>
                <c:pt idx="703">
                  <c:v>4.7815166666666666</c:v>
                </c:pt>
                <c:pt idx="704">
                  <c:v>4.7882833333333341</c:v>
                </c:pt>
                <c:pt idx="705">
                  <c:v>4.795066666666667</c:v>
                </c:pt>
                <c:pt idx="706">
                  <c:v>4.8018166666666664</c:v>
                </c:pt>
                <c:pt idx="707">
                  <c:v>4.8086000000000002</c:v>
                </c:pt>
                <c:pt idx="708">
                  <c:v>4.8153666666666668</c:v>
                </c:pt>
                <c:pt idx="709">
                  <c:v>4.8221333333333325</c:v>
                </c:pt>
                <c:pt idx="710">
                  <c:v>4.8289</c:v>
                </c:pt>
                <c:pt idx="711">
                  <c:v>4.8356833333333338</c:v>
                </c:pt>
                <c:pt idx="712">
                  <c:v>4.8424500000000004</c:v>
                </c:pt>
                <c:pt idx="713">
                  <c:v>4.8491999999999997</c:v>
                </c:pt>
                <c:pt idx="714">
                  <c:v>4.8559833333333327</c:v>
                </c:pt>
                <c:pt idx="715">
                  <c:v>4.8627500000000001</c:v>
                </c:pt>
                <c:pt idx="716">
                  <c:v>4.8695166666666667</c:v>
                </c:pt>
                <c:pt idx="717">
                  <c:v>4.8762833333333333</c:v>
                </c:pt>
                <c:pt idx="718">
                  <c:v>4.8830499999999999</c:v>
                </c:pt>
                <c:pt idx="719">
                  <c:v>4.8898166666666665</c:v>
                </c:pt>
                <c:pt idx="720">
                  <c:v>4.8966000000000003</c:v>
                </c:pt>
                <c:pt idx="721">
                  <c:v>4.9033666666666669</c:v>
                </c:pt>
                <c:pt idx="722">
                  <c:v>4.9101166666666671</c:v>
                </c:pt>
                <c:pt idx="723">
                  <c:v>4.9169</c:v>
                </c:pt>
                <c:pt idx="724">
                  <c:v>4.9236666666666666</c:v>
                </c:pt>
                <c:pt idx="725">
                  <c:v>4.9304333333333341</c:v>
                </c:pt>
                <c:pt idx="726">
                  <c:v>4.9372000000000007</c:v>
                </c:pt>
                <c:pt idx="727">
                  <c:v>4.9439833333333336</c:v>
                </c:pt>
                <c:pt idx="728">
                  <c:v>4.9507500000000002</c:v>
                </c:pt>
                <c:pt idx="729">
                  <c:v>4.9575166666666668</c:v>
                </c:pt>
                <c:pt idx="730">
                  <c:v>4.9642833333333334</c:v>
                </c:pt>
                <c:pt idx="731">
                  <c:v>4.97105</c:v>
                </c:pt>
                <c:pt idx="732">
                  <c:v>4.9778166666666666</c:v>
                </c:pt>
                <c:pt idx="733">
                  <c:v>4.9846000000000004</c:v>
                </c:pt>
                <c:pt idx="734">
                  <c:v>4.991366666666667</c:v>
                </c:pt>
                <c:pt idx="735">
                  <c:v>4.9981166666666663</c:v>
                </c:pt>
                <c:pt idx="736">
                  <c:v>5.0049000000000001</c:v>
                </c:pt>
                <c:pt idx="737">
                  <c:v>5.0116666666666667</c:v>
                </c:pt>
                <c:pt idx="738">
                  <c:v>5.0184333333333333</c:v>
                </c:pt>
                <c:pt idx="739">
                  <c:v>5.0251999999999999</c:v>
                </c:pt>
                <c:pt idx="740">
                  <c:v>5.0319833333333328</c:v>
                </c:pt>
                <c:pt idx="741">
                  <c:v>5.038733333333334</c:v>
                </c:pt>
                <c:pt idx="742">
                  <c:v>5.0455166666666669</c:v>
                </c:pt>
                <c:pt idx="743">
                  <c:v>5.0522833333333335</c:v>
                </c:pt>
                <c:pt idx="744">
                  <c:v>5.05905</c:v>
                </c:pt>
                <c:pt idx="745">
                  <c:v>5.0658166666666666</c:v>
                </c:pt>
                <c:pt idx="746">
                  <c:v>5.0725999999999996</c:v>
                </c:pt>
                <c:pt idx="747">
                  <c:v>5.079366666666667</c:v>
                </c:pt>
                <c:pt idx="748">
                  <c:v>5.0861166666666664</c:v>
                </c:pt>
                <c:pt idx="749">
                  <c:v>5.0929000000000002</c:v>
                </c:pt>
                <c:pt idx="750">
                  <c:v>5.0996666666666668</c:v>
                </c:pt>
                <c:pt idx="751">
                  <c:v>5.1064333333333334</c:v>
                </c:pt>
                <c:pt idx="752">
                  <c:v>5.1132</c:v>
                </c:pt>
                <c:pt idx="753">
                  <c:v>5.1199833333333338</c:v>
                </c:pt>
                <c:pt idx="754">
                  <c:v>5.1267333333333331</c:v>
                </c:pt>
                <c:pt idx="755">
                  <c:v>5.1335166666666669</c:v>
                </c:pt>
                <c:pt idx="756">
                  <c:v>5.1402833333333326</c:v>
                </c:pt>
                <c:pt idx="757">
                  <c:v>5.1470499999999992</c:v>
                </c:pt>
                <c:pt idx="758">
                  <c:v>5.1538166666666667</c:v>
                </c:pt>
                <c:pt idx="759">
                  <c:v>5.1606000000000005</c:v>
                </c:pt>
                <c:pt idx="760">
                  <c:v>5.1673666666666662</c:v>
                </c:pt>
                <c:pt idx="761">
                  <c:v>5.1741333333333328</c:v>
                </c:pt>
                <c:pt idx="762">
                  <c:v>5.1808999999999994</c:v>
                </c:pt>
                <c:pt idx="763">
                  <c:v>5.1876666666666669</c:v>
                </c:pt>
                <c:pt idx="764">
                  <c:v>5.1944499999999998</c:v>
                </c:pt>
                <c:pt idx="765">
                  <c:v>5.2012</c:v>
                </c:pt>
                <c:pt idx="766">
                  <c:v>5.207983333333333</c:v>
                </c:pt>
                <c:pt idx="767">
                  <c:v>5.2147499999999996</c:v>
                </c:pt>
                <c:pt idx="768">
                  <c:v>5.221516666666667</c:v>
                </c:pt>
                <c:pt idx="769">
                  <c:v>5.2282833333333336</c:v>
                </c:pt>
                <c:pt idx="770">
                  <c:v>5.2350500000000002</c:v>
                </c:pt>
                <c:pt idx="771">
                  <c:v>5.2418166666666668</c:v>
                </c:pt>
                <c:pt idx="772">
                  <c:v>5.2485999999999997</c:v>
                </c:pt>
                <c:pt idx="773">
                  <c:v>5.2553666666666663</c:v>
                </c:pt>
                <c:pt idx="774">
                  <c:v>5.2621333333333338</c:v>
                </c:pt>
                <c:pt idx="775">
                  <c:v>5.2689000000000004</c:v>
                </c:pt>
                <c:pt idx="776">
                  <c:v>5.2756666666666669</c:v>
                </c:pt>
                <c:pt idx="777">
                  <c:v>5.2824333333333335</c:v>
                </c:pt>
                <c:pt idx="778">
                  <c:v>5.2891999999999992</c:v>
                </c:pt>
                <c:pt idx="779">
                  <c:v>5.2959833333333339</c:v>
                </c:pt>
                <c:pt idx="780">
                  <c:v>5.3027333333333333</c:v>
                </c:pt>
                <c:pt idx="781">
                  <c:v>5.3095166666666671</c:v>
                </c:pt>
                <c:pt idx="782">
                  <c:v>5.3162833333333328</c:v>
                </c:pt>
                <c:pt idx="783">
                  <c:v>5.3230499999999994</c:v>
                </c:pt>
                <c:pt idx="784">
                  <c:v>5.3298166666666669</c:v>
                </c:pt>
                <c:pt idx="785">
                  <c:v>5.3366000000000007</c:v>
                </c:pt>
                <c:pt idx="786">
                  <c:v>5.34335</c:v>
                </c:pt>
                <c:pt idx="787">
                  <c:v>5.3501166666666666</c:v>
                </c:pt>
                <c:pt idx="788">
                  <c:v>5.3568999999999996</c:v>
                </c:pt>
                <c:pt idx="789">
                  <c:v>5.3636666666666661</c:v>
                </c:pt>
                <c:pt idx="790">
                  <c:v>5.3704333333333336</c:v>
                </c:pt>
                <c:pt idx="791">
                  <c:v>5.3772000000000002</c:v>
                </c:pt>
                <c:pt idx="792">
                  <c:v>5.3839666666666668</c:v>
                </c:pt>
                <c:pt idx="793">
                  <c:v>5.3907333333333334</c:v>
                </c:pt>
                <c:pt idx="794">
                  <c:v>5.3975166666666663</c:v>
                </c:pt>
                <c:pt idx="795">
                  <c:v>5.4042833333333338</c:v>
                </c:pt>
                <c:pt idx="796">
                  <c:v>5.4110500000000004</c:v>
                </c:pt>
                <c:pt idx="797">
                  <c:v>5.4178166666666669</c:v>
                </c:pt>
                <c:pt idx="798">
                  <c:v>5.4245833333333335</c:v>
                </c:pt>
                <c:pt idx="799">
                  <c:v>5.4313499999999992</c:v>
                </c:pt>
                <c:pt idx="800">
                  <c:v>5.4381166666666667</c:v>
                </c:pt>
                <c:pt idx="801">
                  <c:v>5.4449000000000005</c:v>
                </c:pt>
                <c:pt idx="802">
                  <c:v>5.4516499999999999</c:v>
                </c:pt>
                <c:pt idx="803">
                  <c:v>5.4584333333333328</c:v>
                </c:pt>
                <c:pt idx="804">
                  <c:v>5.4651999999999994</c:v>
                </c:pt>
                <c:pt idx="805">
                  <c:v>5.471966666666666</c:v>
                </c:pt>
                <c:pt idx="806">
                  <c:v>5.4787333333333335</c:v>
                </c:pt>
                <c:pt idx="807">
                  <c:v>5.4855166666666664</c:v>
                </c:pt>
                <c:pt idx="808">
                  <c:v>5.4922666666666666</c:v>
                </c:pt>
                <c:pt idx="809">
                  <c:v>5.4990333333333332</c:v>
                </c:pt>
                <c:pt idx="810">
                  <c:v>5.5058166666666661</c:v>
                </c:pt>
                <c:pt idx="811">
                  <c:v>5.5125833333333336</c:v>
                </c:pt>
                <c:pt idx="812">
                  <c:v>5.5193500000000002</c:v>
                </c:pt>
                <c:pt idx="813">
                  <c:v>5.5261166666666668</c:v>
                </c:pt>
                <c:pt idx="814">
                  <c:v>5.5328833333333334</c:v>
                </c:pt>
                <c:pt idx="815">
                  <c:v>5.53965</c:v>
                </c:pt>
                <c:pt idx="816">
                  <c:v>5.5464333333333338</c:v>
                </c:pt>
                <c:pt idx="817">
                  <c:v>5.5532000000000004</c:v>
                </c:pt>
                <c:pt idx="818">
                  <c:v>5.5599499999999997</c:v>
                </c:pt>
                <c:pt idx="819">
                  <c:v>5.5667333333333335</c:v>
                </c:pt>
                <c:pt idx="820">
                  <c:v>5.5735000000000001</c:v>
                </c:pt>
                <c:pt idx="821">
                  <c:v>5.5802666666666658</c:v>
                </c:pt>
                <c:pt idx="822">
                  <c:v>5.5870333333333333</c:v>
                </c:pt>
                <c:pt idx="823">
                  <c:v>5.5938166666666671</c:v>
                </c:pt>
                <c:pt idx="824">
                  <c:v>5.6005833333333337</c:v>
                </c:pt>
                <c:pt idx="825">
                  <c:v>5.6073499999999994</c:v>
                </c:pt>
                <c:pt idx="826">
                  <c:v>5.614116666666666</c:v>
                </c:pt>
                <c:pt idx="827">
                  <c:v>5.6208833333333335</c:v>
                </c:pt>
                <c:pt idx="828">
                  <c:v>5.62765</c:v>
                </c:pt>
                <c:pt idx="829">
                  <c:v>5.634433333333333</c:v>
                </c:pt>
                <c:pt idx="830">
                  <c:v>5.6411999999999995</c:v>
                </c:pt>
                <c:pt idx="831">
                  <c:v>5.6479499999999998</c:v>
                </c:pt>
                <c:pt idx="832">
                  <c:v>5.6547333333333336</c:v>
                </c:pt>
                <c:pt idx="833">
                  <c:v>5.6615000000000002</c:v>
                </c:pt>
                <c:pt idx="834">
                  <c:v>5.6682666666666668</c:v>
                </c:pt>
                <c:pt idx="835">
                  <c:v>5.6750333333333334</c:v>
                </c:pt>
                <c:pt idx="836">
                  <c:v>5.6818166666666663</c:v>
                </c:pt>
                <c:pt idx="837">
                  <c:v>5.6885666666666674</c:v>
                </c:pt>
                <c:pt idx="838">
                  <c:v>5.6953500000000004</c:v>
                </c:pt>
                <c:pt idx="839">
                  <c:v>5.7021166666666669</c:v>
                </c:pt>
                <c:pt idx="840">
                  <c:v>5.7088833333333335</c:v>
                </c:pt>
                <c:pt idx="841">
                  <c:v>5.7156500000000001</c:v>
                </c:pt>
                <c:pt idx="842">
                  <c:v>5.722433333333333</c:v>
                </c:pt>
                <c:pt idx="843">
                  <c:v>5.7292000000000005</c:v>
                </c:pt>
                <c:pt idx="844">
                  <c:v>5.7359499999999999</c:v>
                </c:pt>
                <c:pt idx="845">
                  <c:v>5.7427333333333337</c:v>
                </c:pt>
                <c:pt idx="846">
                  <c:v>5.7495000000000003</c:v>
                </c:pt>
                <c:pt idx="847">
                  <c:v>5.7562833333333332</c:v>
                </c:pt>
                <c:pt idx="848">
                  <c:v>5.7630333333333335</c:v>
                </c:pt>
                <c:pt idx="849">
                  <c:v>5.7698166666666673</c:v>
                </c:pt>
                <c:pt idx="850">
                  <c:v>5.7765833333333338</c:v>
                </c:pt>
                <c:pt idx="851">
                  <c:v>5.7833499999999995</c:v>
                </c:pt>
                <c:pt idx="852">
                  <c:v>5.7901166666666661</c:v>
                </c:pt>
                <c:pt idx="853">
                  <c:v>5.7968833333333327</c:v>
                </c:pt>
                <c:pt idx="854">
                  <c:v>5.8036500000000002</c:v>
                </c:pt>
                <c:pt idx="855">
                  <c:v>5.8104166666666668</c:v>
                </c:pt>
                <c:pt idx="856">
                  <c:v>5.8171833333333334</c:v>
                </c:pt>
                <c:pt idx="857">
                  <c:v>5.82395</c:v>
                </c:pt>
                <c:pt idx="858">
                  <c:v>5.8307333333333329</c:v>
                </c:pt>
                <c:pt idx="859">
                  <c:v>5.8375000000000004</c:v>
                </c:pt>
                <c:pt idx="860">
                  <c:v>5.8442666666666669</c:v>
                </c:pt>
                <c:pt idx="861">
                  <c:v>5.8510333333333335</c:v>
                </c:pt>
                <c:pt idx="862">
                  <c:v>5.8578000000000001</c:v>
                </c:pt>
                <c:pt idx="863">
                  <c:v>5.864583333333333</c:v>
                </c:pt>
                <c:pt idx="864">
                  <c:v>5.8713500000000005</c:v>
                </c:pt>
                <c:pt idx="865">
                  <c:v>5.8781166666666671</c:v>
                </c:pt>
                <c:pt idx="866">
                  <c:v>5.8848833333333337</c:v>
                </c:pt>
                <c:pt idx="867">
                  <c:v>5.8916500000000003</c:v>
                </c:pt>
                <c:pt idx="868">
                  <c:v>5.8984333333333332</c:v>
                </c:pt>
                <c:pt idx="869">
                  <c:v>5.9051999999999998</c:v>
                </c:pt>
                <c:pt idx="870">
                  <c:v>5.91195</c:v>
                </c:pt>
                <c:pt idx="871">
                  <c:v>5.9187333333333338</c:v>
                </c:pt>
                <c:pt idx="872">
                  <c:v>5.9254999999999995</c:v>
                </c:pt>
                <c:pt idx="873">
                  <c:v>5.9322666666666661</c:v>
                </c:pt>
                <c:pt idx="874">
                  <c:v>5.9390333333333327</c:v>
                </c:pt>
                <c:pt idx="875">
                  <c:v>5.9458000000000002</c:v>
                </c:pt>
                <c:pt idx="876">
                  <c:v>5.9525666666666668</c:v>
                </c:pt>
                <c:pt idx="877">
                  <c:v>5.9593333333333334</c:v>
                </c:pt>
                <c:pt idx="878">
                  <c:v>5.9661</c:v>
                </c:pt>
                <c:pt idx="879">
                  <c:v>5.9728666666666665</c:v>
                </c:pt>
                <c:pt idx="880">
                  <c:v>5.979633333333334</c:v>
                </c:pt>
                <c:pt idx="881">
                  <c:v>5.9864000000000006</c:v>
                </c:pt>
                <c:pt idx="882">
                  <c:v>5.9931833333333335</c:v>
                </c:pt>
                <c:pt idx="883">
                  <c:v>5.9999500000000001</c:v>
                </c:pt>
                <c:pt idx="884">
                  <c:v>6.0067166666666667</c:v>
                </c:pt>
                <c:pt idx="885">
                  <c:v>6.0134833333333342</c:v>
                </c:pt>
                <c:pt idx="886">
                  <c:v>6.0202499999999999</c:v>
                </c:pt>
                <c:pt idx="887">
                  <c:v>6.0270166666666665</c:v>
                </c:pt>
                <c:pt idx="888">
                  <c:v>6.0337833333333331</c:v>
                </c:pt>
                <c:pt idx="889">
                  <c:v>6.0405666666666669</c:v>
                </c:pt>
                <c:pt idx="890">
                  <c:v>6.0473166666666662</c:v>
                </c:pt>
                <c:pt idx="891">
                  <c:v>6.0541</c:v>
                </c:pt>
                <c:pt idx="892">
                  <c:v>6.0608666666666666</c:v>
                </c:pt>
                <c:pt idx="893">
                  <c:v>6.0676333333333332</c:v>
                </c:pt>
                <c:pt idx="894">
                  <c:v>6.0743999999999998</c:v>
                </c:pt>
                <c:pt idx="895">
                  <c:v>6.0811666666666664</c:v>
                </c:pt>
                <c:pt idx="896">
                  <c:v>6.0879333333333339</c:v>
                </c:pt>
                <c:pt idx="897">
                  <c:v>6.0947000000000005</c:v>
                </c:pt>
                <c:pt idx="898">
                  <c:v>6.101466666666667</c:v>
                </c:pt>
                <c:pt idx="899">
                  <c:v>6.1082333333333336</c:v>
                </c:pt>
                <c:pt idx="900">
                  <c:v>6.1150166666666665</c:v>
                </c:pt>
                <c:pt idx="901">
                  <c:v>6.1217666666666668</c:v>
                </c:pt>
                <c:pt idx="902">
                  <c:v>6.1285333333333334</c:v>
                </c:pt>
                <c:pt idx="903">
                  <c:v>6.1353166666666672</c:v>
                </c:pt>
                <c:pt idx="904">
                  <c:v>6.1420833333333329</c:v>
                </c:pt>
                <c:pt idx="905">
                  <c:v>6.1488499999999995</c:v>
                </c:pt>
                <c:pt idx="906">
                  <c:v>6.1556166666666661</c:v>
                </c:pt>
                <c:pt idx="907">
                  <c:v>6.1623833333333335</c:v>
                </c:pt>
                <c:pt idx="908">
                  <c:v>6.1691500000000001</c:v>
                </c:pt>
                <c:pt idx="909">
                  <c:v>6.1759333333333331</c:v>
                </c:pt>
                <c:pt idx="910">
                  <c:v>6.1826833333333333</c:v>
                </c:pt>
                <c:pt idx="911">
                  <c:v>6.1894499999999999</c:v>
                </c:pt>
                <c:pt idx="912">
                  <c:v>6.1962333333333337</c:v>
                </c:pt>
                <c:pt idx="913">
                  <c:v>6.2030000000000003</c:v>
                </c:pt>
                <c:pt idx="914">
                  <c:v>6.2097666666666669</c:v>
                </c:pt>
                <c:pt idx="915">
                  <c:v>6.2165333333333335</c:v>
                </c:pt>
                <c:pt idx="916">
                  <c:v>6.2233166666666664</c:v>
                </c:pt>
                <c:pt idx="917">
                  <c:v>6.2300833333333339</c:v>
                </c:pt>
                <c:pt idx="918">
                  <c:v>6.2368500000000004</c:v>
                </c:pt>
                <c:pt idx="919">
                  <c:v>6.243616666666667</c:v>
                </c:pt>
                <c:pt idx="920">
                  <c:v>6.2503833333333336</c:v>
                </c:pt>
                <c:pt idx="921">
                  <c:v>6.2571499999999993</c:v>
                </c:pt>
                <c:pt idx="922">
                  <c:v>6.2639333333333331</c:v>
                </c:pt>
                <c:pt idx="923">
                  <c:v>6.2706833333333334</c:v>
                </c:pt>
                <c:pt idx="924">
                  <c:v>6.27745</c:v>
                </c:pt>
                <c:pt idx="925">
                  <c:v>6.2842333333333329</c:v>
                </c:pt>
                <c:pt idx="926">
                  <c:v>6.2909999999999995</c:v>
                </c:pt>
                <c:pt idx="927">
                  <c:v>6.2977666666666661</c:v>
                </c:pt>
                <c:pt idx="928">
                  <c:v>6.3045333333333335</c:v>
                </c:pt>
                <c:pt idx="929">
                  <c:v>6.3113000000000001</c:v>
                </c:pt>
                <c:pt idx="930">
                  <c:v>6.3180666666666667</c:v>
                </c:pt>
                <c:pt idx="931">
                  <c:v>6.3248499999999996</c:v>
                </c:pt>
                <c:pt idx="932">
                  <c:v>6.3315999999999999</c:v>
                </c:pt>
                <c:pt idx="933">
                  <c:v>6.3383666666666674</c:v>
                </c:pt>
                <c:pt idx="934">
                  <c:v>6.3451500000000003</c:v>
                </c:pt>
                <c:pt idx="935">
                  <c:v>6.3519166666666669</c:v>
                </c:pt>
                <c:pt idx="936">
                  <c:v>6.3586833333333335</c:v>
                </c:pt>
                <c:pt idx="937">
                  <c:v>6.3654500000000001</c:v>
                </c:pt>
                <c:pt idx="938">
                  <c:v>6.3722166666666675</c:v>
                </c:pt>
                <c:pt idx="939">
                  <c:v>6.3789833333333332</c:v>
                </c:pt>
                <c:pt idx="940">
                  <c:v>6.385766666666667</c:v>
                </c:pt>
                <c:pt idx="941">
                  <c:v>6.3925333333333336</c:v>
                </c:pt>
                <c:pt idx="942">
                  <c:v>6.3993000000000002</c:v>
                </c:pt>
                <c:pt idx="943">
                  <c:v>6.4060666666666659</c:v>
                </c:pt>
                <c:pt idx="944">
                  <c:v>6.4128333333333334</c:v>
                </c:pt>
                <c:pt idx="945">
                  <c:v>6.4196166666666672</c:v>
                </c:pt>
                <c:pt idx="946">
                  <c:v>6.4263666666666666</c:v>
                </c:pt>
                <c:pt idx="947">
                  <c:v>6.4331499999999995</c:v>
                </c:pt>
                <c:pt idx="948">
                  <c:v>6.4399166666666661</c:v>
                </c:pt>
                <c:pt idx="949">
                  <c:v>6.4466833333333335</c:v>
                </c:pt>
                <c:pt idx="950">
                  <c:v>6.4534500000000001</c:v>
                </c:pt>
                <c:pt idx="951">
                  <c:v>6.4602333333333331</c:v>
                </c:pt>
                <c:pt idx="952">
                  <c:v>6.4669999999999996</c:v>
                </c:pt>
                <c:pt idx="953">
                  <c:v>6.4737666666666662</c:v>
                </c:pt>
                <c:pt idx="954">
                  <c:v>6.4805333333333328</c:v>
                </c:pt>
                <c:pt idx="955">
                  <c:v>6.4873166666666666</c:v>
                </c:pt>
                <c:pt idx="956">
                  <c:v>6.4940666666666669</c:v>
                </c:pt>
                <c:pt idx="957">
                  <c:v>6.5008499999999998</c:v>
                </c:pt>
                <c:pt idx="958">
                  <c:v>6.5076166666666664</c:v>
                </c:pt>
                <c:pt idx="959">
                  <c:v>6.514383333333333</c:v>
                </c:pt>
                <c:pt idx="960">
                  <c:v>6.5211500000000004</c:v>
                </c:pt>
                <c:pt idx="961">
                  <c:v>6.5279333333333334</c:v>
                </c:pt>
                <c:pt idx="962">
                  <c:v>6.5347</c:v>
                </c:pt>
                <c:pt idx="963">
                  <c:v>6.5414500000000002</c:v>
                </c:pt>
                <c:pt idx="964">
                  <c:v>6.5482333333333331</c:v>
                </c:pt>
                <c:pt idx="965">
                  <c:v>6.5550000000000006</c:v>
                </c:pt>
                <c:pt idx="966">
                  <c:v>6.5617666666666672</c:v>
                </c:pt>
                <c:pt idx="967">
                  <c:v>6.5685333333333338</c:v>
                </c:pt>
                <c:pt idx="968">
                  <c:v>6.5753166666666667</c:v>
                </c:pt>
                <c:pt idx="969">
                  <c:v>6.5820833333333333</c:v>
                </c:pt>
                <c:pt idx="970">
                  <c:v>6.5888499999999999</c:v>
                </c:pt>
                <c:pt idx="971">
                  <c:v>6.5956166666666673</c:v>
                </c:pt>
                <c:pt idx="972">
                  <c:v>6.602383333333333</c:v>
                </c:pt>
                <c:pt idx="973">
                  <c:v>6.6091499999999996</c:v>
                </c:pt>
                <c:pt idx="974">
                  <c:v>6.6159333333333334</c:v>
                </c:pt>
                <c:pt idx="975">
                  <c:v>6.6227</c:v>
                </c:pt>
                <c:pt idx="976">
                  <c:v>6.6294666666666666</c:v>
                </c:pt>
                <c:pt idx="977">
                  <c:v>6.6362333333333332</c:v>
                </c:pt>
                <c:pt idx="978">
                  <c:v>6.6429999999999998</c:v>
                </c:pt>
                <c:pt idx="979">
                  <c:v>6.6497666666666664</c:v>
                </c:pt>
                <c:pt idx="980">
                  <c:v>6.656533333333333</c:v>
                </c:pt>
                <c:pt idx="981">
                  <c:v>6.6633166666666659</c:v>
                </c:pt>
                <c:pt idx="982">
                  <c:v>6.670066666666667</c:v>
                </c:pt>
                <c:pt idx="983">
                  <c:v>6.67685</c:v>
                </c:pt>
                <c:pt idx="984">
                  <c:v>6.6836166666666665</c:v>
                </c:pt>
                <c:pt idx="985">
                  <c:v>6.6903833333333331</c:v>
                </c:pt>
                <c:pt idx="986">
                  <c:v>6.697166666666666</c:v>
                </c:pt>
                <c:pt idx="987">
                  <c:v>6.7039333333333335</c:v>
                </c:pt>
                <c:pt idx="988">
                  <c:v>6.7107000000000001</c:v>
                </c:pt>
                <c:pt idx="989">
                  <c:v>6.717483333333333</c:v>
                </c:pt>
                <c:pt idx="990">
                  <c:v>6.7242333333333333</c:v>
                </c:pt>
                <c:pt idx="991">
                  <c:v>6.7310166666666662</c:v>
                </c:pt>
                <c:pt idx="992">
                  <c:v>6.7377833333333337</c:v>
                </c:pt>
                <c:pt idx="993">
                  <c:v>6.7445500000000003</c:v>
                </c:pt>
                <c:pt idx="994">
                  <c:v>6.7513166666666669</c:v>
                </c:pt>
                <c:pt idx="995">
                  <c:v>6.7580833333333334</c:v>
                </c:pt>
                <c:pt idx="996">
                  <c:v>6.76485</c:v>
                </c:pt>
                <c:pt idx="997">
                  <c:v>6.7716166666666675</c:v>
                </c:pt>
                <c:pt idx="998">
                  <c:v>6.7784000000000004</c:v>
                </c:pt>
                <c:pt idx="999">
                  <c:v>6.785166666666667</c:v>
                </c:pt>
                <c:pt idx="1000">
                  <c:v>6.7919333333333336</c:v>
                </c:pt>
                <c:pt idx="1001">
                  <c:v>6.7987000000000002</c:v>
                </c:pt>
                <c:pt idx="1002">
                  <c:v>6.8054666666666659</c:v>
                </c:pt>
                <c:pt idx="1003">
                  <c:v>6.8122333333333334</c:v>
                </c:pt>
                <c:pt idx="1004">
                  <c:v>6.8190166666666672</c:v>
                </c:pt>
                <c:pt idx="1005">
                  <c:v>6.8257833333333338</c:v>
                </c:pt>
                <c:pt idx="1006">
                  <c:v>6.8325333333333331</c:v>
                </c:pt>
                <c:pt idx="1007">
                  <c:v>6.839316666666666</c:v>
                </c:pt>
                <c:pt idx="1008">
                  <c:v>6.8460833333333335</c:v>
                </c:pt>
                <c:pt idx="1009">
                  <c:v>6.8528500000000001</c:v>
                </c:pt>
                <c:pt idx="1010">
                  <c:v>6.8596166666666667</c:v>
                </c:pt>
                <c:pt idx="1011">
                  <c:v>6.8663999999999996</c:v>
                </c:pt>
                <c:pt idx="1012">
                  <c:v>6.8731666666666662</c:v>
                </c:pt>
                <c:pt idx="1013">
                  <c:v>6.8799333333333328</c:v>
                </c:pt>
                <c:pt idx="1014">
                  <c:v>6.8867000000000003</c:v>
                </c:pt>
                <c:pt idx="1015">
                  <c:v>6.8934833333333332</c:v>
                </c:pt>
                <c:pt idx="1016">
                  <c:v>6.9002333333333334</c:v>
                </c:pt>
                <c:pt idx="1017">
                  <c:v>6.9070166666666664</c:v>
                </c:pt>
                <c:pt idx="1018">
                  <c:v>6.9137833333333329</c:v>
                </c:pt>
                <c:pt idx="1019">
                  <c:v>6.9205500000000004</c:v>
                </c:pt>
                <c:pt idx="1020">
                  <c:v>6.927316666666667</c:v>
                </c:pt>
                <c:pt idx="1021">
                  <c:v>6.9340999999999999</c:v>
                </c:pt>
                <c:pt idx="1022">
                  <c:v>6.9408666666666665</c:v>
                </c:pt>
                <c:pt idx="1023">
                  <c:v>6.9476333333333331</c:v>
                </c:pt>
                <c:pt idx="1024">
                  <c:v>6.9544000000000006</c:v>
                </c:pt>
                <c:pt idx="1025">
                  <c:v>6.9611833333333335</c:v>
                </c:pt>
                <c:pt idx="1026">
                  <c:v>6.9679333333333338</c:v>
                </c:pt>
                <c:pt idx="1027">
                  <c:v>6.9747000000000003</c:v>
                </c:pt>
                <c:pt idx="1028">
                  <c:v>6.9814833333333333</c:v>
                </c:pt>
                <c:pt idx="1029">
                  <c:v>6.9882499999999999</c:v>
                </c:pt>
                <c:pt idx="1030">
                  <c:v>6.9950166666666673</c:v>
                </c:pt>
                <c:pt idx="1031">
                  <c:v>7.0017833333333339</c:v>
                </c:pt>
                <c:pt idx="1032">
                  <c:v>7.0085666666666668</c:v>
                </c:pt>
                <c:pt idx="1033">
                  <c:v>7.0153333333333334</c:v>
                </c:pt>
                <c:pt idx="1034">
                  <c:v>7.0221</c:v>
                </c:pt>
                <c:pt idx="1035">
                  <c:v>7.0288666666666675</c:v>
                </c:pt>
                <c:pt idx="1036">
                  <c:v>7.0356333333333332</c:v>
                </c:pt>
                <c:pt idx="1037">
                  <c:v>7.0423999999999998</c:v>
                </c:pt>
                <c:pt idx="1038">
                  <c:v>7.0491833333333336</c:v>
                </c:pt>
                <c:pt idx="1039">
                  <c:v>7.0559500000000002</c:v>
                </c:pt>
                <c:pt idx="1040">
                  <c:v>7.0627000000000004</c:v>
                </c:pt>
                <c:pt idx="1041">
                  <c:v>7.0694833333333333</c:v>
                </c:pt>
                <c:pt idx="1042">
                  <c:v>7.0762499999999999</c:v>
                </c:pt>
                <c:pt idx="1043">
                  <c:v>7.0830166666666665</c:v>
                </c:pt>
                <c:pt idx="1044">
                  <c:v>7.0897833333333331</c:v>
                </c:pt>
                <c:pt idx="1045">
                  <c:v>7.0965499999999997</c:v>
                </c:pt>
                <c:pt idx="1046">
                  <c:v>7.1033166666666672</c:v>
                </c:pt>
                <c:pt idx="1047">
                  <c:v>7.1101000000000001</c:v>
                </c:pt>
                <c:pt idx="1048">
                  <c:v>7.1168666666666667</c:v>
                </c:pt>
                <c:pt idx="1049">
                  <c:v>7.1236333333333333</c:v>
                </c:pt>
                <c:pt idx="1050">
                  <c:v>7.1303999999999998</c:v>
                </c:pt>
                <c:pt idx="1051">
                  <c:v>7.1371666666666673</c:v>
                </c:pt>
                <c:pt idx="1052">
                  <c:v>7.1439333333333339</c:v>
                </c:pt>
                <c:pt idx="1053">
                  <c:v>7.1506999999999996</c:v>
                </c:pt>
                <c:pt idx="1054">
                  <c:v>7.1574833333333334</c:v>
                </c:pt>
                <c:pt idx="1055">
                  <c:v>7.16425</c:v>
                </c:pt>
                <c:pt idx="1056">
                  <c:v>7.1710166666666675</c:v>
                </c:pt>
                <c:pt idx="1057">
                  <c:v>7.1777833333333332</c:v>
                </c:pt>
                <c:pt idx="1058">
                  <c:v>7.184566666666667</c:v>
                </c:pt>
                <c:pt idx="1059">
                  <c:v>7.1913333333333336</c:v>
                </c:pt>
                <c:pt idx="1060">
                  <c:v>7.1981000000000002</c:v>
                </c:pt>
                <c:pt idx="1061">
                  <c:v>7.2048666666666659</c:v>
                </c:pt>
                <c:pt idx="1062">
                  <c:v>7.2116333333333333</c:v>
                </c:pt>
                <c:pt idx="1063">
                  <c:v>7.2183999999999999</c:v>
                </c:pt>
                <c:pt idx="1064">
                  <c:v>7.2251833333333337</c:v>
                </c:pt>
                <c:pt idx="1065">
                  <c:v>7.2319499999999994</c:v>
                </c:pt>
                <c:pt idx="1066">
                  <c:v>7.2386999999999997</c:v>
                </c:pt>
                <c:pt idx="1067">
                  <c:v>7.2454833333333335</c:v>
                </c:pt>
                <c:pt idx="1068">
                  <c:v>7.2522500000000001</c:v>
                </c:pt>
                <c:pt idx="1069">
                  <c:v>7.2590166666666667</c:v>
                </c:pt>
                <c:pt idx="1070">
                  <c:v>7.2657833333333333</c:v>
                </c:pt>
                <c:pt idx="1071">
                  <c:v>7.2725666666666662</c:v>
                </c:pt>
                <c:pt idx="1072">
                  <c:v>7.2793333333333328</c:v>
                </c:pt>
                <c:pt idx="1073">
                  <c:v>7.2861000000000002</c:v>
                </c:pt>
                <c:pt idx="1074">
                  <c:v>7.2928666666666668</c:v>
                </c:pt>
                <c:pt idx="1075">
                  <c:v>7.2996333333333334</c:v>
                </c:pt>
                <c:pt idx="1076">
                  <c:v>7.3064</c:v>
                </c:pt>
                <c:pt idx="1077">
                  <c:v>7.3131833333333329</c:v>
                </c:pt>
                <c:pt idx="1078">
                  <c:v>7.3199333333333341</c:v>
                </c:pt>
                <c:pt idx="1079">
                  <c:v>7.3266999999999998</c:v>
                </c:pt>
                <c:pt idx="1080">
                  <c:v>7.3334833333333336</c:v>
                </c:pt>
                <c:pt idx="1081">
                  <c:v>7.3402500000000002</c:v>
                </c:pt>
                <c:pt idx="1082">
                  <c:v>7.3470166666666668</c:v>
                </c:pt>
                <c:pt idx="1083">
                  <c:v>7.3537833333333333</c:v>
                </c:pt>
                <c:pt idx="1084">
                  <c:v>7.3605666666666671</c:v>
                </c:pt>
                <c:pt idx="1085">
                  <c:v>7.3673166666666665</c:v>
                </c:pt>
                <c:pt idx="1086">
                  <c:v>7.3741000000000003</c:v>
                </c:pt>
                <c:pt idx="1087">
                  <c:v>7.380866666666666</c:v>
                </c:pt>
                <c:pt idx="1088">
                  <c:v>7.3876333333333326</c:v>
                </c:pt>
                <c:pt idx="1089">
                  <c:v>7.3944000000000001</c:v>
                </c:pt>
                <c:pt idx="1090">
                  <c:v>7.4011666666666667</c:v>
                </c:pt>
                <c:pt idx="1091">
                  <c:v>7.4079333333333333</c:v>
                </c:pt>
                <c:pt idx="1092">
                  <c:v>7.4146999999999998</c:v>
                </c:pt>
                <c:pt idx="1093">
                  <c:v>7.4214833333333328</c:v>
                </c:pt>
                <c:pt idx="1094">
                  <c:v>7.4282333333333339</c:v>
                </c:pt>
                <c:pt idx="1095">
                  <c:v>7.4350166666666668</c:v>
                </c:pt>
                <c:pt idx="1096">
                  <c:v>7.4417833333333334</c:v>
                </c:pt>
                <c:pt idx="1097">
                  <c:v>7.4485333333333328</c:v>
                </c:pt>
                <c:pt idx="1098">
                  <c:v>7.4553166666666666</c:v>
                </c:pt>
                <c:pt idx="1099">
                  <c:v>7.4620833333333341</c:v>
                </c:pt>
                <c:pt idx="1100">
                  <c:v>7.4688499999999998</c:v>
                </c:pt>
                <c:pt idx="1101">
                  <c:v>7.4756166666666664</c:v>
                </c:pt>
                <c:pt idx="1102">
                  <c:v>7.4823833333333329</c:v>
                </c:pt>
                <c:pt idx="1103">
                  <c:v>7.4891499999999995</c:v>
                </c:pt>
                <c:pt idx="1104">
                  <c:v>7.4959333333333324</c:v>
                </c:pt>
                <c:pt idx="1105">
                  <c:v>7.5026833333333336</c:v>
                </c:pt>
                <c:pt idx="1106">
                  <c:v>7.5094500000000002</c:v>
                </c:pt>
                <c:pt idx="1107">
                  <c:v>7.5162333333333331</c:v>
                </c:pt>
                <c:pt idx="1108">
                  <c:v>7.5229999999999997</c:v>
                </c:pt>
                <c:pt idx="1109">
                  <c:v>7.5297666666666663</c:v>
                </c:pt>
                <c:pt idx="1110">
                  <c:v>7.5365333333333338</c:v>
                </c:pt>
                <c:pt idx="1111">
                  <c:v>7.5433166666666667</c:v>
                </c:pt>
                <c:pt idx="1112">
                  <c:v>7.5500833333333333</c:v>
                </c:pt>
                <c:pt idx="1113">
                  <c:v>7.5568499999999998</c:v>
                </c:pt>
                <c:pt idx="1114">
                  <c:v>7.5636166666666664</c:v>
                </c:pt>
                <c:pt idx="1115">
                  <c:v>7.5703833333333339</c:v>
                </c:pt>
                <c:pt idx="1116">
                  <c:v>7.5771666666666668</c:v>
                </c:pt>
                <c:pt idx="1117">
                  <c:v>7.5839333333333334</c:v>
                </c:pt>
                <c:pt idx="1118">
                  <c:v>7.5907</c:v>
                </c:pt>
                <c:pt idx="1119">
                  <c:v>7.5974666666666666</c:v>
                </c:pt>
                <c:pt idx="1120">
                  <c:v>7.6042333333333341</c:v>
                </c:pt>
                <c:pt idx="1121">
                  <c:v>7.611016666666667</c:v>
                </c:pt>
                <c:pt idx="1122">
                  <c:v>7.6177833333333336</c:v>
                </c:pt>
                <c:pt idx="1123">
                  <c:v>7.6245333333333329</c:v>
                </c:pt>
                <c:pt idx="1124">
                  <c:v>7.6313166666666667</c:v>
                </c:pt>
                <c:pt idx="1125">
                  <c:v>7.6380833333333333</c:v>
                </c:pt>
                <c:pt idx="1126">
                  <c:v>7.6448499999999999</c:v>
                </c:pt>
                <c:pt idx="1127">
                  <c:v>7.6516166666666665</c:v>
                </c:pt>
                <c:pt idx="1128">
                  <c:v>7.6584000000000003</c:v>
                </c:pt>
                <c:pt idx="1129">
                  <c:v>7.6651666666666669</c:v>
                </c:pt>
                <c:pt idx="1130">
                  <c:v>7.6719333333333326</c:v>
                </c:pt>
                <c:pt idx="1131">
                  <c:v>7.6787000000000001</c:v>
                </c:pt>
                <c:pt idx="1132">
                  <c:v>7.6854666666666667</c:v>
                </c:pt>
                <c:pt idx="1133">
                  <c:v>7.6922333333333333</c:v>
                </c:pt>
                <c:pt idx="1134">
                  <c:v>7.6989999999999998</c:v>
                </c:pt>
                <c:pt idx="1135">
                  <c:v>7.7057833333333328</c:v>
                </c:pt>
                <c:pt idx="1136">
                  <c:v>7.7125499999999994</c:v>
                </c:pt>
                <c:pt idx="1137">
                  <c:v>7.7193166666666668</c:v>
                </c:pt>
                <c:pt idx="1138">
                  <c:v>7.7260999999999997</c:v>
                </c:pt>
                <c:pt idx="1139">
                  <c:v>7.73285</c:v>
                </c:pt>
                <c:pt idx="1140">
                  <c:v>7.7396166666666666</c:v>
                </c:pt>
                <c:pt idx="1141">
                  <c:v>7.7463999999999995</c:v>
                </c:pt>
                <c:pt idx="1142">
                  <c:v>7.753166666666667</c:v>
                </c:pt>
                <c:pt idx="1143">
                  <c:v>7.7599333333333336</c:v>
                </c:pt>
                <c:pt idx="1144">
                  <c:v>7.7667000000000002</c:v>
                </c:pt>
                <c:pt idx="1145">
                  <c:v>7.7734833333333331</c:v>
                </c:pt>
                <c:pt idx="1146">
                  <c:v>7.7802333333333333</c:v>
                </c:pt>
                <c:pt idx="1147">
                  <c:v>7.7870166666666671</c:v>
                </c:pt>
                <c:pt idx="1148">
                  <c:v>7.7937833333333337</c:v>
                </c:pt>
                <c:pt idx="1149">
                  <c:v>7.8005500000000003</c:v>
                </c:pt>
                <c:pt idx="1150">
                  <c:v>7.8073166666666669</c:v>
                </c:pt>
                <c:pt idx="1151">
                  <c:v>7.8140999999999998</c:v>
                </c:pt>
                <c:pt idx="1152">
                  <c:v>7.8208666666666664</c:v>
                </c:pt>
                <c:pt idx="1153">
                  <c:v>7.8276166666666667</c:v>
                </c:pt>
                <c:pt idx="1154">
                  <c:v>7.8344000000000005</c:v>
                </c:pt>
                <c:pt idx="1155">
                  <c:v>7.8411666666666671</c:v>
                </c:pt>
                <c:pt idx="1156">
                  <c:v>7.8479333333333328</c:v>
                </c:pt>
                <c:pt idx="1157">
                  <c:v>7.8546999999999993</c:v>
                </c:pt>
                <c:pt idx="1158">
                  <c:v>7.8614666666666668</c:v>
                </c:pt>
                <c:pt idx="1159">
                  <c:v>7.8682333333333334</c:v>
                </c:pt>
                <c:pt idx="1160">
                  <c:v>7.8750166666666663</c:v>
                </c:pt>
                <c:pt idx="1161">
                  <c:v>7.8817833333333329</c:v>
                </c:pt>
                <c:pt idx="1162">
                  <c:v>7.8885499999999995</c:v>
                </c:pt>
                <c:pt idx="1163">
                  <c:v>7.895316666666667</c:v>
                </c:pt>
                <c:pt idx="1164">
                  <c:v>7.9020833333333336</c:v>
                </c:pt>
                <c:pt idx="1165">
                  <c:v>7.9088500000000002</c:v>
                </c:pt>
                <c:pt idx="1166">
                  <c:v>7.9156166666666667</c:v>
                </c:pt>
                <c:pt idx="1167">
                  <c:v>7.9223999999999997</c:v>
                </c:pt>
                <c:pt idx="1168">
                  <c:v>7.9291666666666663</c:v>
                </c:pt>
                <c:pt idx="1169">
                  <c:v>7.9359333333333337</c:v>
                </c:pt>
                <c:pt idx="1170">
                  <c:v>7.9427000000000003</c:v>
                </c:pt>
                <c:pt idx="1171">
                  <c:v>7.9494833333333332</c:v>
                </c:pt>
                <c:pt idx="1172">
                  <c:v>7.9562499999999998</c:v>
                </c:pt>
                <c:pt idx="1173">
                  <c:v>7.9630166666666664</c:v>
                </c:pt>
                <c:pt idx="1174">
                  <c:v>7.9697833333333339</c:v>
                </c:pt>
                <c:pt idx="1175">
                  <c:v>7.9765500000000005</c:v>
                </c:pt>
                <c:pt idx="1176">
                  <c:v>7.9833333333333334</c:v>
                </c:pt>
                <c:pt idx="1177">
                  <c:v>7.9901</c:v>
                </c:pt>
                <c:pt idx="1178">
                  <c:v>7.9968666666666666</c:v>
                </c:pt>
                <c:pt idx="1179">
                  <c:v>8.0036333333333332</c:v>
                </c:pt>
                <c:pt idx="1180">
                  <c:v>8.0104000000000006</c:v>
                </c:pt>
                <c:pt idx="1181">
                  <c:v>8.0171833333333336</c:v>
                </c:pt>
                <c:pt idx="1182">
                  <c:v>8.0239333333333338</c:v>
                </c:pt>
                <c:pt idx="1183">
                  <c:v>8.0306999999999995</c:v>
                </c:pt>
                <c:pt idx="1184">
                  <c:v>8.0374833333333342</c:v>
                </c:pt>
                <c:pt idx="1185">
                  <c:v>8.0442499999999999</c:v>
                </c:pt>
                <c:pt idx="1186">
                  <c:v>8.0510166666666656</c:v>
                </c:pt>
                <c:pt idx="1187">
                  <c:v>8.0577833333333331</c:v>
                </c:pt>
                <c:pt idx="1188">
                  <c:v>8.0645500000000006</c:v>
                </c:pt>
                <c:pt idx="1189">
                  <c:v>8.0713166666666663</c:v>
                </c:pt>
                <c:pt idx="1190">
                  <c:v>8.0780999999999992</c:v>
                </c:pt>
                <c:pt idx="1191">
                  <c:v>8.0848666666666666</c:v>
                </c:pt>
                <c:pt idx="1192">
                  <c:v>8.0916333333333323</c:v>
                </c:pt>
                <c:pt idx="1193">
                  <c:v>8.0983999999999998</c:v>
                </c:pt>
                <c:pt idx="1194">
                  <c:v>8.1051666666666673</c:v>
                </c:pt>
                <c:pt idx="1195">
                  <c:v>8.111933333333333</c:v>
                </c:pt>
                <c:pt idx="1196">
                  <c:v>8.1187000000000005</c:v>
                </c:pt>
                <c:pt idx="1197">
                  <c:v>8.1254833333333334</c:v>
                </c:pt>
                <c:pt idx="1198">
                  <c:v>8.1322333333333336</c:v>
                </c:pt>
                <c:pt idx="1199">
                  <c:v>8.1390166666666666</c:v>
                </c:pt>
                <c:pt idx="1200">
                  <c:v>8.145783333333334</c:v>
                </c:pt>
                <c:pt idx="1201">
                  <c:v>8.1525499999999997</c:v>
                </c:pt>
                <c:pt idx="1202">
                  <c:v>8.1593166666666672</c:v>
                </c:pt>
                <c:pt idx="1203">
                  <c:v>8.1661000000000001</c:v>
                </c:pt>
                <c:pt idx="1204">
                  <c:v>8.1728666666666676</c:v>
                </c:pt>
                <c:pt idx="1205">
                  <c:v>8.1796166666666661</c:v>
                </c:pt>
                <c:pt idx="1206">
                  <c:v>8.1864000000000008</c:v>
                </c:pt>
                <c:pt idx="1207">
                  <c:v>8.1931666666666665</c:v>
                </c:pt>
                <c:pt idx="1208">
                  <c:v>8.1999333333333322</c:v>
                </c:pt>
                <c:pt idx="1209">
                  <c:v>8.2066999999999997</c:v>
                </c:pt>
                <c:pt idx="1210">
                  <c:v>8.2134666666666671</c:v>
                </c:pt>
                <c:pt idx="1211">
                  <c:v>8.2202333333333328</c:v>
                </c:pt>
                <c:pt idx="1212">
                  <c:v>8.2270166666666658</c:v>
                </c:pt>
                <c:pt idx="1213">
                  <c:v>8.2337833333333332</c:v>
                </c:pt>
                <c:pt idx="1214">
                  <c:v>8.2405500000000007</c:v>
                </c:pt>
                <c:pt idx="1215">
                  <c:v>8.2473166666666664</c:v>
                </c:pt>
                <c:pt idx="1216">
                  <c:v>8.2540833333333339</c:v>
                </c:pt>
                <c:pt idx="1217">
                  <c:v>8.2608499999999996</c:v>
                </c:pt>
                <c:pt idx="1218">
                  <c:v>8.2676166666666671</c:v>
                </c:pt>
                <c:pt idx="1219">
                  <c:v>8.2744</c:v>
                </c:pt>
                <c:pt idx="1220">
                  <c:v>8.2811666666666675</c:v>
                </c:pt>
                <c:pt idx="1221">
                  <c:v>8.2879333333333332</c:v>
                </c:pt>
                <c:pt idx="1222">
                  <c:v>8.2947000000000006</c:v>
                </c:pt>
                <c:pt idx="1223">
                  <c:v>8.3014666666666663</c:v>
                </c:pt>
                <c:pt idx="1224">
                  <c:v>8.3082333333333338</c:v>
                </c:pt>
                <c:pt idx="1225">
                  <c:v>8.3150166666666667</c:v>
                </c:pt>
                <c:pt idx="1226">
                  <c:v>8.3217833333333342</c:v>
                </c:pt>
                <c:pt idx="1227">
                  <c:v>8.3285333333333327</c:v>
                </c:pt>
                <c:pt idx="1228">
                  <c:v>8.3353166666666674</c:v>
                </c:pt>
                <c:pt idx="1229">
                  <c:v>8.3420833333333331</c:v>
                </c:pt>
                <c:pt idx="1230">
                  <c:v>8.3488500000000005</c:v>
                </c:pt>
                <c:pt idx="1231">
                  <c:v>8.3556166666666662</c:v>
                </c:pt>
                <c:pt idx="1232">
                  <c:v>8.3623833333333337</c:v>
                </c:pt>
                <c:pt idx="1233">
                  <c:v>8.3691499999999994</c:v>
                </c:pt>
                <c:pt idx="1234">
                  <c:v>8.3759166666666669</c:v>
                </c:pt>
                <c:pt idx="1235">
                  <c:v>8.3826833333333344</c:v>
                </c:pt>
                <c:pt idx="1236">
                  <c:v>8.3894500000000001</c:v>
                </c:pt>
                <c:pt idx="1237">
                  <c:v>8.3962166666666675</c:v>
                </c:pt>
                <c:pt idx="1238">
                  <c:v>8.4029833333333332</c:v>
                </c:pt>
                <c:pt idx="1239">
                  <c:v>8.4097666666666662</c:v>
                </c:pt>
                <c:pt idx="1240">
                  <c:v>8.4165333333333336</c:v>
                </c:pt>
                <c:pt idx="1241">
                  <c:v>8.4233000000000011</c:v>
                </c:pt>
                <c:pt idx="1242">
                  <c:v>8.4300666666666668</c:v>
                </c:pt>
                <c:pt idx="1243">
                  <c:v>8.4368333333333325</c:v>
                </c:pt>
                <c:pt idx="1244">
                  <c:v>8.4436</c:v>
                </c:pt>
                <c:pt idx="1245">
                  <c:v>8.4503666666666657</c:v>
                </c:pt>
                <c:pt idx="1246">
                  <c:v>8.4571500000000004</c:v>
                </c:pt>
                <c:pt idx="1247">
                  <c:v>8.4639000000000006</c:v>
                </c:pt>
                <c:pt idx="1248">
                  <c:v>8.4706833333333336</c:v>
                </c:pt>
                <c:pt idx="1249">
                  <c:v>8.4774499999999993</c:v>
                </c:pt>
                <c:pt idx="1250">
                  <c:v>8.4842166666666667</c:v>
                </c:pt>
                <c:pt idx="1251">
                  <c:v>8.4909833333333342</c:v>
                </c:pt>
                <c:pt idx="1252">
                  <c:v>8.4977499999999999</c:v>
                </c:pt>
                <c:pt idx="1253">
                  <c:v>8.5045166666666674</c:v>
                </c:pt>
                <c:pt idx="1254">
                  <c:v>8.5112833333333331</c:v>
                </c:pt>
                <c:pt idx="1255">
                  <c:v>8.518066666666666</c:v>
                </c:pt>
                <c:pt idx="1256">
                  <c:v>8.5248333333333335</c:v>
                </c:pt>
                <c:pt idx="1257">
                  <c:v>8.531600000000001</c:v>
                </c:pt>
                <c:pt idx="1258">
                  <c:v>8.5383666666666667</c:v>
                </c:pt>
                <c:pt idx="1259">
                  <c:v>8.5451333333333324</c:v>
                </c:pt>
                <c:pt idx="1260">
                  <c:v>8.5518999999999998</c:v>
                </c:pt>
                <c:pt idx="1261">
                  <c:v>8.5586833333333328</c:v>
                </c:pt>
                <c:pt idx="1262">
                  <c:v>8.5654333333333348</c:v>
                </c:pt>
                <c:pt idx="1263">
                  <c:v>8.5722000000000005</c:v>
                </c:pt>
                <c:pt idx="1264">
                  <c:v>8.5789833333333334</c:v>
                </c:pt>
                <c:pt idx="1265">
                  <c:v>8.5857499999999991</c:v>
                </c:pt>
                <c:pt idx="1266">
                  <c:v>8.5925166666666666</c:v>
                </c:pt>
                <c:pt idx="1267">
                  <c:v>8.5992833333333341</c:v>
                </c:pt>
                <c:pt idx="1268">
                  <c:v>8.6060500000000015</c:v>
                </c:pt>
                <c:pt idx="1269">
                  <c:v>8.6128166666666672</c:v>
                </c:pt>
                <c:pt idx="1270">
                  <c:v>8.6196000000000002</c:v>
                </c:pt>
                <c:pt idx="1271">
                  <c:v>8.6263666666666659</c:v>
                </c:pt>
                <c:pt idx="1272">
                  <c:v>8.6331166666666661</c:v>
                </c:pt>
                <c:pt idx="1273">
                  <c:v>8.6399000000000008</c:v>
                </c:pt>
                <c:pt idx="1274">
                  <c:v>8.6466666666666665</c:v>
                </c:pt>
                <c:pt idx="1275">
                  <c:v>8.653433333333334</c:v>
                </c:pt>
                <c:pt idx="1276">
                  <c:v>8.6601999999999997</c:v>
                </c:pt>
                <c:pt idx="1277">
                  <c:v>8.6669666666666672</c:v>
                </c:pt>
                <c:pt idx="1278">
                  <c:v>8.6737333333333329</c:v>
                </c:pt>
                <c:pt idx="1279">
                  <c:v>8.6805166666666675</c:v>
                </c:pt>
                <c:pt idx="1280">
                  <c:v>8.6872833333333332</c:v>
                </c:pt>
                <c:pt idx="1281">
                  <c:v>8.6940500000000007</c:v>
                </c:pt>
                <c:pt idx="1282">
                  <c:v>8.7008166666666664</c:v>
                </c:pt>
                <c:pt idx="1283">
                  <c:v>8.7076000000000011</c:v>
                </c:pt>
                <c:pt idx="1284">
                  <c:v>8.7143499999999996</c:v>
                </c:pt>
                <c:pt idx="1285">
                  <c:v>8.7211166666666671</c:v>
                </c:pt>
                <c:pt idx="1286">
                  <c:v>8.7279</c:v>
                </c:pt>
                <c:pt idx="1287">
                  <c:v>8.7346666666666675</c:v>
                </c:pt>
                <c:pt idx="1288">
                  <c:v>8.7414333333333332</c:v>
                </c:pt>
                <c:pt idx="1289">
                  <c:v>8.7482000000000006</c:v>
                </c:pt>
                <c:pt idx="1290">
                  <c:v>8.7549666666666663</c:v>
                </c:pt>
                <c:pt idx="1291">
                  <c:v>8.761733333333332</c:v>
                </c:pt>
                <c:pt idx="1292">
                  <c:v>8.7685166666666667</c:v>
                </c:pt>
                <c:pt idx="1293">
                  <c:v>8.7752666666666652</c:v>
                </c:pt>
                <c:pt idx="1294">
                  <c:v>8.7820333333333345</c:v>
                </c:pt>
                <c:pt idx="1295">
                  <c:v>8.7888166666666656</c:v>
                </c:pt>
                <c:pt idx="1296">
                  <c:v>8.7955833333333331</c:v>
                </c:pt>
                <c:pt idx="1297">
                  <c:v>8.8023499999999988</c:v>
                </c:pt>
                <c:pt idx="1298">
                  <c:v>8.8091166666666663</c:v>
                </c:pt>
                <c:pt idx="1299">
                  <c:v>8.8158833333333337</c:v>
                </c:pt>
                <c:pt idx="1300">
                  <c:v>8.8226500000000012</c:v>
                </c:pt>
                <c:pt idx="1301">
                  <c:v>8.8294333333333324</c:v>
                </c:pt>
                <c:pt idx="1302">
                  <c:v>8.8361999999999998</c:v>
                </c:pt>
                <c:pt idx="1303">
                  <c:v>8.8429500000000001</c:v>
                </c:pt>
                <c:pt idx="1304">
                  <c:v>8.8497333333333348</c:v>
                </c:pt>
                <c:pt idx="1305">
                  <c:v>8.8565000000000005</c:v>
                </c:pt>
                <c:pt idx="1306">
                  <c:v>8.863266666666668</c:v>
                </c:pt>
                <c:pt idx="1307">
                  <c:v>8.8700333333333337</c:v>
                </c:pt>
                <c:pt idx="1308">
                  <c:v>8.8767999999999994</c:v>
                </c:pt>
                <c:pt idx="1309">
                  <c:v>8.8835666666666668</c:v>
                </c:pt>
                <c:pt idx="1310">
                  <c:v>8.8903500000000015</c:v>
                </c:pt>
                <c:pt idx="1311">
                  <c:v>8.8971</c:v>
                </c:pt>
                <c:pt idx="1312">
                  <c:v>8.9038666666666657</c:v>
                </c:pt>
                <c:pt idx="1313">
                  <c:v>8.9106500000000004</c:v>
                </c:pt>
                <c:pt idx="1314">
                  <c:v>8.9174166666666661</c:v>
                </c:pt>
                <c:pt idx="1315">
                  <c:v>8.9241833333333336</c:v>
                </c:pt>
                <c:pt idx="1316">
                  <c:v>8.9309499999999993</c:v>
                </c:pt>
                <c:pt idx="1317">
                  <c:v>8.9377166666666668</c:v>
                </c:pt>
                <c:pt idx="1318">
                  <c:v>8.9444833333333325</c:v>
                </c:pt>
                <c:pt idx="1319">
                  <c:v>8.9512666666666671</c:v>
                </c:pt>
                <c:pt idx="1320">
                  <c:v>8.9580333333333328</c:v>
                </c:pt>
                <c:pt idx="1321">
                  <c:v>8.9648000000000003</c:v>
                </c:pt>
                <c:pt idx="1322">
                  <c:v>8.971566666666666</c:v>
                </c:pt>
                <c:pt idx="1323">
                  <c:v>8.9783333333333335</c:v>
                </c:pt>
                <c:pt idx="1324">
                  <c:v>8.9850999999999992</c:v>
                </c:pt>
                <c:pt idx="1325">
                  <c:v>8.9918666666666649</c:v>
                </c:pt>
                <c:pt idx="1326">
                  <c:v>8.9986499999999996</c:v>
                </c:pt>
                <c:pt idx="1327">
                  <c:v>9.0054166666666671</c:v>
                </c:pt>
                <c:pt idx="1328">
                  <c:v>9.0121833333333328</c:v>
                </c:pt>
                <c:pt idx="1329">
                  <c:v>9.0189499999999985</c:v>
                </c:pt>
                <c:pt idx="1330">
                  <c:v>9.0257166666666659</c:v>
                </c:pt>
                <c:pt idx="1331">
                  <c:v>9.0324833333333334</c:v>
                </c:pt>
                <c:pt idx="1332">
                  <c:v>9.0392666666666663</c:v>
                </c:pt>
                <c:pt idx="1333">
                  <c:v>9.046033333333332</c:v>
                </c:pt>
                <c:pt idx="1334">
                  <c:v>9.0527999999999995</c:v>
                </c:pt>
                <c:pt idx="1335">
                  <c:v>9.0595666666666652</c:v>
                </c:pt>
                <c:pt idx="1336">
                  <c:v>9.0663333333333345</c:v>
                </c:pt>
                <c:pt idx="1337">
                  <c:v>9.0731000000000002</c:v>
                </c:pt>
                <c:pt idx="1338">
                  <c:v>9.0798666666666676</c:v>
                </c:pt>
                <c:pt idx="1339">
                  <c:v>9.0866499999999988</c:v>
                </c:pt>
                <c:pt idx="1340">
                  <c:v>9.0934166666666663</c:v>
                </c:pt>
                <c:pt idx="1341">
                  <c:v>9.100183333333332</c:v>
                </c:pt>
                <c:pt idx="1342">
                  <c:v>9.1069500000000012</c:v>
                </c:pt>
                <c:pt idx="1343">
                  <c:v>9.1137333333333324</c:v>
                </c:pt>
                <c:pt idx="1344">
                  <c:v>9.1204833333333344</c:v>
                </c:pt>
                <c:pt idx="1345">
                  <c:v>9.1272666666666655</c:v>
                </c:pt>
                <c:pt idx="1346">
                  <c:v>9.134033333333333</c:v>
                </c:pt>
                <c:pt idx="1347">
                  <c:v>9.1408000000000005</c:v>
                </c:pt>
                <c:pt idx="1348">
                  <c:v>9.147566666666668</c:v>
                </c:pt>
                <c:pt idx="1349">
                  <c:v>9.1543499999999991</c:v>
                </c:pt>
                <c:pt idx="1350">
                  <c:v>9.1611000000000011</c:v>
                </c:pt>
                <c:pt idx="1351">
                  <c:v>9.1678666666666668</c:v>
                </c:pt>
                <c:pt idx="1352">
                  <c:v>9.1746500000000015</c:v>
                </c:pt>
                <c:pt idx="1353">
                  <c:v>9.1814166666666672</c:v>
                </c:pt>
                <c:pt idx="1354">
                  <c:v>9.1881833333333347</c:v>
                </c:pt>
                <c:pt idx="1355">
                  <c:v>9.1949500000000004</c:v>
                </c:pt>
                <c:pt idx="1356">
                  <c:v>9.2017166666666661</c:v>
                </c:pt>
                <c:pt idx="1357">
                  <c:v>9.208499999999999</c:v>
                </c:pt>
                <c:pt idx="1358">
                  <c:v>9.2152666666666683</c:v>
                </c:pt>
                <c:pt idx="1359">
                  <c:v>9.222033333333334</c:v>
                </c:pt>
                <c:pt idx="1360">
                  <c:v>9.2287999999999997</c:v>
                </c:pt>
                <c:pt idx="1361">
                  <c:v>9.2355666666666671</c:v>
                </c:pt>
                <c:pt idx="1362">
                  <c:v>9.2423500000000001</c:v>
                </c:pt>
                <c:pt idx="1363">
                  <c:v>9.2491166666666675</c:v>
                </c:pt>
                <c:pt idx="1364">
                  <c:v>9.255866666666666</c:v>
                </c:pt>
                <c:pt idx="1365">
                  <c:v>9.2626500000000007</c:v>
                </c:pt>
                <c:pt idx="1366">
                  <c:v>9.2694166666666664</c:v>
                </c:pt>
                <c:pt idx="1367">
                  <c:v>9.2761833333333339</c:v>
                </c:pt>
                <c:pt idx="1368">
                  <c:v>9.2829499999999996</c:v>
                </c:pt>
                <c:pt idx="1369">
                  <c:v>9.2897333333333343</c:v>
                </c:pt>
                <c:pt idx="1370">
                  <c:v>9.2965</c:v>
                </c:pt>
                <c:pt idx="1371">
                  <c:v>9.3032666666666675</c:v>
                </c:pt>
                <c:pt idx="1372">
                  <c:v>9.3100333333333332</c:v>
                </c:pt>
                <c:pt idx="1373">
                  <c:v>9.3168000000000006</c:v>
                </c:pt>
                <c:pt idx="1374">
                  <c:v>9.3235666666666663</c:v>
                </c:pt>
                <c:pt idx="1375">
                  <c:v>9.330350000000001</c:v>
                </c:pt>
                <c:pt idx="1376">
                  <c:v>9.3371166666666667</c:v>
                </c:pt>
                <c:pt idx="1377">
                  <c:v>9.3438666666666652</c:v>
                </c:pt>
                <c:pt idx="1378">
                  <c:v>9.3506499999999999</c:v>
                </c:pt>
                <c:pt idx="1379">
                  <c:v>9.3574166666666674</c:v>
                </c:pt>
                <c:pt idx="1380">
                  <c:v>9.3641833333333331</c:v>
                </c:pt>
                <c:pt idx="1381">
                  <c:v>9.3709499999999988</c:v>
                </c:pt>
                <c:pt idx="1382">
                  <c:v>9.3777333333333335</c:v>
                </c:pt>
                <c:pt idx="1383">
                  <c:v>9.384500000000001</c:v>
                </c:pt>
                <c:pt idx="1384">
                  <c:v>9.3912666666666667</c:v>
                </c:pt>
                <c:pt idx="1385">
                  <c:v>9.3980333333333324</c:v>
                </c:pt>
                <c:pt idx="1386">
                  <c:v>9.404816666666667</c:v>
                </c:pt>
                <c:pt idx="1387">
                  <c:v>9.4115666666666655</c:v>
                </c:pt>
                <c:pt idx="1388">
                  <c:v>9.4183500000000002</c:v>
                </c:pt>
                <c:pt idx="1389">
                  <c:v>9.4251166666666659</c:v>
                </c:pt>
                <c:pt idx="1390">
                  <c:v>9.431866666666668</c:v>
                </c:pt>
                <c:pt idx="1391">
                  <c:v>9.4386499999999991</c:v>
                </c:pt>
                <c:pt idx="1392">
                  <c:v>9.4454166666666666</c:v>
                </c:pt>
                <c:pt idx="1393">
                  <c:v>9.4521833333333323</c:v>
                </c:pt>
                <c:pt idx="1394">
                  <c:v>9.4589499999999997</c:v>
                </c:pt>
                <c:pt idx="1395">
                  <c:v>9.4657333333333327</c:v>
                </c:pt>
                <c:pt idx="1396">
                  <c:v>9.4725000000000001</c:v>
                </c:pt>
                <c:pt idx="1397">
                  <c:v>9.4792666666666658</c:v>
                </c:pt>
                <c:pt idx="1398">
                  <c:v>9.4860333333333333</c:v>
                </c:pt>
                <c:pt idx="1399">
                  <c:v>9.4928166666666662</c:v>
                </c:pt>
                <c:pt idx="1400">
                  <c:v>9.4995833333333337</c:v>
                </c:pt>
                <c:pt idx="1401">
                  <c:v>9.5063499999999994</c:v>
                </c:pt>
                <c:pt idx="1402">
                  <c:v>9.5131166666666669</c:v>
                </c:pt>
                <c:pt idx="1403">
                  <c:v>9.5198999999999998</c:v>
                </c:pt>
                <c:pt idx="1404">
                  <c:v>9.5266500000000001</c:v>
                </c:pt>
                <c:pt idx="1405">
                  <c:v>9.533433333333333</c:v>
                </c:pt>
                <c:pt idx="1406">
                  <c:v>9.5402000000000005</c:v>
                </c:pt>
                <c:pt idx="1407">
                  <c:v>9.5469666666666662</c:v>
                </c:pt>
                <c:pt idx="1408">
                  <c:v>9.5537333333333336</c:v>
                </c:pt>
                <c:pt idx="1409">
                  <c:v>9.5605166666666666</c:v>
                </c:pt>
                <c:pt idx="1410">
                  <c:v>9.567283333333334</c:v>
                </c:pt>
                <c:pt idx="1411">
                  <c:v>9.5740499999999997</c:v>
                </c:pt>
                <c:pt idx="1412">
                  <c:v>9.5808166666666672</c:v>
                </c:pt>
                <c:pt idx="1413">
                  <c:v>9.5876000000000001</c:v>
                </c:pt>
                <c:pt idx="1414">
                  <c:v>9.5943666666666676</c:v>
                </c:pt>
                <c:pt idx="1415">
                  <c:v>9.6011166666666661</c:v>
                </c:pt>
                <c:pt idx="1416">
                  <c:v>9.6079000000000008</c:v>
                </c:pt>
                <c:pt idx="1417">
                  <c:v>9.6146666666666665</c:v>
                </c:pt>
                <c:pt idx="1418">
                  <c:v>9.6214333333333322</c:v>
                </c:pt>
                <c:pt idx="1419">
                  <c:v>9.6281999999999996</c:v>
                </c:pt>
                <c:pt idx="1420">
                  <c:v>9.6349833333333343</c:v>
                </c:pt>
                <c:pt idx="1421">
                  <c:v>9.64175</c:v>
                </c:pt>
                <c:pt idx="1422">
                  <c:v>9.6485166666666657</c:v>
                </c:pt>
                <c:pt idx="1423">
                  <c:v>9.6552833333333332</c:v>
                </c:pt>
                <c:pt idx="1424">
                  <c:v>9.6620499999999989</c:v>
                </c:pt>
                <c:pt idx="1425">
                  <c:v>9.6688166666666664</c:v>
                </c:pt>
                <c:pt idx="1426">
                  <c:v>9.6755999999999993</c:v>
                </c:pt>
                <c:pt idx="1427">
                  <c:v>9.6823666666666668</c:v>
                </c:pt>
                <c:pt idx="1428">
                  <c:v>9.6891333333333325</c:v>
                </c:pt>
                <c:pt idx="1429">
                  <c:v>9.6959</c:v>
                </c:pt>
                <c:pt idx="1430">
                  <c:v>9.7026833333333329</c:v>
                </c:pt>
                <c:pt idx="1431">
                  <c:v>9.7094500000000004</c:v>
                </c:pt>
                <c:pt idx="1432">
                  <c:v>9.7162166666666661</c:v>
                </c:pt>
                <c:pt idx="1433">
                  <c:v>9.7229833333333335</c:v>
                </c:pt>
                <c:pt idx="1434">
                  <c:v>9.7297499999999992</c:v>
                </c:pt>
                <c:pt idx="1435">
                  <c:v>9.7365166666666667</c:v>
                </c:pt>
                <c:pt idx="1436">
                  <c:v>9.7432833333333324</c:v>
                </c:pt>
                <c:pt idx="1437">
                  <c:v>9.7500666666666671</c:v>
                </c:pt>
                <c:pt idx="1438">
                  <c:v>9.7568333333333328</c:v>
                </c:pt>
                <c:pt idx="1439">
                  <c:v>9.7636000000000003</c:v>
                </c:pt>
                <c:pt idx="1440">
                  <c:v>9.770366666666666</c:v>
                </c:pt>
                <c:pt idx="1441">
                  <c:v>9.7771333333333335</c:v>
                </c:pt>
                <c:pt idx="1442">
                  <c:v>9.7838999999999992</c:v>
                </c:pt>
                <c:pt idx="1443">
                  <c:v>9.7906666666666684</c:v>
                </c:pt>
                <c:pt idx="1444">
                  <c:v>9.7974333333333341</c:v>
                </c:pt>
                <c:pt idx="1445">
                  <c:v>9.8041999999999998</c:v>
                </c:pt>
                <c:pt idx="1446">
                  <c:v>9.8109666666666673</c:v>
                </c:pt>
                <c:pt idx="1447">
                  <c:v>9.817733333333333</c:v>
                </c:pt>
                <c:pt idx="1448">
                  <c:v>9.8245166666666659</c:v>
                </c:pt>
                <c:pt idx="1449">
                  <c:v>9.8312833333333334</c:v>
                </c:pt>
                <c:pt idx="1450">
                  <c:v>9.8380500000000008</c:v>
                </c:pt>
                <c:pt idx="1451">
                  <c:v>9.8448166666666665</c:v>
                </c:pt>
                <c:pt idx="1452">
                  <c:v>9.851583333333334</c:v>
                </c:pt>
                <c:pt idx="1453">
                  <c:v>9.8583499999999997</c:v>
                </c:pt>
                <c:pt idx="1454">
                  <c:v>9.8651166666666672</c:v>
                </c:pt>
                <c:pt idx="1455">
                  <c:v>9.8718833333333329</c:v>
                </c:pt>
                <c:pt idx="1456">
                  <c:v>9.8786500000000004</c:v>
                </c:pt>
                <c:pt idx="1457">
                  <c:v>9.8854333333333333</c:v>
                </c:pt>
                <c:pt idx="1458">
                  <c:v>9.8922000000000008</c:v>
                </c:pt>
                <c:pt idx="1459">
                  <c:v>9.8989666666666665</c:v>
                </c:pt>
                <c:pt idx="1460">
                  <c:v>9.9057333333333339</c:v>
                </c:pt>
                <c:pt idx="1461">
                  <c:v>9.9125166666666669</c:v>
                </c:pt>
                <c:pt idx="1462">
                  <c:v>9.9192833333333343</c:v>
                </c:pt>
                <c:pt idx="1463">
                  <c:v>9.9260333333333328</c:v>
                </c:pt>
                <c:pt idx="1464">
                  <c:v>9.9328166666666675</c:v>
                </c:pt>
                <c:pt idx="1465">
                  <c:v>9.9395833333333332</c:v>
                </c:pt>
                <c:pt idx="1466">
                  <c:v>9.9463499999999989</c:v>
                </c:pt>
                <c:pt idx="1467">
                  <c:v>9.9531166666666664</c:v>
                </c:pt>
                <c:pt idx="1468">
                  <c:v>9.9598833333333321</c:v>
                </c:pt>
                <c:pt idx="1469">
                  <c:v>9.9666499999999996</c:v>
                </c:pt>
                <c:pt idx="1470">
                  <c:v>9.973416666666667</c:v>
                </c:pt>
                <c:pt idx="1471">
                  <c:v>9.9801833333333345</c:v>
                </c:pt>
                <c:pt idx="1472">
                  <c:v>9.9869500000000002</c:v>
                </c:pt>
                <c:pt idx="1473">
                  <c:v>9.9937333333333331</c:v>
                </c:pt>
                <c:pt idx="1474">
                  <c:v>10.000483333333333</c:v>
                </c:pt>
                <c:pt idx="1475">
                  <c:v>10.007266666666668</c:v>
                </c:pt>
                <c:pt idx="1476">
                  <c:v>10.014033333333334</c:v>
                </c:pt>
                <c:pt idx="1477">
                  <c:v>10.020800000000001</c:v>
                </c:pt>
                <c:pt idx="1478">
                  <c:v>10.027566666666667</c:v>
                </c:pt>
                <c:pt idx="1479">
                  <c:v>10.03435</c:v>
                </c:pt>
                <c:pt idx="1480">
                  <c:v>10.0411</c:v>
                </c:pt>
                <c:pt idx="1481">
                  <c:v>10.047866666666666</c:v>
                </c:pt>
                <c:pt idx="1482">
                  <c:v>10.054650000000001</c:v>
                </c:pt>
                <c:pt idx="1483">
                  <c:v>10.061416666666666</c:v>
                </c:pt>
                <c:pt idx="1484">
                  <c:v>10.068183333333334</c:v>
                </c:pt>
                <c:pt idx="1485">
                  <c:v>10.074949999999999</c:v>
                </c:pt>
                <c:pt idx="1486">
                  <c:v>10.081716666666667</c:v>
                </c:pt>
                <c:pt idx="1487">
                  <c:v>10.088483333333333</c:v>
                </c:pt>
                <c:pt idx="1488">
                  <c:v>10.095266666666667</c:v>
                </c:pt>
                <c:pt idx="1489">
                  <c:v>10.102016666666666</c:v>
                </c:pt>
                <c:pt idx="1490">
                  <c:v>10.108783333333333</c:v>
                </c:pt>
                <c:pt idx="1491">
                  <c:v>10.115566666666666</c:v>
                </c:pt>
                <c:pt idx="1492">
                  <c:v>10.122333333333334</c:v>
                </c:pt>
                <c:pt idx="1493">
                  <c:v>10.129099999999999</c:v>
                </c:pt>
                <c:pt idx="1494">
                  <c:v>10.135866666666667</c:v>
                </c:pt>
                <c:pt idx="1495">
                  <c:v>10.142633333333333</c:v>
                </c:pt>
                <c:pt idx="1496">
                  <c:v>10.149400000000002</c:v>
                </c:pt>
                <c:pt idx="1497">
                  <c:v>10.156183333333333</c:v>
                </c:pt>
                <c:pt idx="1498">
                  <c:v>10.162933333333333</c:v>
                </c:pt>
                <c:pt idx="1499">
                  <c:v>10.169700000000001</c:v>
                </c:pt>
                <c:pt idx="1500">
                  <c:v>10.176483333333334</c:v>
                </c:pt>
                <c:pt idx="1501">
                  <c:v>10.183233333333334</c:v>
                </c:pt>
                <c:pt idx="1502">
                  <c:v>10.190016666666667</c:v>
                </c:pt>
                <c:pt idx="1503">
                  <c:v>10.196783333333334</c:v>
                </c:pt>
                <c:pt idx="1504">
                  <c:v>10.20355</c:v>
                </c:pt>
                <c:pt idx="1505">
                  <c:v>10.210316666666667</c:v>
                </c:pt>
                <c:pt idx="1506">
                  <c:v>10.217083333333333</c:v>
                </c:pt>
                <c:pt idx="1507">
                  <c:v>10.223866666666668</c:v>
                </c:pt>
                <c:pt idx="1508">
                  <c:v>10.230616666666666</c:v>
                </c:pt>
                <c:pt idx="1509">
                  <c:v>10.237400000000001</c:v>
                </c:pt>
                <c:pt idx="1510">
                  <c:v>10.244166666666667</c:v>
                </c:pt>
                <c:pt idx="1511">
                  <c:v>10.250933333333334</c:v>
                </c:pt>
                <c:pt idx="1512">
                  <c:v>10.2577</c:v>
                </c:pt>
                <c:pt idx="1513">
                  <c:v>10.264483333333335</c:v>
                </c:pt>
                <c:pt idx="1514">
                  <c:v>10.271233333333333</c:v>
                </c:pt>
                <c:pt idx="1515">
                  <c:v>10.278016666666668</c:v>
                </c:pt>
                <c:pt idx="1516">
                  <c:v>10.284783333333333</c:v>
                </c:pt>
                <c:pt idx="1517">
                  <c:v>10.291533333333332</c:v>
                </c:pt>
                <c:pt idx="1518">
                  <c:v>10.298316666666667</c:v>
                </c:pt>
                <c:pt idx="1519">
                  <c:v>10.305083333333332</c:v>
                </c:pt>
                <c:pt idx="1520">
                  <c:v>10.31185</c:v>
                </c:pt>
                <c:pt idx="1521">
                  <c:v>10.318616666666665</c:v>
                </c:pt>
                <c:pt idx="1522">
                  <c:v>10.325383333333333</c:v>
                </c:pt>
                <c:pt idx="1523">
                  <c:v>10.33215</c:v>
                </c:pt>
                <c:pt idx="1524">
                  <c:v>10.338933333333333</c:v>
                </c:pt>
                <c:pt idx="1525">
                  <c:v>10.345699999999999</c:v>
                </c:pt>
                <c:pt idx="1526">
                  <c:v>10.352466666666666</c:v>
                </c:pt>
                <c:pt idx="1527">
                  <c:v>10.359233333333332</c:v>
                </c:pt>
                <c:pt idx="1528">
                  <c:v>10.366000000000001</c:v>
                </c:pt>
                <c:pt idx="1529">
                  <c:v>10.372766666666667</c:v>
                </c:pt>
                <c:pt idx="1530">
                  <c:v>10.379533333333335</c:v>
                </c:pt>
                <c:pt idx="1531">
                  <c:v>10.3863</c:v>
                </c:pt>
                <c:pt idx="1532">
                  <c:v>10.393066666666666</c:v>
                </c:pt>
                <c:pt idx="1533">
                  <c:v>10.399849999999999</c:v>
                </c:pt>
                <c:pt idx="1534">
                  <c:v>10.406616666666668</c:v>
                </c:pt>
                <c:pt idx="1535">
                  <c:v>10.413366666666667</c:v>
                </c:pt>
                <c:pt idx="1536">
                  <c:v>10.42015</c:v>
                </c:pt>
                <c:pt idx="1537">
                  <c:v>10.426916666666667</c:v>
                </c:pt>
                <c:pt idx="1538">
                  <c:v>10.433683333333333</c:v>
                </c:pt>
                <c:pt idx="1539">
                  <c:v>10.44045</c:v>
                </c:pt>
                <c:pt idx="1540">
                  <c:v>10.447233333333333</c:v>
                </c:pt>
                <c:pt idx="1541">
                  <c:v>10.453983333333333</c:v>
                </c:pt>
                <c:pt idx="1542">
                  <c:v>10.460766666666666</c:v>
                </c:pt>
                <c:pt idx="1543">
                  <c:v>10.467533333333334</c:v>
                </c:pt>
                <c:pt idx="1544">
                  <c:v>10.474299999999999</c:v>
                </c:pt>
                <c:pt idx="1545">
                  <c:v>10.481066666666667</c:v>
                </c:pt>
                <c:pt idx="1546">
                  <c:v>10.48785</c:v>
                </c:pt>
                <c:pt idx="1547">
                  <c:v>10.494616666666667</c:v>
                </c:pt>
                <c:pt idx="1548">
                  <c:v>10.501366666666666</c:v>
                </c:pt>
                <c:pt idx="1549">
                  <c:v>10.508150000000001</c:v>
                </c:pt>
                <c:pt idx="1550">
                  <c:v>10.514916666666666</c:v>
                </c:pt>
                <c:pt idx="1551">
                  <c:v>10.521683333333334</c:v>
                </c:pt>
                <c:pt idx="1552">
                  <c:v>10.528449999999999</c:v>
                </c:pt>
                <c:pt idx="1553">
                  <c:v>10.535216666666667</c:v>
                </c:pt>
                <c:pt idx="1554">
                  <c:v>10.541983333333333</c:v>
                </c:pt>
                <c:pt idx="1555">
                  <c:v>10.548766666666667</c:v>
                </c:pt>
                <c:pt idx="1556">
                  <c:v>10.555533333333333</c:v>
                </c:pt>
                <c:pt idx="1557">
                  <c:v>10.5623</c:v>
                </c:pt>
                <c:pt idx="1558">
                  <c:v>10.569066666666666</c:v>
                </c:pt>
                <c:pt idx="1559">
                  <c:v>10.575850000000001</c:v>
                </c:pt>
                <c:pt idx="1560">
                  <c:v>10.582616666666667</c:v>
                </c:pt>
                <c:pt idx="1561">
                  <c:v>10.589366666666667</c:v>
                </c:pt>
                <c:pt idx="1562">
                  <c:v>10.59615</c:v>
                </c:pt>
                <c:pt idx="1563">
                  <c:v>10.602916666666665</c:v>
                </c:pt>
                <c:pt idx="1564">
                  <c:v>10.609683333333333</c:v>
                </c:pt>
                <c:pt idx="1565">
                  <c:v>10.616449999999999</c:v>
                </c:pt>
                <c:pt idx="1566">
                  <c:v>10.623216666666668</c:v>
                </c:pt>
                <c:pt idx="1567">
                  <c:v>10.629999999999999</c:v>
                </c:pt>
                <c:pt idx="1568">
                  <c:v>10.636766666666666</c:v>
                </c:pt>
                <c:pt idx="1569">
                  <c:v>10.643533333333332</c:v>
                </c:pt>
                <c:pt idx="1570">
                  <c:v>10.6503</c:v>
                </c:pt>
                <c:pt idx="1571">
                  <c:v>10.657066666666667</c:v>
                </c:pt>
                <c:pt idx="1572">
                  <c:v>10.66385</c:v>
                </c:pt>
                <c:pt idx="1573">
                  <c:v>10.670616666666666</c:v>
                </c:pt>
                <c:pt idx="1574">
                  <c:v>10.677366666666668</c:v>
                </c:pt>
                <c:pt idx="1575">
                  <c:v>10.684149999999999</c:v>
                </c:pt>
                <c:pt idx="1576">
                  <c:v>10.690916666666668</c:v>
                </c:pt>
                <c:pt idx="1577">
                  <c:v>10.697683333333334</c:v>
                </c:pt>
                <c:pt idx="1578">
                  <c:v>10.704450000000001</c:v>
                </c:pt>
                <c:pt idx="1579">
                  <c:v>10.711216666666667</c:v>
                </c:pt>
                <c:pt idx="1580">
                  <c:v>10.717983333333333</c:v>
                </c:pt>
                <c:pt idx="1581">
                  <c:v>10.724766666666666</c:v>
                </c:pt>
                <c:pt idx="1582">
                  <c:v>10.731516666666666</c:v>
                </c:pt>
                <c:pt idx="1583">
                  <c:v>10.738283333333333</c:v>
                </c:pt>
                <c:pt idx="1584">
                  <c:v>10.745066666666666</c:v>
                </c:pt>
                <c:pt idx="1585">
                  <c:v>10.751816666666667</c:v>
                </c:pt>
                <c:pt idx="1586">
                  <c:v>10.758599999999999</c:v>
                </c:pt>
                <c:pt idx="1587">
                  <c:v>10.765366666666667</c:v>
                </c:pt>
                <c:pt idx="1588">
                  <c:v>10.772133333333333</c:v>
                </c:pt>
                <c:pt idx="1589">
                  <c:v>10.7789</c:v>
                </c:pt>
                <c:pt idx="1590">
                  <c:v>10.785683333333333</c:v>
                </c:pt>
                <c:pt idx="1591">
                  <c:v>10.792450000000001</c:v>
                </c:pt>
                <c:pt idx="1592">
                  <c:v>10.799200000000001</c:v>
                </c:pt>
                <c:pt idx="1593">
                  <c:v>10.805983333333334</c:v>
                </c:pt>
                <c:pt idx="1594">
                  <c:v>10.812749999999999</c:v>
                </c:pt>
                <c:pt idx="1595">
                  <c:v>10.819516666666667</c:v>
                </c:pt>
                <c:pt idx="1596">
                  <c:v>10.826283333333333</c:v>
                </c:pt>
                <c:pt idx="1597">
                  <c:v>10.833049999999998</c:v>
                </c:pt>
                <c:pt idx="1598">
                  <c:v>10.839816666666668</c:v>
                </c:pt>
                <c:pt idx="1599">
                  <c:v>10.846583333333333</c:v>
                </c:pt>
                <c:pt idx="1600">
                  <c:v>10.853350000000001</c:v>
                </c:pt>
                <c:pt idx="1601">
                  <c:v>10.860116666666666</c:v>
                </c:pt>
                <c:pt idx="1602">
                  <c:v>10.866899999999999</c:v>
                </c:pt>
                <c:pt idx="1603">
                  <c:v>10.87365</c:v>
                </c:pt>
                <c:pt idx="1604">
                  <c:v>10.880433333333334</c:v>
                </c:pt>
                <c:pt idx="1605">
                  <c:v>10.8872</c:v>
                </c:pt>
                <c:pt idx="1606">
                  <c:v>10.893966666666667</c:v>
                </c:pt>
                <c:pt idx="1607">
                  <c:v>10.900733333333333</c:v>
                </c:pt>
                <c:pt idx="1608">
                  <c:v>10.907516666666668</c:v>
                </c:pt>
                <c:pt idx="1609">
                  <c:v>10.914266666666666</c:v>
                </c:pt>
                <c:pt idx="1610">
                  <c:v>10.921033333333332</c:v>
                </c:pt>
                <c:pt idx="1611">
                  <c:v>10.927816666666667</c:v>
                </c:pt>
                <c:pt idx="1612">
                  <c:v>10.934566666666665</c:v>
                </c:pt>
                <c:pt idx="1613">
                  <c:v>10.94135</c:v>
                </c:pt>
                <c:pt idx="1614">
                  <c:v>10.948116666666666</c:v>
                </c:pt>
                <c:pt idx="1615">
                  <c:v>10.954883333333333</c:v>
                </c:pt>
                <c:pt idx="1616">
                  <c:v>10.961649999999999</c:v>
                </c:pt>
                <c:pt idx="1617">
                  <c:v>10.968416666666666</c:v>
                </c:pt>
                <c:pt idx="1618">
                  <c:v>10.975183333333332</c:v>
                </c:pt>
                <c:pt idx="1619">
                  <c:v>10.981950000000001</c:v>
                </c:pt>
                <c:pt idx="1620">
                  <c:v>10.988733333333332</c:v>
                </c:pt>
                <c:pt idx="1621">
                  <c:v>10.995483333333334</c:v>
                </c:pt>
                <c:pt idx="1622">
                  <c:v>11.002266666666666</c:v>
                </c:pt>
                <c:pt idx="1623">
                  <c:v>11.009033333333333</c:v>
                </c:pt>
                <c:pt idx="1624">
                  <c:v>11.0158</c:v>
                </c:pt>
                <c:pt idx="1625">
                  <c:v>11.022566666666668</c:v>
                </c:pt>
                <c:pt idx="1626">
                  <c:v>11.029349999999999</c:v>
                </c:pt>
                <c:pt idx="1627">
                  <c:v>11.036100000000001</c:v>
                </c:pt>
                <c:pt idx="1628">
                  <c:v>11.042866666666667</c:v>
                </c:pt>
                <c:pt idx="1629">
                  <c:v>11.049650000000002</c:v>
                </c:pt>
                <c:pt idx="1630">
                  <c:v>11.056416666666667</c:v>
                </c:pt>
                <c:pt idx="1631">
                  <c:v>11.063183333333335</c:v>
                </c:pt>
                <c:pt idx="1632">
                  <c:v>11.06995</c:v>
                </c:pt>
                <c:pt idx="1633">
                  <c:v>11.076716666666666</c:v>
                </c:pt>
                <c:pt idx="1634">
                  <c:v>11.083483333333334</c:v>
                </c:pt>
                <c:pt idx="1635">
                  <c:v>11.090266666666668</c:v>
                </c:pt>
                <c:pt idx="1636">
                  <c:v>11.097033333333334</c:v>
                </c:pt>
                <c:pt idx="1637">
                  <c:v>11.103783333333332</c:v>
                </c:pt>
                <c:pt idx="1638">
                  <c:v>11.110566666666667</c:v>
                </c:pt>
                <c:pt idx="1639">
                  <c:v>11.117333333333333</c:v>
                </c:pt>
                <c:pt idx="1640">
                  <c:v>11.1241</c:v>
                </c:pt>
                <c:pt idx="1641">
                  <c:v>11.130866666666666</c:v>
                </c:pt>
                <c:pt idx="1642">
                  <c:v>11.137650000000001</c:v>
                </c:pt>
                <c:pt idx="1643">
                  <c:v>11.144399999999999</c:v>
                </c:pt>
                <c:pt idx="1644">
                  <c:v>11.151183333333334</c:v>
                </c:pt>
                <c:pt idx="1645">
                  <c:v>11.15795</c:v>
                </c:pt>
                <c:pt idx="1646">
                  <c:v>11.164716666666667</c:v>
                </c:pt>
                <c:pt idx="1647">
                  <c:v>11.171483333333333</c:v>
                </c:pt>
                <c:pt idx="1648">
                  <c:v>11.17825</c:v>
                </c:pt>
                <c:pt idx="1649">
                  <c:v>11.185016666666666</c:v>
                </c:pt>
                <c:pt idx="1650">
                  <c:v>11.191783333333332</c:v>
                </c:pt>
                <c:pt idx="1651">
                  <c:v>11.198566666666666</c:v>
                </c:pt>
                <c:pt idx="1652">
                  <c:v>11.205333333333334</c:v>
                </c:pt>
                <c:pt idx="1653">
                  <c:v>11.2121</c:v>
                </c:pt>
                <c:pt idx="1654">
                  <c:v>11.218866666666665</c:v>
                </c:pt>
                <c:pt idx="1655">
                  <c:v>11.225633333333333</c:v>
                </c:pt>
                <c:pt idx="1656">
                  <c:v>11.232416666666667</c:v>
                </c:pt>
                <c:pt idx="1657">
                  <c:v>11.239183333333333</c:v>
                </c:pt>
                <c:pt idx="1658">
                  <c:v>11.245949999999999</c:v>
                </c:pt>
                <c:pt idx="1659">
                  <c:v>11.252716666666666</c:v>
                </c:pt>
                <c:pt idx="1660">
                  <c:v>11.259483333333332</c:v>
                </c:pt>
                <c:pt idx="1661">
                  <c:v>11.266266666666667</c:v>
                </c:pt>
                <c:pt idx="1662">
                  <c:v>11.273016666666667</c:v>
                </c:pt>
                <c:pt idx="1663">
                  <c:v>11.279783333333334</c:v>
                </c:pt>
                <c:pt idx="1664">
                  <c:v>11.286566666666666</c:v>
                </c:pt>
                <c:pt idx="1665">
                  <c:v>11.293333333333333</c:v>
                </c:pt>
                <c:pt idx="1666">
                  <c:v>11.300099999999999</c:v>
                </c:pt>
                <c:pt idx="1667">
                  <c:v>11.306866666666668</c:v>
                </c:pt>
                <c:pt idx="1668">
                  <c:v>11.313649999999999</c:v>
                </c:pt>
                <c:pt idx="1669">
                  <c:v>11.320400000000001</c:v>
                </c:pt>
                <c:pt idx="1670">
                  <c:v>11.327183333333332</c:v>
                </c:pt>
                <c:pt idx="1671">
                  <c:v>11.33395</c:v>
                </c:pt>
                <c:pt idx="1672">
                  <c:v>11.340716666666667</c:v>
                </c:pt>
                <c:pt idx="1673">
                  <c:v>11.347483333333335</c:v>
                </c:pt>
                <c:pt idx="1674">
                  <c:v>11.35425</c:v>
                </c:pt>
                <c:pt idx="1675">
                  <c:v>11.361016666666666</c:v>
                </c:pt>
                <c:pt idx="1676">
                  <c:v>11.367783333333334</c:v>
                </c:pt>
                <c:pt idx="1677">
                  <c:v>11.374566666666668</c:v>
                </c:pt>
                <c:pt idx="1678">
                  <c:v>11.381333333333334</c:v>
                </c:pt>
                <c:pt idx="1679">
                  <c:v>11.3881</c:v>
                </c:pt>
                <c:pt idx="1680">
                  <c:v>11.394866666666667</c:v>
                </c:pt>
                <c:pt idx="1681">
                  <c:v>11.401633333333333</c:v>
                </c:pt>
                <c:pt idx="1682">
                  <c:v>11.4084</c:v>
                </c:pt>
                <c:pt idx="1683">
                  <c:v>11.415183333333333</c:v>
                </c:pt>
                <c:pt idx="1684">
                  <c:v>11.421950000000001</c:v>
                </c:pt>
                <c:pt idx="1685">
                  <c:v>11.428716666666666</c:v>
                </c:pt>
                <c:pt idx="1686">
                  <c:v>11.435483333333334</c:v>
                </c:pt>
                <c:pt idx="1687">
                  <c:v>11.44225</c:v>
                </c:pt>
                <c:pt idx="1688">
                  <c:v>11.449016666666667</c:v>
                </c:pt>
                <c:pt idx="1689">
                  <c:v>11.455783333333333</c:v>
                </c:pt>
                <c:pt idx="1690">
                  <c:v>11.462566666666667</c:v>
                </c:pt>
                <c:pt idx="1691">
                  <c:v>11.469316666666666</c:v>
                </c:pt>
                <c:pt idx="1692">
                  <c:v>11.476100000000001</c:v>
                </c:pt>
                <c:pt idx="1693">
                  <c:v>11.482866666666666</c:v>
                </c:pt>
                <c:pt idx="1694">
                  <c:v>11.489633333333334</c:v>
                </c:pt>
                <c:pt idx="1695">
                  <c:v>11.4964</c:v>
                </c:pt>
                <c:pt idx="1696">
                  <c:v>11.503183333333334</c:v>
                </c:pt>
                <c:pt idx="1697">
                  <c:v>11.50995</c:v>
                </c:pt>
                <c:pt idx="1698">
                  <c:v>11.516716666666667</c:v>
                </c:pt>
                <c:pt idx="1699">
                  <c:v>11.523483333333333</c:v>
                </c:pt>
                <c:pt idx="1700">
                  <c:v>11.530266666666668</c:v>
                </c:pt>
                <c:pt idx="1701">
                  <c:v>11.537016666666666</c:v>
                </c:pt>
                <c:pt idx="1702">
                  <c:v>11.543783333333332</c:v>
                </c:pt>
                <c:pt idx="1703">
                  <c:v>11.550566666666667</c:v>
                </c:pt>
                <c:pt idx="1704">
                  <c:v>11.557333333333334</c:v>
                </c:pt>
                <c:pt idx="1705">
                  <c:v>11.5641</c:v>
                </c:pt>
                <c:pt idx="1706">
                  <c:v>11.570866666666666</c:v>
                </c:pt>
                <c:pt idx="1707">
                  <c:v>11.577633333333333</c:v>
                </c:pt>
                <c:pt idx="1708">
                  <c:v>11.584399999999999</c:v>
                </c:pt>
                <c:pt idx="1709">
                  <c:v>11.591183333333333</c:v>
                </c:pt>
                <c:pt idx="1710">
                  <c:v>11.597949999999999</c:v>
                </c:pt>
                <c:pt idx="1711">
                  <c:v>11.604700000000001</c:v>
                </c:pt>
                <c:pt idx="1712">
                  <c:v>11.611483333333332</c:v>
                </c:pt>
                <c:pt idx="1713">
                  <c:v>11.61825</c:v>
                </c:pt>
                <c:pt idx="1714">
                  <c:v>11.625016666666665</c:v>
                </c:pt>
                <c:pt idx="1715">
                  <c:v>11.631783333333335</c:v>
                </c:pt>
                <c:pt idx="1716">
                  <c:v>11.63855</c:v>
                </c:pt>
                <c:pt idx="1717">
                  <c:v>11.645316666666668</c:v>
                </c:pt>
                <c:pt idx="1718">
                  <c:v>11.652099999999999</c:v>
                </c:pt>
                <c:pt idx="1719">
                  <c:v>11.658866666666666</c:v>
                </c:pt>
                <c:pt idx="1720">
                  <c:v>11.665633333333334</c:v>
                </c:pt>
                <c:pt idx="1721">
                  <c:v>11.672400000000001</c:v>
                </c:pt>
                <c:pt idx="1722">
                  <c:v>11.679183333333333</c:v>
                </c:pt>
                <c:pt idx="1723">
                  <c:v>11.685933333333333</c:v>
                </c:pt>
                <c:pt idx="1724">
                  <c:v>11.6927</c:v>
                </c:pt>
                <c:pt idx="1725">
                  <c:v>11.699483333333335</c:v>
                </c:pt>
                <c:pt idx="1726">
                  <c:v>11.706250000000001</c:v>
                </c:pt>
                <c:pt idx="1727">
                  <c:v>11.713016666666666</c:v>
                </c:pt>
                <c:pt idx="1728">
                  <c:v>11.719783333333334</c:v>
                </c:pt>
                <c:pt idx="1729">
                  <c:v>11.72655</c:v>
                </c:pt>
                <c:pt idx="1730">
                  <c:v>11.733316666666667</c:v>
                </c:pt>
                <c:pt idx="1731">
                  <c:v>11.7401</c:v>
                </c:pt>
                <c:pt idx="1732">
                  <c:v>11.746866666666667</c:v>
                </c:pt>
                <c:pt idx="1733">
                  <c:v>11.753633333333333</c:v>
                </c:pt>
                <c:pt idx="1734">
                  <c:v>11.760400000000001</c:v>
                </c:pt>
                <c:pt idx="1735">
                  <c:v>11.767166666666666</c:v>
                </c:pt>
                <c:pt idx="1736">
                  <c:v>11.773933333333334</c:v>
                </c:pt>
                <c:pt idx="1737">
                  <c:v>11.7807</c:v>
                </c:pt>
                <c:pt idx="1738">
                  <c:v>11.787466666666667</c:v>
                </c:pt>
                <c:pt idx="1739">
                  <c:v>11.794233333333333</c:v>
                </c:pt>
                <c:pt idx="1740">
                  <c:v>11.801016666666667</c:v>
                </c:pt>
                <c:pt idx="1741">
                  <c:v>11.807766666666668</c:v>
                </c:pt>
                <c:pt idx="1742">
                  <c:v>11.814533333333333</c:v>
                </c:pt>
                <c:pt idx="1743">
                  <c:v>11.821316666666666</c:v>
                </c:pt>
                <c:pt idx="1744">
                  <c:v>11.828083333333332</c:v>
                </c:pt>
                <c:pt idx="1745">
                  <c:v>11.834849999999999</c:v>
                </c:pt>
                <c:pt idx="1746">
                  <c:v>11.841616666666665</c:v>
                </c:pt>
                <c:pt idx="1747">
                  <c:v>11.848383333333334</c:v>
                </c:pt>
                <c:pt idx="1748">
                  <c:v>11.85515</c:v>
                </c:pt>
                <c:pt idx="1749">
                  <c:v>11.861933333333333</c:v>
                </c:pt>
                <c:pt idx="1750">
                  <c:v>11.868699999999999</c:v>
                </c:pt>
                <c:pt idx="1751">
                  <c:v>11.875466666666666</c:v>
                </c:pt>
                <c:pt idx="1752">
                  <c:v>11.882233333333334</c:v>
                </c:pt>
                <c:pt idx="1753">
                  <c:v>11.889000000000001</c:v>
                </c:pt>
                <c:pt idx="1754">
                  <c:v>11.895766666666667</c:v>
                </c:pt>
                <c:pt idx="1755">
                  <c:v>11.902533333333334</c:v>
                </c:pt>
                <c:pt idx="1756">
                  <c:v>11.9093</c:v>
                </c:pt>
                <c:pt idx="1757">
                  <c:v>11.916066666666667</c:v>
                </c:pt>
                <c:pt idx="1758">
                  <c:v>11.92285</c:v>
                </c:pt>
                <c:pt idx="1759">
                  <c:v>11.929616666666668</c:v>
                </c:pt>
                <c:pt idx="1760">
                  <c:v>11.936383333333334</c:v>
                </c:pt>
                <c:pt idx="1761">
                  <c:v>11.943150000000001</c:v>
                </c:pt>
                <c:pt idx="1762">
                  <c:v>11.949916666666667</c:v>
                </c:pt>
                <c:pt idx="1763">
                  <c:v>11.956683333333332</c:v>
                </c:pt>
                <c:pt idx="1764">
                  <c:v>11.96345</c:v>
                </c:pt>
                <c:pt idx="1765">
                  <c:v>11.970233333333335</c:v>
                </c:pt>
                <c:pt idx="1766">
                  <c:v>11.977</c:v>
                </c:pt>
                <c:pt idx="1767">
                  <c:v>11.983766666666666</c:v>
                </c:pt>
                <c:pt idx="1768">
                  <c:v>11.990533333333333</c:v>
                </c:pt>
                <c:pt idx="1769">
                  <c:v>11.997299999999999</c:v>
                </c:pt>
                <c:pt idx="1770">
                  <c:v>12.004066666666667</c:v>
                </c:pt>
                <c:pt idx="1771">
                  <c:v>12.01085</c:v>
                </c:pt>
                <c:pt idx="1772">
                  <c:v>12.017616666666667</c:v>
                </c:pt>
                <c:pt idx="1773">
                  <c:v>12.024366666666667</c:v>
                </c:pt>
                <c:pt idx="1774">
                  <c:v>12.03115</c:v>
                </c:pt>
                <c:pt idx="1775">
                  <c:v>12.037916666666666</c:v>
                </c:pt>
                <c:pt idx="1776">
                  <c:v>12.044683333333333</c:v>
                </c:pt>
                <c:pt idx="1777">
                  <c:v>12.051449999999999</c:v>
                </c:pt>
                <c:pt idx="1778">
                  <c:v>12.058216666666668</c:v>
                </c:pt>
                <c:pt idx="1779">
                  <c:v>12.064983333333334</c:v>
                </c:pt>
                <c:pt idx="1780">
                  <c:v>12.071766666666667</c:v>
                </c:pt>
                <c:pt idx="1781">
                  <c:v>12.078533333333333</c:v>
                </c:pt>
                <c:pt idx="1782">
                  <c:v>12.085283333333333</c:v>
                </c:pt>
                <c:pt idx="1783">
                  <c:v>12.092066666666666</c:v>
                </c:pt>
                <c:pt idx="1784">
                  <c:v>12.098833333333333</c:v>
                </c:pt>
                <c:pt idx="1785">
                  <c:v>12.105600000000001</c:v>
                </c:pt>
                <c:pt idx="1786">
                  <c:v>12.112366666666667</c:v>
                </c:pt>
                <c:pt idx="1787">
                  <c:v>12.119133333333334</c:v>
                </c:pt>
                <c:pt idx="1788">
                  <c:v>12.1259</c:v>
                </c:pt>
                <c:pt idx="1789">
                  <c:v>12.132683333333334</c:v>
                </c:pt>
                <c:pt idx="1790">
                  <c:v>12.13945</c:v>
                </c:pt>
                <c:pt idx="1791">
                  <c:v>12.1462</c:v>
                </c:pt>
                <c:pt idx="1792">
                  <c:v>12.152983333333333</c:v>
                </c:pt>
                <c:pt idx="1793">
                  <c:v>12.159750000000001</c:v>
                </c:pt>
                <c:pt idx="1794">
                  <c:v>12.166516666666666</c:v>
                </c:pt>
                <c:pt idx="1795">
                  <c:v>12.173283333333334</c:v>
                </c:pt>
                <c:pt idx="1796">
                  <c:v>12.180066666666667</c:v>
                </c:pt>
                <c:pt idx="1797">
                  <c:v>12.186833333333334</c:v>
                </c:pt>
                <c:pt idx="1798">
                  <c:v>12.1936</c:v>
                </c:pt>
                <c:pt idx="1799">
                  <c:v>12.200366666666667</c:v>
                </c:pt>
                <c:pt idx="1800">
                  <c:v>12.207133333333333</c:v>
                </c:pt>
                <c:pt idx="1801">
                  <c:v>12.213899999999999</c:v>
                </c:pt>
                <c:pt idx="1802">
                  <c:v>12.220683333333334</c:v>
                </c:pt>
                <c:pt idx="1803">
                  <c:v>12.227450000000001</c:v>
                </c:pt>
                <c:pt idx="1804">
                  <c:v>12.2342</c:v>
                </c:pt>
                <c:pt idx="1805">
                  <c:v>12.240983333333332</c:v>
                </c:pt>
                <c:pt idx="1806">
                  <c:v>12.24775</c:v>
                </c:pt>
                <c:pt idx="1807">
                  <c:v>12.254516666666666</c:v>
                </c:pt>
                <c:pt idx="1808">
                  <c:v>12.261283333333333</c:v>
                </c:pt>
                <c:pt idx="1809">
                  <c:v>12.268049999999999</c:v>
                </c:pt>
                <c:pt idx="1810">
                  <c:v>12.274816666666668</c:v>
                </c:pt>
                <c:pt idx="1811">
                  <c:v>12.281599999999999</c:v>
                </c:pt>
                <c:pt idx="1812">
                  <c:v>12.288366666666667</c:v>
                </c:pt>
                <c:pt idx="1813">
                  <c:v>12.295133333333332</c:v>
                </c:pt>
                <c:pt idx="1814">
                  <c:v>12.3019</c:v>
                </c:pt>
                <c:pt idx="1815">
                  <c:v>12.308666666666666</c:v>
                </c:pt>
                <c:pt idx="1816">
                  <c:v>12.315433333333335</c:v>
                </c:pt>
                <c:pt idx="1817">
                  <c:v>12.3222</c:v>
                </c:pt>
                <c:pt idx="1818">
                  <c:v>12.328966666666668</c:v>
                </c:pt>
                <c:pt idx="1819">
                  <c:v>12.335733333333334</c:v>
                </c:pt>
                <c:pt idx="1820">
                  <c:v>12.342516666666667</c:v>
                </c:pt>
                <c:pt idx="1821">
                  <c:v>12.349283333333334</c:v>
                </c:pt>
                <c:pt idx="1822">
                  <c:v>12.356033333333333</c:v>
                </c:pt>
                <c:pt idx="1823">
                  <c:v>12.362816666666667</c:v>
                </c:pt>
                <c:pt idx="1824">
                  <c:v>12.369583333333333</c:v>
                </c:pt>
                <c:pt idx="1825">
                  <c:v>12.37635</c:v>
                </c:pt>
                <c:pt idx="1826">
                  <c:v>12.383116666666666</c:v>
                </c:pt>
                <c:pt idx="1827">
                  <c:v>12.389883333333334</c:v>
                </c:pt>
                <c:pt idx="1828">
                  <c:v>12.396666666666667</c:v>
                </c:pt>
                <c:pt idx="1829">
                  <c:v>12.403433333333334</c:v>
                </c:pt>
                <c:pt idx="1830">
                  <c:v>12.4102</c:v>
                </c:pt>
                <c:pt idx="1831">
                  <c:v>12.416966666666667</c:v>
                </c:pt>
                <c:pt idx="1832">
                  <c:v>12.423733333333333</c:v>
                </c:pt>
                <c:pt idx="1833">
                  <c:v>12.4305</c:v>
                </c:pt>
                <c:pt idx="1834">
                  <c:v>12.437266666666666</c:v>
                </c:pt>
                <c:pt idx="1835">
                  <c:v>12.444033333333334</c:v>
                </c:pt>
                <c:pt idx="1836">
                  <c:v>12.450816666666666</c:v>
                </c:pt>
                <c:pt idx="1837">
                  <c:v>12.457583333333334</c:v>
                </c:pt>
                <c:pt idx="1838">
                  <c:v>12.46435</c:v>
                </c:pt>
                <c:pt idx="1839">
                  <c:v>12.471116666666667</c:v>
                </c:pt>
                <c:pt idx="1840">
                  <c:v>12.477883333333333</c:v>
                </c:pt>
                <c:pt idx="1841">
                  <c:v>12.484649999999998</c:v>
                </c:pt>
                <c:pt idx="1842">
                  <c:v>12.491433333333333</c:v>
                </c:pt>
                <c:pt idx="1843">
                  <c:v>12.498183333333333</c:v>
                </c:pt>
                <c:pt idx="1844">
                  <c:v>12.504950000000001</c:v>
                </c:pt>
                <c:pt idx="1845">
                  <c:v>12.511733333333332</c:v>
                </c:pt>
                <c:pt idx="1846">
                  <c:v>12.5185</c:v>
                </c:pt>
                <c:pt idx="1847">
                  <c:v>12.525266666666665</c:v>
                </c:pt>
                <c:pt idx="1848">
                  <c:v>12.532033333333334</c:v>
                </c:pt>
                <c:pt idx="1849">
                  <c:v>12.5388</c:v>
                </c:pt>
                <c:pt idx="1850">
                  <c:v>12.545566666666668</c:v>
                </c:pt>
                <c:pt idx="1851">
                  <c:v>12.552349999999999</c:v>
                </c:pt>
                <c:pt idx="1852">
                  <c:v>12.559116666666666</c:v>
                </c:pt>
                <c:pt idx="1853">
                  <c:v>12.565883333333334</c:v>
                </c:pt>
                <c:pt idx="1854">
                  <c:v>12.572650000000001</c:v>
                </c:pt>
                <c:pt idx="1855">
                  <c:v>12.579416666666667</c:v>
                </c:pt>
                <c:pt idx="1856">
                  <c:v>12.586183333333334</c:v>
                </c:pt>
                <c:pt idx="1857">
                  <c:v>12.59295</c:v>
                </c:pt>
                <c:pt idx="1858">
                  <c:v>12.599733333333335</c:v>
                </c:pt>
                <c:pt idx="1859">
                  <c:v>12.606483333333333</c:v>
                </c:pt>
                <c:pt idx="1860">
                  <c:v>12.613266666666668</c:v>
                </c:pt>
                <c:pt idx="1861">
                  <c:v>12.620033333333334</c:v>
                </c:pt>
                <c:pt idx="1862">
                  <c:v>12.626799999999999</c:v>
                </c:pt>
                <c:pt idx="1863">
                  <c:v>12.633566666666667</c:v>
                </c:pt>
                <c:pt idx="1864">
                  <c:v>12.640350000000002</c:v>
                </c:pt>
                <c:pt idx="1865">
                  <c:v>12.6471</c:v>
                </c:pt>
                <c:pt idx="1866">
                  <c:v>12.653866666666666</c:v>
                </c:pt>
                <c:pt idx="1867">
                  <c:v>12.66065</c:v>
                </c:pt>
                <c:pt idx="1868">
                  <c:v>12.667416666666666</c:v>
                </c:pt>
                <c:pt idx="1869">
                  <c:v>12.674183333333334</c:v>
                </c:pt>
                <c:pt idx="1870">
                  <c:v>12.680949999999999</c:v>
                </c:pt>
                <c:pt idx="1871">
                  <c:v>12.687716666666667</c:v>
                </c:pt>
                <c:pt idx="1872">
                  <c:v>12.694483333333332</c:v>
                </c:pt>
                <c:pt idx="1873">
                  <c:v>12.701266666666667</c:v>
                </c:pt>
                <c:pt idx="1874">
                  <c:v>12.708033333333333</c:v>
                </c:pt>
                <c:pt idx="1875">
                  <c:v>12.7148</c:v>
                </c:pt>
                <c:pt idx="1876">
                  <c:v>12.721566666666666</c:v>
                </c:pt>
                <c:pt idx="1877">
                  <c:v>12.728350000000001</c:v>
                </c:pt>
                <c:pt idx="1878">
                  <c:v>12.735099999999999</c:v>
                </c:pt>
                <c:pt idx="1879">
                  <c:v>12.741866666666665</c:v>
                </c:pt>
                <c:pt idx="1880">
                  <c:v>12.74865</c:v>
                </c:pt>
                <c:pt idx="1881">
                  <c:v>12.755416666666667</c:v>
                </c:pt>
                <c:pt idx="1882">
                  <c:v>12.762183333333333</c:v>
                </c:pt>
                <c:pt idx="1883">
                  <c:v>12.768949999999998</c:v>
                </c:pt>
                <c:pt idx="1884">
                  <c:v>12.775716666666666</c:v>
                </c:pt>
                <c:pt idx="1885">
                  <c:v>12.782483333333333</c:v>
                </c:pt>
                <c:pt idx="1886">
                  <c:v>12.789250000000001</c:v>
                </c:pt>
                <c:pt idx="1887">
                  <c:v>12.796016666666667</c:v>
                </c:pt>
                <c:pt idx="1888">
                  <c:v>12.802783333333334</c:v>
                </c:pt>
                <c:pt idx="1889">
                  <c:v>12.80955</c:v>
                </c:pt>
                <c:pt idx="1890">
                  <c:v>12.816316666666667</c:v>
                </c:pt>
                <c:pt idx="1891">
                  <c:v>12.8231</c:v>
                </c:pt>
                <c:pt idx="1892">
                  <c:v>12.829866666666668</c:v>
                </c:pt>
                <c:pt idx="1893">
                  <c:v>12.836633333333333</c:v>
                </c:pt>
                <c:pt idx="1894">
                  <c:v>12.843400000000001</c:v>
                </c:pt>
                <c:pt idx="1895">
                  <c:v>12.850166666666667</c:v>
                </c:pt>
                <c:pt idx="1896">
                  <c:v>12.856933333333334</c:v>
                </c:pt>
                <c:pt idx="1897">
                  <c:v>12.8637</c:v>
                </c:pt>
                <c:pt idx="1898">
                  <c:v>12.870483333333334</c:v>
                </c:pt>
                <c:pt idx="1899">
                  <c:v>12.87725</c:v>
                </c:pt>
                <c:pt idx="1900">
                  <c:v>12.884016666666668</c:v>
                </c:pt>
                <c:pt idx="1901">
                  <c:v>12.890783333333333</c:v>
                </c:pt>
                <c:pt idx="1902">
                  <c:v>12.897549999999999</c:v>
                </c:pt>
                <c:pt idx="1903">
                  <c:v>12.904316666666666</c:v>
                </c:pt>
                <c:pt idx="1904">
                  <c:v>12.911100000000001</c:v>
                </c:pt>
                <c:pt idx="1905">
                  <c:v>12.91785</c:v>
                </c:pt>
                <c:pt idx="1906">
                  <c:v>12.924616666666667</c:v>
                </c:pt>
                <c:pt idx="1907">
                  <c:v>12.9314</c:v>
                </c:pt>
                <c:pt idx="1908">
                  <c:v>12.938166666666666</c:v>
                </c:pt>
                <c:pt idx="1909">
                  <c:v>12.944933333333333</c:v>
                </c:pt>
                <c:pt idx="1910">
                  <c:v>12.951699999999999</c:v>
                </c:pt>
                <c:pt idx="1911">
                  <c:v>12.958466666666668</c:v>
                </c:pt>
                <c:pt idx="1912">
                  <c:v>12.965233333333334</c:v>
                </c:pt>
                <c:pt idx="1913">
                  <c:v>12.972016666666667</c:v>
                </c:pt>
                <c:pt idx="1914">
                  <c:v>12.978783333333332</c:v>
                </c:pt>
                <c:pt idx="1915">
                  <c:v>12.98555</c:v>
                </c:pt>
                <c:pt idx="1916">
                  <c:v>12.992316666666666</c:v>
                </c:pt>
                <c:pt idx="1917">
                  <c:v>12.999083333333335</c:v>
                </c:pt>
                <c:pt idx="1918">
                  <c:v>13.005850000000001</c:v>
                </c:pt>
                <c:pt idx="1919">
                  <c:v>13.012616666666666</c:v>
                </c:pt>
                <c:pt idx="1920">
                  <c:v>13.019383333333334</c:v>
                </c:pt>
                <c:pt idx="1921">
                  <c:v>13.026149999999999</c:v>
                </c:pt>
                <c:pt idx="1922">
                  <c:v>13.032916666666667</c:v>
                </c:pt>
                <c:pt idx="1923">
                  <c:v>13.039683333333333</c:v>
                </c:pt>
                <c:pt idx="1924">
                  <c:v>13.04645</c:v>
                </c:pt>
                <c:pt idx="1925">
                  <c:v>13.053233333333333</c:v>
                </c:pt>
                <c:pt idx="1926">
                  <c:v>13.06</c:v>
                </c:pt>
                <c:pt idx="1927">
                  <c:v>13.066766666666666</c:v>
                </c:pt>
                <c:pt idx="1928">
                  <c:v>13.073533333333334</c:v>
                </c:pt>
                <c:pt idx="1929">
                  <c:v>13.080299999999999</c:v>
                </c:pt>
                <c:pt idx="1930">
                  <c:v>13.087066666666667</c:v>
                </c:pt>
                <c:pt idx="1931">
                  <c:v>13.09385</c:v>
                </c:pt>
                <c:pt idx="1932">
                  <c:v>13.100599999999998</c:v>
                </c:pt>
                <c:pt idx="1933">
                  <c:v>13.107366666666667</c:v>
                </c:pt>
                <c:pt idx="1934">
                  <c:v>13.11415</c:v>
                </c:pt>
                <c:pt idx="1935">
                  <c:v>13.120916666666666</c:v>
                </c:pt>
                <c:pt idx="1936">
                  <c:v>13.127683333333332</c:v>
                </c:pt>
              </c:numCache>
            </c:numRef>
          </c:xVal>
          <c:yVal>
            <c:numRef>
              <c:f>'1CO 1CO2 820 (Figure 3)'!$H$3:$H$1939</c:f>
              <c:numCache>
                <c:formatCode>0.00E+00</c:formatCode>
                <c:ptCount val="1937"/>
                <c:pt idx="0">
                  <c:v>1.0159085216873425E-2</c:v>
                </c:pt>
                <c:pt idx="1">
                  <c:v>9.4398150153118011E-3</c:v>
                </c:pt>
                <c:pt idx="2">
                  <c:v>9.570053431990827E-3</c:v>
                </c:pt>
                <c:pt idx="3">
                  <c:v>8.9225254034745547E-3</c:v>
                </c:pt>
                <c:pt idx="4">
                  <c:v>8.3607638441237E-3</c:v>
                </c:pt>
                <c:pt idx="5">
                  <c:v>8.1310282310099197E-3</c:v>
                </c:pt>
                <c:pt idx="6">
                  <c:v>7.5803880900451835E-3</c:v>
                </c:pt>
                <c:pt idx="7">
                  <c:v>6.6717102000006835E-3</c:v>
                </c:pt>
                <c:pt idx="8">
                  <c:v>6.7733001526971296E-3</c:v>
                </c:pt>
                <c:pt idx="9">
                  <c:v>5.9825569226680661E-3</c:v>
                </c:pt>
                <c:pt idx="10">
                  <c:v>5.9718212291074869E-3</c:v>
                </c:pt>
                <c:pt idx="11">
                  <c:v>5.6794006746913759E-3</c:v>
                </c:pt>
                <c:pt idx="12">
                  <c:v>5.4333516401190215E-3</c:v>
                </c:pt>
                <c:pt idx="13">
                  <c:v>5.161486861753245E-3</c:v>
                </c:pt>
                <c:pt idx="14">
                  <c:v>4.9414334301644755E-3</c:v>
                </c:pt>
                <c:pt idx="15">
                  <c:v>4.3111321896455723E-3</c:v>
                </c:pt>
                <c:pt idx="16">
                  <c:v>4.5490190315021712E-3</c:v>
                </c:pt>
                <c:pt idx="17">
                  <c:v>4.3541337119029685E-3</c:v>
                </c:pt>
                <c:pt idx="18">
                  <c:v>3.7148788224026048E-3</c:v>
                </c:pt>
                <c:pt idx="19">
                  <c:v>3.5721360563059205E-3</c:v>
                </c:pt>
                <c:pt idx="20">
                  <c:v>3.9531402692367336E-3</c:v>
                </c:pt>
                <c:pt idx="21">
                  <c:v>3.3569930100994195E-3</c:v>
                </c:pt>
                <c:pt idx="22">
                  <c:v>3.6586316669268907E-3</c:v>
                </c:pt>
                <c:pt idx="23">
                  <c:v>3.1129152511860793E-3</c:v>
                </c:pt>
                <c:pt idx="24">
                  <c:v>3.5359386467316485E-3</c:v>
                </c:pt>
                <c:pt idx="25">
                  <c:v>3.513259148960059E-3</c:v>
                </c:pt>
                <c:pt idx="26">
                  <c:v>3.5406131942427596E-3</c:v>
                </c:pt>
                <c:pt idx="27">
                  <c:v>3.5849612294127421E-3</c:v>
                </c:pt>
                <c:pt idx="28">
                  <c:v>3.1139601075186232E-3</c:v>
                </c:pt>
                <c:pt idx="29">
                  <c:v>3.6194111208160788E-3</c:v>
                </c:pt>
                <c:pt idx="30">
                  <c:v>3.6516870617952753E-3</c:v>
                </c:pt>
                <c:pt idx="31">
                  <c:v>3.5395019392877431E-3</c:v>
                </c:pt>
                <c:pt idx="32">
                  <c:v>2.9888563498761149E-3</c:v>
                </c:pt>
                <c:pt idx="33">
                  <c:v>3.4504117337733915E-3</c:v>
                </c:pt>
                <c:pt idx="34">
                  <c:v>3.3425285685069802E-3</c:v>
                </c:pt>
                <c:pt idx="35">
                  <c:v>2.6934066033563872E-3</c:v>
                </c:pt>
                <c:pt idx="36">
                  <c:v>2.3843409367051965E-3</c:v>
                </c:pt>
                <c:pt idx="37">
                  <c:v>2.4776130486841262E-3</c:v>
                </c:pt>
                <c:pt idx="38">
                  <c:v>1.7185192129554358E-3</c:v>
                </c:pt>
                <c:pt idx="39">
                  <c:v>1.7697099506807433E-3</c:v>
                </c:pt>
                <c:pt idx="40">
                  <c:v>1.3701599290968582E-3</c:v>
                </c:pt>
                <c:pt idx="41">
                  <c:v>5.8544239632476146E-4</c:v>
                </c:pt>
                <c:pt idx="42">
                  <c:v>6.8922140021215102E-4</c:v>
                </c:pt>
                <c:pt idx="43">
                  <c:v>2.8945393369560332E-4</c:v>
                </c:pt>
                <c:pt idx="44">
                  <c:v>1.3804621275939058E-4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 formatCode="General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9.4798740935322316E-5</c:v>
                </c:pt>
                <c:pt idx="688">
                  <c:v>0</c:v>
                </c:pt>
                <c:pt idx="689">
                  <c:v>3.5052524811452195E-4</c:v>
                </c:pt>
                <c:pt idx="690">
                  <c:v>4.3092654294693425E-4</c:v>
                </c:pt>
                <c:pt idx="691">
                  <c:v>3.5442949551630471E-5</c:v>
                </c:pt>
                <c:pt idx="692">
                  <c:v>6.9116076933927069E-4</c:v>
                </c:pt>
                <c:pt idx="693">
                  <c:v>8.895658935098188E-4</c:v>
                </c:pt>
                <c:pt idx="694">
                  <c:v>9.6941291023054568E-4</c:v>
                </c:pt>
                <c:pt idx="695">
                  <c:v>1.1521366785970971E-3</c:v>
                </c:pt>
                <c:pt idx="696">
                  <c:v>8.3069281688411055E-4</c:v>
                </c:pt>
                <c:pt idx="697">
                  <c:v>1.4170516990064412E-3</c:v>
                </c:pt>
                <c:pt idx="698">
                  <c:v>1.1090244835915944E-3</c:v>
                </c:pt>
                <c:pt idx="699">
                  <c:v>1.7797872045198942E-3</c:v>
                </c:pt>
                <c:pt idx="700">
                  <c:v>1.8787039345141276E-3</c:v>
                </c:pt>
                <c:pt idx="701">
                  <c:v>1.5526532841794952E-3</c:v>
                </c:pt>
                <c:pt idx="702">
                  <c:v>2.2103741860935999E-3</c:v>
                </c:pt>
                <c:pt idx="703">
                  <c:v>1.8673690894158469E-3</c:v>
                </c:pt>
                <c:pt idx="704">
                  <c:v>2.5220887212891881E-3</c:v>
                </c:pt>
                <c:pt idx="705">
                  <c:v>2.1873569088615491E-3</c:v>
                </c:pt>
                <c:pt idx="706">
                  <c:v>2.823129879115783E-3</c:v>
                </c:pt>
                <c:pt idx="707">
                  <c:v>2.949294539638513E-3</c:v>
                </c:pt>
                <c:pt idx="708">
                  <c:v>3.12140014928826E-3</c:v>
                </c:pt>
                <c:pt idx="709">
                  <c:v>3.2820396269015355E-3</c:v>
                </c:pt>
                <c:pt idx="710">
                  <c:v>2.9355615676056228E-3</c:v>
                </c:pt>
                <c:pt idx="711">
                  <c:v>3.6176313128662742E-3</c:v>
                </c:pt>
                <c:pt idx="712">
                  <c:v>3.8321160740087856E-3</c:v>
                </c:pt>
                <c:pt idx="713">
                  <c:v>3.9252202399776073E-3</c:v>
                </c:pt>
                <c:pt idx="714">
                  <c:v>4.1746887395084902E-3</c:v>
                </c:pt>
                <c:pt idx="715">
                  <c:v>4.3640823841486175E-3</c:v>
                </c:pt>
                <c:pt idx="716">
                  <c:v>4.5779839473704224E-3</c:v>
                </c:pt>
                <c:pt idx="717">
                  <c:v>4.2380200837437319E-3</c:v>
                </c:pt>
                <c:pt idx="718">
                  <c:v>4.9645577902142825E-3</c:v>
                </c:pt>
                <c:pt idx="719">
                  <c:v>5.169141496120239E-3</c:v>
                </c:pt>
                <c:pt idx="720">
                  <c:v>4.8307927656685793E-3</c:v>
                </c:pt>
                <c:pt idx="721">
                  <c:v>5.5130516565883416E-3</c:v>
                </c:pt>
                <c:pt idx="722">
                  <c:v>5.7070623645201577E-3</c:v>
                </c:pt>
                <c:pt idx="723">
                  <c:v>5.3618240760925449E-3</c:v>
                </c:pt>
                <c:pt idx="724">
                  <c:v>6.0840553871702781E-3</c:v>
                </c:pt>
                <c:pt idx="725">
                  <c:v>6.2703130923369346E-3</c:v>
                </c:pt>
                <c:pt idx="726">
                  <c:v>5.9439131129796763E-3</c:v>
                </c:pt>
                <c:pt idx="727">
                  <c:v>6.1190925270837113E-3</c:v>
                </c:pt>
                <c:pt idx="728">
                  <c:v>6.8215554112739767E-3</c:v>
                </c:pt>
                <c:pt idx="729">
                  <c:v>6.9823812276163435E-3</c:v>
                </c:pt>
                <c:pt idx="730">
                  <c:v>7.1272543825241525E-3</c:v>
                </c:pt>
                <c:pt idx="731">
                  <c:v>6.8153054913123465E-3</c:v>
                </c:pt>
                <c:pt idx="732">
                  <c:v>7.5170726315955533E-3</c:v>
                </c:pt>
                <c:pt idx="733">
                  <c:v>7.6269183591601251E-3</c:v>
                </c:pt>
                <c:pt idx="734">
                  <c:v>7.3051237323715056E-3</c:v>
                </c:pt>
                <c:pt idx="735">
                  <c:v>7.9945469918717808E-3</c:v>
                </c:pt>
                <c:pt idx="736">
                  <c:v>8.0876021744450289E-3</c:v>
                </c:pt>
                <c:pt idx="737">
                  <c:v>8.3100958170461096E-3</c:v>
                </c:pt>
                <c:pt idx="738">
                  <c:v>8.0258288595019631E-3</c:v>
                </c:pt>
                <c:pt idx="739">
                  <c:v>8.6702255398381067E-3</c:v>
                </c:pt>
                <c:pt idx="740">
                  <c:v>8.7923083046673942E-3</c:v>
                </c:pt>
                <c:pt idx="741">
                  <c:v>9.0395224387918166E-3</c:v>
                </c:pt>
                <c:pt idx="742">
                  <c:v>9.2581623841736602E-3</c:v>
                </c:pt>
                <c:pt idx="743">
                  <c:v>8.4208818945225201E-3</c:v>
                </c:pt>
                <c:pt idx="744">
                  <c:v>9.6422756187005704E-3</c:v>
                </c:pt>
                <c:pt idx="745">
                  <c:v>9.9036707082949781E-3</c:v>
                </c:pt>
                <c:pt idx="746">
                  <c:v>9.9805903040421345E-3</c:v>
                </c:pt>
                <c:pt idx="747">
                  <c:v>1.0269365202592702E-2</c:v>
                </c:pt>
                <c:pt idx="748">
                  <c:v>1.0476097311337529E-2</c:v>
                </c:pt>
                <c:pt idx="749">
                  <c:v>1.0656791249075655E-2</c:v>
                </c:pt>
                <c:pt idx="750">
                  <c:v>1.0935765565834459E-2</c:v>
                </c:pt>
                <c:pt idx="751">
                  <c:v>1.1159605662141218E-2</c:v>
                </c:pt>
                <c:pt idx="752">
                  <c:v>1.0842839794178457E-2</c:v>
                </c:pt>
                <c:pt idx="753">
                  <c:v>1.1097445583493567E-2</c:v>
                </c:pt>
                <c:pt idx="754">
                  <c:v>1.181064691037428E-2</c:v>
                </c:pt>
                <c:pt idx="755">
                  <c:v>1.1536550397202619E-2</c:v>
                </c:pt>
                <c:pt idx="756">
                  <c:v>1.2225997278926981E-2</c:v>
                </c:pt>
                <c:pt idx="757">
                  <c:v>1.1971767581440076E-2</c:v>
                </c:pt>
                <c:pt idx="758">
                  <c:v>1.2726678592052988E-2</c:v>
                </c:pt>
                <c:pt idx="759">
                  <c:v>1.2843750394449528E-2</c:v>
                </c:pt>
                <c:pt idx="760">
                  <c:v>1.3110935666673276E-2</c:v>
                </c:pt>
                <c:pt idx="761">
                  <c:v>1.337547471099446E-2</c:v>
                </c:pt>
                <c:pt idx="762">
                  <c:v>1.3511823847641919E-2</c:v>
                </c:pt>
                <c:pt idx="763">
                  <c:v>1.3280922345231993E-2</c:v>
                </c:pt>
                <c:pt idx="764">
                  <c:v>1.4004507271346939E-2</c:v>
                </c:pt>
                <c:pt idx="765">
                  <c:v>1.3722596441306417E-2</c:v>
                </c:pt>
                <c:pt idx="766">
                  <c:v>1.4434895113691053E-2</c:v>
                </c:pt>
                <c:pt idx="767">
                  <c:v>1.468647189791703E-2</c:v>
                </c:pt>
                <c:pt idx="768">
                  <c:v>1.444268217160544E-2</c:v>
                </c:pt>
                <c:pt idx="769">
                  <c:v>1.5126958733029725E-2</c:v>
                </c:pt>
                <c:pt idx="770">
                  <c:v>1.4945869879067781E-2</c:v>
                </c:pt>
                <c:pt idx="771">
                  <c:v>1.5703620368697369E-2</c:v>
                </c:pt>
                <c:pt idx="772">
                  <c:v>1.5794185813247683E-2</c:v>
                </c:pt>
                <c:pt idx="773">
                  <c:v>1.6088024074835856E-2</c:v>
                </c:pt>
                <c:pt idx="774">
                  <c:v>1.6443400957691812E-2</c:v>
                </c:pt>
                <c:pt idx="775">
                  <c:v>1.6634327452709846E-2</c:v>
                </c:pt>
                <c:pt idx="776">
                  <c:v>1.6910069430843097E-2</c:v>
                </c:pt>
                <c:pt idx="777">
                  <c:v>1.7243413860099917E-2</c:v>
                </c:pt>
                <c:pt idx="778">
                  <c:v>1.6950902572466821E-2</c:v>
                </c:pt>
                <c:pt idx="779">
                  <c:v>1.7766079052704484E-2</c:v>
                </c:pt>
                <c:pt idx="780">
                  <c:v>1.7526233028846819E-2</c:v>
                </c:pt>
                <c:pt idx="781">
                  <c:v>1.8311765264318072E-2</c:v>
                </c:pt>
                <c:pt idx="782">
                  <c:v>1.8067196099746302E-2</c:v>
                </c:pt>
                <c:pt idx="783">
                  <c:v>1.8846050454781799E-2</c:v>
                </c:pt>
                <c:pt idx="784">
                  <c:v>1.9143889544470584E-2</c:v>
                </c:pt>
                <c:pt idx="785">
                  <c:v>1.9316277646835633E-2</c:v>
                </c:pt>
                <c:pt idx="786">
                  <c:v>1.9098011515814067E-2</c:v>
                </c:pt>
                <c:pt idx="787">
                  <c:v>1.9894796834028269E-2</c:v>
                </c:pt>
                <c:pt idx="788">
                  <c:v>1.9588117043597184E-2</c:v>
                </c:pt>
                <c:pt idx="789">
                  <c:v>2.0354661610401652E-2</c:v>
                </c:pt>
                <c:pt idx="790">
                  <c:v>2.0158737418088577E-2</c:v>
                </c:pt>
                <c:pt idx="791">
                  <c:v>2.0839367490255677E-2</c:v>
                </c:pt>
                <c:pt idx="792">
                  <c:v>2.0588392008092336E-2</c:v>
                </c:pt>
                <c:pt idx="793">
                  <c:v>2.0420750654609039E-2</c:v>
                </c:pt>
                <c:pt idx="794">
                  <c:v>2.1605723923438885E-2</c:v>
                </c:pt>
                <c:pt idx="795">
                  <c:v>2.1334690534945799E-2</c:v>
                </c:pt>
                <c:pt idx="796">
                  <c:v>2.1129421274280948E-2</c:v>
                </c:pt>
                <c:pt idx="797">
                  <c:v>2.2386037225292098E-2</c:v>
                </c:pt>
                <c:pt idx="798">
                  <c:v>2.2578150001698941E-2</c:v>
                </c:pt>
                <c:pt idx="799">
                  <c:v>2.193695496254245E-2</c:v>
                </c:pt>
                <c:pt idx="800">
                  <c:v>2.315991337331981E-2</c:v>
                </c:pt>
                <c:pt idx="801">
                  <c:v>2.3319313118037907E-2</c:v>
                </c:pt>
                <c:pt idx="802">
                  <c:v>2.3588112587717494E-2</c:v>
                </c:pt>
                <c:pt idx="803">
                  <c:v>2.3863556729589872E-2</c:v>
                </c:pt>
                <c:pt idx="804">
                  <c:v>2.3590348402779331E-2</c:v>
                </c:pt>
                <c:pt idx="805">
                  <c:v>2.4305606545581681E-2</c:v>
                </c:pt>
                <c:pt idx="806">
                  <c:v>2.4082897864359167E-2</c:v>
                </c:pt>
                <c:pt idx="807">
                  <c:v>2.4834369160929654E-2</c:v>
                </c:pt>
                <c:pt idx="808">
                  <c:v>2.503684274332281E-2</c:v>
                </c:pt>
                <c:pt idx="809">
                  <c:v>2.4867538229517365E-2</c:v>
                </c:pt>
                <c:pt idx="810">
                  <c:v>2.5608569510967231E-2</c:v>
                </c:pt>
                <c:pt idx="811">
                  <c:v>2.5831245405672439E-2</c:v>
                </c:pt>
                <c:pt idx="812">
                  <c:v>2.6140128919130562E-2</c:v>
                </c:pt>
                <c:pt idx="813">
                  <c:v>2.6420793065305006E-2</c:v>
                </c:pt>
                <c:pt idx="814">
                  <c:v>2.6608302272572847E-2</c:v>
                </c:pt>
                <c:pt idx="815">
                  <c:v>2.6922421815035111E-2</c:v>
                </c:pt>
                <c:pt idx="816">
                  <c:v>2.7173011298002842E-2</c:v>
                </c:pt>
                <c:pt idx="817">
                  <c:v>2.7373302937562655E-2</c:v>
                </c:pt>
                <c:pt idx="818">
                  <c:v>2.7640997483255693E-2</c:v>
                </c:pt>
                <c:pt idx="819">
                  <c:v>2.7950897303134964E-2</c:v>
                </c:pt>
                <c:pt idx="820">
                  <c:v>2.820816333898242E-2</c:v>
                </c:pt>
                <c:pt idx="821">
                  <c:v>2.7909996011492522E-2</c:v>
                </c:pt>
                <c:pt idx="822">
                  <c:v>2.8223128369007949E-2</c:v>
                </c:pt>
                <c:pt idx="823">
                  <c:v>2.8971679721511958E-2</c:v>
                </c:pt>
                <c:pt idx="824">
                  <c:v>2.8629266783791473E-2</c:v>
                </c:pt>
                <c:pt idx="825">
                  <c:v>2.8904192477917357E-2</c:v>
                </c:pt>
                <c:pt idx="826">
                  <c:v>2.9701225211721565E-2</c:v>
                </c:pt>
                <c:pt idx="827">
                  <c:v>2.9882423257257408E-2</c:v>
                </c:pt>
                <c:pt idx="828">
                  <c:v>2.9630055050026621E-2</c:v>
                </c:pt>
                <c:pt idx="829">
                  <c:v>3.0458814334047044E-2</c:v>
                </c:pt>
                <c:pt idx="830">
                  <c:v>3.0587663971289265E-2</c:v>
                </c:pt>
                <c:pt idx="831">
                  <c:v>3.0443850122105532E-2</c:v>
                </c:pt>
                <c:pt idx="832">
                  <c:v>3.1159727767285879E-2</c:v>
                </c:pt>
                <c:pt idx="833">
                  <c:v>3.0938370035805296E-2</c:v>
                </c:pt>
                <c:pt idx="834">
                  <c:v>3.1574655741187826E-2</c:v>
                </c:pt>
                <c:pt idx="835">
                  <c:v>3.186147009848378E-2</c:v>
                </c:pt>
                <c:pt idx="836">
                  <c:v>3.2141031226198977E-2</c:v>
                </c:pt>
                <c:pt idx="837">
                  <c:v>3.2244624905698717E-2</c:v>
                </c:pt>
                <c:pt idx="838">
                  <c:v>3.2578230339335518E-2</c:v>
                </c:pt>
                <c:pt idx="839">
                  <c:v>3.2867123559994584E-2</c:v>
                </c:pt>
                <c:pt idx="840">
                  <c:v>3.3048548856170271E-2</c:v>
                </c:pt>
                <c:pt idx="841">
                  <c:v>3.3325702708104692E-2</c:v>
                </c:pt>
                <c:pt idx="842">
                  <c:v>3.3624948166977128E-2</c:v>
                </c:pt>
                <c:pt idx="843">
                  <c:v>3.3752194281491739E-2</c:v>
                </c:pt>
                <c:pt idx="844">
                  <c:v>3.4027229149629343E-2</c:v>
                </c:pt>
                <c:pt idx="845">
                  <c:v>3.3835957975898438E-2</c:v>
                </c:pt>
                <c:pt idx="846">
                  <c:v>3.4068151905011515E-2</c:v>
                </c:pt>
                <c:pt idx="847">
                  <c:v>3.472422899301237E-2</c:v>
                </c:pt>
                <c:pt idx="848">
                  <c:v>3.449996124299419E-2</c:v>
                </c:pt>
                <c:pt idx="849">
                  <c:v>3.5285562334678111E-2</c:v>
                </c:pt>
                <c:pt idx="850">
                  <c:v>3.5403328732626041E-2</c:v>
                </c:pt>
                <c:pt idx="851">
                  <c:v>3.567656536115206E-2</c:v>
                </c:pt>
                <c:pt idx="852">
                  <c:v>3.5973010470638181E-2</c:v>
                </c:pt>
                <c:pt idx="853">
                  <c:v>3.5626259079443841E-2</c:v>
                </c:pt>
                <c:pt idx="854">
                  <c:v>3.5916106735382362E-2</c:v>
                </c:pt>
                <c:pt idx="855">
                  <c:v>3.6691474906058522E-2</c:v>
                </c:pt>
                <c:pt idx="856">
                  <c:v>3.6811405919525045E-2</c:v>
                </c:pt>
                <c:pt idx="857">
                  <c:v>3.7019014441358321E-2</c:v>
                </c:pt>
                <c:pt idx="858">
                  <c:v>3.7272758430357322E-2</c:v>
                </c:pt>
                <c:pt idx="859">
                  <c:v>3.7531423468258301E-2</c:v>
                </c:pt>
                <c:pt idx="860">
                  <c:v>3.7710580775663693E-2</c:v>
                </c:pt>
                <c:pt idx="861">
                  <c:v>3.8005939260372421E-2</c:v>
                </c:pt>
                <c:pt idx="862">
                  <c:v>3.8258597702283535E-2</c:v>
                </c:pt>
                <c:pt idx="863">
                  <c:v>3.8470793667198036E-2</c:v>
                </c:pt>
                <c:pt idx="864">
                  <c:v>3.8772691656027786E-2</c:v>
                </c:pt>
                <c:pt idx="865">
                  <c:v>3.8580153951750726E-2</c:v>
                </c:pt>
                <c:pt idx="866">
                  <c:v>3.9281773437647563E-2</c:v>
                </c:pt>
                <c:pt idx="867">
                  <c:v>3.8598650935846864E-2</c:v>
                </c:pt>
                <c:pt idx="868">
                  <c:v>3.9829546021645471E-2</c:v>
                </c:pt>
                <c:pt idx="869">
                  <c:v>3.9514712512970701E-2</c:v>
                </c:pt>
                <c:pt idx="870">
                  <c:v>4.0265539549232489E-2</c:v>
                </c:pt>
                <c:pt idx="871">
                  <c:v>4.0428858823157575E-2</c:v>
                </c:pt>
                <c:pt idx="872">
                  <c:v>4.0228949994733018E-2</c:v>
                </c:pt>
                <c:pt idx="873">
                  <c:v>4.0926978265483673E-2</c:v>
                </c:pt>
                <c:pt idx="874">
                  <c:v>4.1203890435332839E-2</c:v>
                </c:pt>
                <c:pt idx="875">
                  <c:v>4.1488902156367635E-2</c:v>
                </c:pt>
                <c:pt idx="876">
                  <c:v>4.1669741568106336E-2</c:v>
                </c:pt>
                <c:pt idx="877">
                  <c:v>4.199824805722633E-2</c:v>
                </c:pt>
                <c:pt idx="878">
                  <c:v>4.1786383228073355E-2</c:v>
                </c:pt>
                <c:pt idx="879">
                  <c:v>4.2444174885064863E-2</c:v>
                </c:pt>
                <c:pt idx="880">
                  <c:v>4.2705529917448568E-2</c:v>
                </c:pt>
                <c:pt idx="881">
                  <c:v>4.2929217208506731E-2</c:v>
                </c:pt>
                <c:pt idx="882">
                  <c:v>4.2594834584268298E-2</c:v>
                </c:pt>
                <c:pt idx="883">
                  <c:v>4.3381235144393175E-2</c:v>
                </c:pt>
                <c:pt idx="884">
                  <c:v>4.3656110680976315E-2</c:v>
                </c:pt>
                <c:pt idx="885">
                  <c:v>4.3894266971446036E-2</c:v>
                </c:pt>
                <c:pt idx="886">
                  <c:v>4.3631395946825621E-2</c:v>
                </c:pt>
                <c:pt idx="887">
                  <c:v>4.4388734517047862E-2</c:v>
                </c:pt>
                <c:pt idx="888">
                  <c:v>4.4656353481147229E-2</c:v>
                </c:pt>
                <c:pt idx="889">
                  <c:v>4.4820226589088678E-2</c:v>
                </c:pt>
                <c:pt idx="890">
                  <c:v>4.5047486191178078E-2</c:v>
                </c:pt>
                <c:pt idx="891">
                  <c:v>4.5360237800488916E-2</c:v>
                </c:pt>
                <c:pt idx="892">
                  <c:v>4.5540909498674252E-2</c:v>
                </c:pt>
                <c:pt idx="893">
                  <c:v>4.5857159274249687E-2</c:v>
                </c:pt>
                <c:pt idx="894">
                  <c:v>4.5676628893297787E-2</c:v>
                </c:pt>
                <c:pt idx="895">
                  <c:v>4.6328378966077166E-2</c:v>
                </c:pt>
                <c:pt idx="896">
                  <c:v>4.6612354958061666E-2</c:v>
                </c:pt>
                <c:pt idx="897">
                  <c:v>4.6955511152788745E-2</c:v>
                </c:pt>
                <c:pt idx="898">
                  <c:v>4.7188023868249163E-2</c:v>
                </c:pt>
                <c:pt idx="899">
                  <c:v>4.7306805642780232E-2</c:v>
                </c:pt>
                <c:pt idx="900">
                  <c:v>4.7682640815314578E-2</c:v>
                </c:pt>
                <c:pt idx="901">
                  <c:v>4.8013068285558451E-2</c:v>
                </c:pt>
                <c:pt idx="902">
                  <c:v>4.8164251673003686E-2</c:v>
                </c:pt>
                <c:pt idx="903">
                  <c:v>4.7980834820672356E-2</c:v>
                </c:pt>
                <c:pt idx="904">
                  <c:v>4.8768688572575651E-2</c:v>
                </c:pt>
                <c:pt idx="905">
                  <c:v>4.8954645362844107E-2</c:v>
                </c:pt>
                <c:pt idx="906">
                  <c:v>4.9244295752164213E-2</c:v>
                </c:pt>
                <c:pt idx="907">
                  <c:v>4.9109310107783841E-2</c:v>
                </c:pt>
                <c:pt idx="908">
                  <c:v>4.973236633275991E-2</c:v>
                </c:pt>
                <c:pt idx="909">
                  <c:v>5.0036514079519916E-2</c:v>
                </c:pt>
                <c:pt idx="910">
                  <c:v>5.0366485835749451E-2</c:v>
                </c:pt>
                <c:pt idx="911">
                  <c:v>5.050119934604138E-2</c:v>
                </c:pt>
                <c:pt idx="912">
                  <c:v>5.0744099064913298E-2</c:v>
                </c:pt>
                <c:pt idx="913">
                  <c:v>5.1075804847062825E-2</c:v>
                </c:pt>
                <c:pt idx="914">
                  <c:v>5.1387211535597117E-2</c:v>
                </c:pt>
                <c:pt idx="915">
                  <c:v>5.1590519597177101E-2</c:v>
                </c:pt>
                <c:pt idx="916">
                  <c:v>5.1915988366828078E-2</c:v>
                </c:pt>
                <c:pt idx="917">
                  <c:v>5.2249759465167807E-2</c:v>
                </c:pt>
                <c:pt idx="918">
                  <c:v>5.236837099604047E-2</c:v>
                </c:pt>
                <c:pt idx="919">
                  <c:v>5.2632721824047608E-2</c:v>
                </c:pt>
                <c:pt idx="920">
                  <c:v>5.2926335937629791E-2</c:v>
                </c:pt>
                <c:pt idx="921">
                  <c:v>5.2639489239798311E-2</c:v>
                </c:pt>
                <c:pt idx="922">
                  <c:v>5.2984658054168507E-2</c:v>
                </c:pt>
                <c:pt idx="923">
                  <c:v>5.3645120914409317E-2</c:v>
                </c:pt>
                <c:pt idx="924">
                  <c:v>5.3935670370939513E-2</c:v>
                </c:pt>
                <c:pt idx="925">
                  <c:v>5.3640052074633147E-2</c:v>
                </c:pt>
                <c:pt idx="926">
                  <c:v>5.389962062054636E-2</c:v>
                </c:pt>
                <c:pt idx="927">
                  <c:v>5.4673033659071765E-2</c:v>
                </c:pt>
                <c:pt idx="928">
                  <c:v>5.4763071882302672E-2</c:v>
                </c:pt>
                <c:pt idx="929">
                  <c:v>5.5137415386332086E-2</c:v>
                </c:pt>
                <c:pt idx="930">
                  <c:v>5.5323023211067329E-2</c:v>
                </c:pt>
                <c:pt idx="931">
                  <c:v>5.5045912014004224E-2</c:v>
                </c:pt>
                <c:pt idx="932">
                  <c:v>5.5683483598722112E-2</c:v>
                </c:pt>
                <c:pt idx="933">
                  <c:v>5.5447184700960994E-2</c:v>
                </c:pt>
                <c:pt idx="934">
                  <c:v>5.6123794036469304E-2</c:v>
                </c:pt>
                <c:pt idx="935">
                  <c:v>5.640206200254845E-2</c:v>
                </c:pt>
                <c:pt idx="936">
                  <c:v>5.6658931688917329E-2</c:v>
                </c:pt>
                <c:pt idx="937">
                  <c:v>5.6922997892636273E-2</c:v>
                </c:pt>
                <c:pt idx="938">
                  <c:v>5.7153710779703826E-2</c:v>
                </c:pt>
                <c:pt idx="939">
                  <c:v>5.7473054566459757E-2</c:v>
                </c:pt>
                <c:pt idx="940">
                  <c:v>5.7695505758884782E-2</c:v>
                </c:pt>
                <c:pt idx="941">
                  <c:v>5.7437882881796937E-2</c:v>
                </c:pt>
                <c:pt idx="942">
                  <c:v>5.8283643052125279E-2</c:v>
                </c:pt>
                <c:pt idx="943">
                  <c:v>5.8000619553652114E-2</c:v>
                </c:pt>
                <c:pt idx="944">
                  <c:v>5.8661205334651939E-2</c:v>
                </c:pt>
                <c:pt idx="945">
                  <c:v>5.8851839058329011E-2</c:v>
                </c:pt>
                <c:pt idx="946">
                  <c:v>5.9175598148351348E-2</c:v>
                </c:pt>
                <c:pt idx="947">
                  <c:v>5.8853031739581271E-2</c:v>
                </c:pt>
                <c:pt idx="948">
                  <c:v>5.9518810675726667E-2</c:v>
                </c:pt>
                <c:pt idx="949">
                  <c:v>5.9428235365516238E-2</c:v>
                </c:pt>
                <c:pt idx="950">
                  <c:v>6.002528539715634E-2</c:v>
                </c:pt>
                <c:pt idx="951">
                  <c:v>6.0164976909854923E-2</c:v>
                </c:pt>
                <c:pt idx="952">
                  <c:v>6.039675920486428E-2</c:v>
                </c:pt>
                <c:pt idx="953">
                  <c:v>6.0609608251110281E-2</c:v>
                </c:pt>
                <c:pt idx="954">
                  <c:v>6.0810491477159334E-2</c:v>
                </c:pt>
                <c:pt idx="955">
                  <c:v>6.1022676423773313E-2</c:v>
                </c:pt>
                <c:pt idx="956">
                  <c:v>6.0804134977382913E-2</c:v>
                </c:pt>
                <c:pt idx="957">
                  <c:v>6.0843635271595115E-2</c:v>
                </c:pt>
                <c:pt idx="958">
                  <c:v>6.166652704874212E-2</c:v>
                </c:pt>
                <c:pt idx="959">
                  <c:v>6.1926147066484555E-2</c:v>
                </c:pt>
                <c:pt idx="960">
                  <c:v>6.2099588296594184E-2</c:v>
                </c:pt>
                <c:pt idx="961">
                  <c:v>6.1861645908281804E-2</c:v>
                </c:pt>
                <c:pt idx="962">
                  <c:v>6.255205506657209E-2</c:v>
                </c:pt>
                <c:pt idx="963">
                  <c:v>6.2875035768583859E-2</c:v>
                </c:pt>
                <c:pt idx="964">
                  <c:v>6.2050934007762036E-2</c:v>
                </c:pt>
                <c:pt idx="965">
                  <c:v>6.2736361776868421E-2</c:v>
                </c:pt>
                <c:pt idx="966">
                  <c:v>6.3559512257703732E-2</c:v>
                </c:pt>
                <c:pt idx="967">
                  <c:v>6.3621144349519362E-2</c:v>
                </c:pt>
                <c:pt idx="968">
                  <c:v>6.3878728553890748E-2</c:v>
                </c:pt>
                <c:pt idx="969">
                  <c:v>6.4123535348319285E-2</c:v>
                </c:pt>
                <c:pt idx="970">
                  <c:v>6.4294267450129783E-2</c:v>
                </c:pt>
                <c:pt idx="971">
                  <c:v>6.4497806087606205E-2</c:v>
                </c:pt>
                <c:pt idx="972">
                  <c:v>6.4747487139370508E-2</c:v>
                </c:pt>
                <c:pt idx="973">
                  <c:v>6.481447913935498E-2</c:v>
                </c:pt>
                <c:pt idx="974">
                  <c:v>6.4585441864929205E-2</c:v>
                </c:pt>
                <c:pt idx="975">
                  <c:v>6.5300768998279787E-2</c:v>
                </c:pt>
                <c:pt idx="976">
                  <c:v>6.5523708857166935E-2</c:v>
                </c:pt>
                <c:pt idx="977">
                  <c:v>6.5248407911279824E-2</c:v>
                </c:pt>
                <c:pt idx="978">
                  <c:v>6.5928291519831664E-2</c:v>
                </c:pt>
                <c:pt idx="979">
                  <c:v>6.5676608672804587E-2</c:v>
                </c:pt>
                <c:pt idx="980">
                  <c:v>6.6272906956605496E-2</c:v>
                </c:pt>
                <c:pt idx="981">
                  <c:v>6.6488302169776761E-2</c:v>
                </c:pt>
                <c:pt idx="982">
                  <c:v>6.6714532549294062E-2</c:v>
                </c:pt>
                <c:pt idx="983">
                  <c:v>6.6930660238827058E-2</c:v>
                </c:pt>
                <c:pt idx="984">
                  <c:v>6.716537595618334E-2</c:v>
                </c:pt>
                <c:pt idx="985">
                  <c:v>6.7410777228728097E-2</c:v>
                </c:pt>
                <c:pt idx="986">
                  <c:v>6.7463858193797049E-2</c:v>
                </c:pt>
                <c:pt idx="987">
                  <c:v>6.723453175435061E-2</c:v>
                </c:pt>
                <c:pt idx="988">
                  <c:v>6.7950561223231246E-2</c:v>
                </c:pt>
                <c:pt idx="989">
                  <c:v>6.8186975389768784E-2</c:v>
                </c:pt>
                <c:pt idx="990">
                  <c:v>6.7767110202151232E-2</c:v>
                </c:pt>
                <c:pt idx="991">
                  <c:v>6.8487407628442382E-2</c:v>
                </c:pt>
                <c:pt idx="992">
                  <c:v>6.8726794262794613E-2</c:v>
                </c:pt>
                <c:pt idx="993">
                  <c:v>6.830174048007065E-2</c:v>
                </c:pt>
                <c:pt idx="994">
                  <c:v>6.8545426894794453E-2</c:v>
                </c:pt>
                <c:pt idx="995">
                  <c:v>6.9261176725911339E-2</c:v>
                </c:pt>
                <c:pt idx="996">
                  <c:v>6.9437840394470929E-2</c:v>
                </c:pt>
                <c:pt idx="997">
                  <c:v>6.9599498531603826E-2</c:v>
                </c:pt>
                <c:pt idx="998">
                  <c:v>6.9805428734299249E-2</c:v>
                </c:pt>
                <c:pt idx="999">
                  <c:v>6.9394257253308805E-2</c:v>
                </c:pt>
                <c:pt idx="1000">
                  <c:v>7.0103000611326918E-2</c:v>
                </c:pt>
                <c:pt idx="1001">
                  <c:v>6.9737332054370549E-2</c:v>
                </c:pt>
                <c:pt idx="1002">
                  <c:v>7.0446016728649821E-2</c:v>
                </c:pt>
                <c:pt idx="1003">
                  <c:v>7.0183356973889222E-2</c:v>
                </c:pt>
                <c:pt idx="1004">
                  <c:v>7.0758308496361041E-2</c:v>
                </c:pt>
                <c:pt idx="1005">
                  <c:v>7.1031136122525915E-2</c:v>
                </c:pt>
                <c:pt idx="1006">
                  <c:v>7.0554095151452792E-2</c:v>
                </c:pt>
                <c:pt idx="1007">
                  <c:v>7.1318859301105667E-2</c:v>
                </c:pt>
                <c:pt idx="1008">
                  <c:v>7.1531159912852665E-2</c:v>
                </c:pt>
                <c:pt idx="1009">
                  <c:v>7.1663528514194622E-2</c:v>
                </c:pt>
                <c:pt idx="1010">
                  <c:v>7.1373479886234603E-2</c:v>
                </c:pt>
                <c:pt idx="1011">
                  <c:v>7.1494949125633839E-2</c:v>
                </c:pt>
                <c:pt idx="1012">
                  <c:v>7.2034693275760217E-2</c:v>
                </c:pt>
                <c:pt idx="1013">
                  <c:v>7.2285765469670429E-2</c:v>
                </c:pt>
                <c:pt idx="1014">
                  <c:v>7.2417267423716361E-2</c:v>
                </c:pt>
                <c:pt idx="1015">
                  <c:v>7.2603290794013731E-2</c:v>
                </c:pt>
                <c:pt idx="1016">
                  <c:v>7.270139891869587E-2</c:v>
                </c:pt>
                <c:pt idx="1017">
                  <c:v>7.295086043681992E-2</c:v>
                </c:pt>
                <c:pt idx="1018">
                  <c:v>7.3052467245715971E-2</c:v>
                </c:pt>
                <c:pt idx="1019">
                  <c:v>7.3247198606464919E-2</c:v>
                </c:pt>
                <c:pt idx="1020">
                  <c:v>7.3503946666781492E-2</c:v>
                </c:pt>
                <c:pt idx="1021">
                  <c:v>7.3140728049589071E-2</c:v>
                </c:pt>
                <c:pt idx="1022">
                  <c:v>7.3838054138359796E-2</c:v>
                </c:pt>
                <c:pt idx="1023">
                  <c:v>7.3908215346182873E-2</c:v>
                </c:pt>
                <c:pt idx="1024">
                  <c:v>7.3702170194104702E-2</c:v>
                </c:pt>
                <c:pt idx="1025">
                  <c:v>7.375685517351141E-2</c:v>
                </c:pt>
                <c:pt idx="1026">
                  <c:v>7.3997779134466118E-2</c:v>
                </c:pt>
                <c:pt idx="1027">
                  <c:v>7.458735408455737E-2</c:v>
                </c:pt>
                <c:pt idx="1028">
                  <c:v>7.4739402996919266E-2</c:v>
                </c:pt>
                <c:pt idx="1029">
                  <c:v>7.4919346999846773E-2</c:v>
                </c:pt>
                <c:pt idx="1030">
                  <c:v>7.4087589181951463E-2</c:v>
                </c:pt>
                <c:pt idx="1031">
                  <c:v>7.5283296431864002E-2</c:v>
                </c:pt>
                <c:pt idx="1032">
                  <c:v>7.4859998744671544E-2</c:v>
                </c:pt>
                <c:pt idx="1033">
                  <c:v>7.4957841735374509E-2</c:v>
                </c:pt>
                <c:pt idx="1034">
                  <c:v>7.5705339375947603E-2</c:v>
                </c:pt>
                <c:pt idx="1035">
                  <c:v>7.5771251757735275E-2</c:v>
                </c:pt>
                <c:pt idx="1036">
                  <c:v>7.5544343751726001E-2</c:v>
                </c:pt>
                <c:pt idx="1037">
                  <c:v>7.5643185688216652E-2</c:v>
                </c:pt>
                <c:pt idx="1038">
                  <c:v>7.6149961382216844E-2</c:v>
                </c:pt>
                <c:pt idx="1039">
                  <c:v>7.6439021219321307E-2</c:v>
                </c:pt>
                <c:pt idx="1040">
                  <c:v>7.6548536203021655E-2</c:v>
                </c:pt>
                <c:pt idx="1041">
                  <c:v>7.6636831626280114E-2</c:v>
                </c:pt>
                <c:pt idx="1042">
                  <c:v>7.6855081653347465E-2</c:v>
                </c:pt>
                <c:pt idx="1043">
                  <c:v>7.6972129248331564E-2</c:v>
                </c:pt>
                <c:pt idx="1044">
                  <c:v>7.706657298610943E-2</c:v>
                </c:pt>
                <c:pt idx="1045">
                  <c:v>7.7301607885185017E-2</c:v>
                </c:pt>
                <c:pt idx="1046">
                  <c:v>7.7383295597532653E-2</c:v>
                </c:pt>
                <c:pt idx="1047">
                  <c:v>7.7509576103552108E-2</c:v>
                </c:pt>
                <c:pt idx="1048">
                  <c:v>7.7723757532163595E-2</c:v>
                </c:pt>
                <c:pt idx="1049">
                  <c:v>7.7329152849223662E-2</c:v>
                </c:pt>
                <c:pt idx="1050">
                  <c:v>7.8082487352623992E-2</c:v>
                </c:pt>
                <c:pt idx="1051">
                  <c:v>7.7695409971502247E-2</c:v>
                </c:pt>
                <c:pt idx="1052">
                  <c:v>7.7351682194995691E-2</c:v>
                </c:pt>
                <c:pt idx="1053">
                  <c:v>7.8068473743901898E-2</c:v>
                </c:pt>
                <c:pt idx="1054">
                  <c:v>7.8540366881944532E-2</c:v>
                </c:pt>
                <c:pt idx="1055">
                  <c:v>7.8697973582170747E-2</c:v>
                </c:pt>
                <c:pt idx="1056">
                  <c:v>7.8922402087513471E-2</c:v>
                </c:pt>
                <c:pt idx="1057">
                  <c:v>7.9027251133344384E-2</c:v>
                </c:pt>
                <c:pt idx="1058">
                  <c:v>7.9249749327602717E-2</c:v>
                </c:pt>
                <c:pt idx="1059">
                  <c:v>7.9371266015453287E-2</c:v>
                </c:pt>
                <c:pt idx="1060">
                  <c:v>7.9645713596950524E-2</c:v>
                </c:pt>
                <c:pt idx="1061">
                  <c:v>7.9254527955190307E-2</c:v>
                </c:pt>
                <c:pt idx="1062">
                  <c:v>7.9318897451439357E-2</c:v>
                </c:pt>
                <c:pt idx="1063">
                  <c:v>7.9869419946947295E-2</c:v>
                </c:pt>
                <c:pt idx="1064">
                  <c:v>8.0163398431115584E-2</c:v>
                </c:pt>
                <c:pt idx="1065">
                  <c:v>8.0232986928600744E-2</c:v>
                </c:pt>
                <c:pt idx="1066">
                  <c:v>7.988645687237006E-2</c:v>
                </c:pt>
                <c:pt idx="1067">
                  <c:v>8.0590512006450538E-2</c:v>
                </c:pt>
                <c:pt idx="1068">
                  <c:v>8.0682032685754135E-2</c:v>
                </c:pt>
                <c:pt idx="1069">
                  <c:v>8.0809767073606265E-2</c:v>
                </c:pt>
                <c:pt idx="1070">
                  <c:v>8.1058985008348516E-2</c:v>
                </c:pt>
                <c:pt idx="1071">
                  <c:v>8.1146932026194649E-2</c:v>
                </c:pt>
                <c:pt idx="1072">
                  <c:v>8.0337590265185305E-2</c:v>
                </c:pt>
                <c:pt idx="1073">
                  <c:v>8.134099914870456E-2</c:v>
                </c:pt>
                <c:pt idx="1074">
                  <c:v>8.1411233487596699E-2</c:v>
                </c:pt>
                <c:pt idx="1075">
                  <c:v>8.1180715769504905E-2</c:v>
                </c:pt>
                <c:pt idx="1076">
                  <c:v>8.1811202352981977E-2</c:v>
                </c:pt>
                <c:pt idx="1077">
                  <c:v>8.1848020261765672E-2</c:v>
                </c:pt>
                <c:pt idx="1078">
                  <c:v>8.150133497665106E-2</c:v>
                </c:pt>
                <c:pt idx="1079">
                  <c:v>8.2222904577565245E-2</c:v>
                </c:pt>
                <c:pt idx="1080">
                  <c:v>8.231247870611913E-2</c:v>
                </c:pt>
                <c:pt idx="1081">
                  <c:v>8.2434638264755999E-2</c:v>
                </c:pt>
                <c:pt idx="1082">
                  <c:v>8.2039399704568611E-2</c:v>
                </c:pt>
                <c:pt idx="1083">
                  <c:v>8.2776816630615063E-2</c:v>
                </c:pt>
                <c:pt idx="1084">
                  <c:v>8.2870316887801887E-2</c:v>
                </c:pt>
                <c:pt idx="1085">
                  <c:v>8.2971237584629126E-2</c:v>
                </c:pt>
                <c:pt idx="1086">
                  <c:v>8.3222025664935084E-2</c:v>
                </c:pt>
                <c:pt idx="1087">
                  <c:v>8.3333577955060884E-2</c:v>
                </c:pt>
                <c:pt idx="1088">
                  <c:v>8.3414284398979063E-2</c:v>
                </c:pt>
                <c:pt idx="1089">
                  <c:v>8.3546659551760008E-2</c:v>
                </c:pt>
                <c:pt idx="1090">
                  <c:v>8.3797297292282788E-2</c:v>
                </c:pt>
                <c:pt idx="1091">
                  <c:v>8.3867916525160388E-2</c:v>
                </c:pt>
                <c:pt idx="1092">
                  <c:v>8.4013171050436208E-2</c:v>
                </c:pt>
                <c:pt idx="1093">
                  <c:v>8.3619720213365473E-2</c:v>
                </c:pt>
                <c:pt idx="1094">
                  <c:v>8.4347978708462695E-2</c:v>
                </c:pt>
                <c:pt idx="1095">
                  <c:v>8.4461758071975881E-2</c:v>
                </c:pt>
                <c:pt idx="1096">
                  <c:v>8.4508296101425212E-2</c:v>
                </c:pt>
                <c:pt idx="1097">
                  <c:v>8.413537488201496E-2</c:v>
                </c:pt>
                <c:pt idx="1098">
                  <c:v>8.4731661350385234E-2</c:v>
                </c:pt>
                <c:pt idx="1099">
                  <c:v>8.4832669949462383E-2</c:v>
                </c:pt>
                <c:pt idx="1100">
                  <c:v>8.4440465294196423E-2</c:v>
                </c:pt>
                <c:pt idx="1101">
                  <c:v>8.5052394241659182E-2</c:v>
                </c:pt>
                <c:pt idx="1102">
                  <c:v>8.4855490746549883E-2</c:v>
                </c:pt>
                <c:pt idx="1103">
                  <c:v>8.5370219631170363E-2</c:v>
                </c:pt>
                <c:pt idx="1104">
                  <c:v>8.5516013321833659E-2</c:v>
                </c:pt>
                <c:pt idx="1105">
                  <c:v>8.5150194233401783E-2</c:v>
                </c:pt>
                <c:pt idx="1106">
                  <c:v>8.5709924294408851E-2</c:v>
                </c:pt>
                <c:pt idx="1107">
                  <c:v>8.5795241793488908E-2</c:v>
                </c:pt>
                <c:pt idx="1108">
                  <c:v>8.6088578252397893E-2</c:v>
                </c:pt>
                <c:pt idx="1109">
                  <c:v>8.6173639145650696E-2</c:v>
                </c:pt>
                <c:pt idx="1110">
                  <c:v>8.6270718652096123E-2</c:v>
                </c:pt>
                <c:pt idx="1111">
                  <c:v>8.6366497801090555E-2</c:v>
                </c:pt>
                <c:pt idx="1112">
                  <c:v>8.6498232450905918E-2</c:v>
                </c:pt>
                <c:pt idx="1113">
                  <c:v>8.6108911297109555E-2</c:v>
                </c:pt>
                <c:pt idx="1114">
                  <c:v>8.6639580440055292E-2</c:v>
                </c:pt>
                <c:pt idx="1115">
                  <c:v>8.678318045673869E-2</c:v>
                </c:pt>
                <c:pt idx="1116">
                  <c:v>8.7009958307406335E-2</c:v>
                </c:pt>
                <c:pt idx="1117">
                  <c:v>8.7144726614858448E-2</c:v>
                </c:pt>
                <c:pt idx="1118">
                  <c:v>8.7266681057047574E-2</c:v>
                </c:pt>
                <c:pt idx="1119">
                  <c:v>8.7320557311649408E-2</c:v>
                </c:pt>
                <c:pt idx="1120">
                  <c:v>8.7472182011303329E-2</c:v>
                </c:pt>
                <c:pt idx="1121">
                  <c:v>8.7111305948940815E-2</c:v>
                </c:pt>
                <c:pt idx="1122">
                  <c:v>8.7623257369047025E-2</c:v>
                </c:pt>
                <c:pt idx="1123">
                  <c:v>8.7735313338523038E-2</c:v>
                </c:pt>
                <c:pt idx="1124">
                  <c:v>8.7810009906275924E-2</c:v>
                </c:pt>
                <c:pt idx="1125">
                  <c:v>8.8019094680569149E-2</c:v>
                </c:pt>
                <c:pt idx="1126">
                  <c:v>8.8052248542223321E-2</c:v>
                </c:pt>
                <c:pt idx="1127">
                  <c:v>8.808983547051924E-2</c:v>
                </c:pt>
                <c:pt idx="1128">
                  <c:v>8.827163204751784E-2</c:v>
                </c:pt>
                <c:pt idx="1129">
                  <c:v>8.7898167144758857E-2</c:v>
                </c:pt>
                <c:pt idx="1130">
                  <c:v>8.7504276258234912E-2</c:v>
                </c:pt>
                <c:pt idx="1131">
                  <c:v>8.8093303802716683E-2</c:v>
                </c:pt>
                <c:pt idx="1132">
                  <c:v>8.8644324865329097E-2</c:v>
                </c:pt>
                <c:pt idx="1133">
                  <c:v>8.8696127369520802E-2</c:v>
                </c:pt>
                <c:pt idx="1134">
                  <c:v>8.8394674128140727E-2</c:v>
                </c:pt>
                <c:pt idx="1135">
                  <c:v>8.8932973246197769E-2</c:v>
                </c:pt>
                <c:pt idx="1136">
                  <c:v>8.8993037809147343E-2</c:v>
                </c:pt>
                <c:pt idx="1137">
                  <c:v>8.8649687718786077E-2</c:v>
                </c:pt>
                <c:pt idx="1138">
                  <c:v>8.9217564959151896E-2</c:v>
                </c:pt>
                <c:pt idx="1139">
                  <c:v>8.9300263752403047E-2</c:v>
                </c:pt>
                <c:pt idx="1140">
                  <c:v>8.8945854302524247E-2</c:v>
                </c:pt>
                <c:pt idx="1141">
                  <c:v>8.9523542178821677E-2</c:v>
                </c:pt>
                <c:pt idx="1142">
                  <c:v>8.9553857223838809E-2</c:v>
                </c:pt>
                <c:pt idx="1143">
                  <c:v>8.9610696222965233E-2</c:v>
                </c:pt>
                <c:pt idx="1144">
                  <c:v>8.9751656103401856E-2</c:v>
                </c:pt>
                <c:pt idx="1145">
                  <c:v>8.9861582643792473E-2</c:v>
                </c:pt>
                <c:pt idx="1146">
                  <c:v>8.9891107199738973E-2</c:v>
                </c:pt>
                <c:pt idx="1147">
                  <c:v>8.9998206703623712E-2</c:v>
                </c:pt>
                <c:pt idx="1148">
                  <c:v>9.0067469246638304E-2</c:v>
                </c:pt>
                <c:pt idx="1149">
                  <c:v>9.0127495454655357E-2</c:v>
                </c:pt>
                <c:pt idx="1150">
                  <c:v>9.0173228684096579E-2</c:v>
                </c:pt>
                <c:pt idx="1151">
                  <c:v>9.0268263564443244E-2</c:v>
                </c:pt>
                <c:pt idx="1152">
                  <c:v>9.0361619870293092E-2</c:v>
                </c:pt>
                <c:pt idx="1153">
                  <c:v>9.0418018395678867E-2</c:v>
                </c:pt>
                <c:pt idx="1154">
                  <c:v>9.0504250189951202E-2</c:v>
                </c:pt>
                <c:pt idx="1155">
                  <c:v>9.0075221380720952E-2</c:v>
                </c:pt>
                <c:pt idx="1156">
                  <c:v>9.0591953899008815E-2</c:v>
                </c:pt>
                <c:pt idx="1157">
                  <c:v>9.067840596454009E-2</c:v>
                </c:pt>
                <c:pt idx="1158">
                  <c:v>9.0712628432511808E-2</c:v>
                </c:pt>
                <c:pt idx="1159">
                  <c:v>9.0839123478474892E-2</c:v>
                </c:pt>
                <c:pt idx="1160">
                  <c:v>9.0420170237462641E-2</c:v>
                </c:pt>
                <c:pt idx="1161">
                  <c:v>9.0471849116205774E-2</c:v>
                </c:pt>
                <c:pt idx="1162">
                  <c:v>9.0988638770170258E-2</c:v>
                </c:pt>
                <c:pt idx="1163">
                  <c:v>9.013398113034489E-2</c:v>
                </c:pt>
                <c:pt idx="1164">
                  <c:v>9.1107250879476104E-2</c:v>
                </c:pt>
                <c:pt idx="1165">
                  <c:v>9.0669983648334493E-2</c:v>
                </c:pt>
                <c:pt idx="1166">
                  <c:v>9.1186221342984722E-2</c:v>
                </c:pt>
                <c:pt idx="1167">
                  <c:v>9.1213580040350184E-2</c:v>
                </c:pt>
                <c:pt idx="1168">
                  <c:v>9.126984309063596E-2</c:v>
                </c:pt>
                <c:pt idx="1169">
                  <c:v>9.1287386588847316E-2</c:v>
                </c:pt>
                <c:pt idx="1170">
                  <c:v>9.0962374283617434E-2</c:v>
                </c:pt>
                <c:pt idx="1171">
                  <c:v>9.0936687193982388E-2</c:v>
                </c:pt>
                <c:pt idx="1172">
                  <c:v>9.1445809262526906E-2</c:v>
                </c:pt>
                <c:pt idx="1173">
                  <c:v>9.1498754752495873E-2</c:v>
                </c:pt>
                <c:pt idx="1174">
                  <c:v>9.1580437018187272E-2</c:v>
                </c:pt>
                <c:pt idx="1175">
                  <c:v>9.1610168833941671E-2</c:v>
                </c:pt>
                <c:pt idx="1176">
                  <c:v>9.1205846669397683E-2</c:v>
                </c:pt>
                <c:pt idx="1177">
                  <c:v>9.1686598948325204E-2</c:v>
                </c:pt>
                <c:pt idx="1178">
                  <c:v>9.1675954650182967E-2</c:v>
                </c:pt>
                <c:pt idx="1179">
                  <c:v>9.1686016468319309E-2</c:v>
                </c:pt>
                <c:pt idx="1180">
                  <c:v>9.1310272789478911E-2</c:v>
                </c:pt>
                <c:pt idx="1181">
                  <c:v>9.1825197012492504E-2</c:v>
                </c:pt>
                <c:pt idx="1182">
                  <c:v>9.1863012470547317E-2</c:v>
                </c:pt>
                <c:pt idx="1183">
                  <c:v>9.1865043429880486E-2</c:v>
                </c:pt>
                <c:pt idx="1184">
                  <c:v>9.1922193809192018E-2</c:v>
                </c:pt>
                <c:pt idx="1185">
                  <c:v>9.1916215162828482E-2</c:v>
                </c:pt>
                <c:pt idx="1186">
                  <c:v>9.1525562781239606E-2</c:v>
                </c:pt>
                <c:pt idx="1187">
                  <c:v>9.1502505549622998E-2</c:v>
                </c:pt>
                <c:pt idx="1188">
                  <c:v>9.1991110721919289E-2</c:v>
                </c:pt>
                <c:pt idx="1189">
                  <c:v>9.2020579142389342E-2</c:v>
                </c:pt>
                <c:pt idx="1190">
                  <c:v>9.1612578234401429E-2</c:v>
                </c:pt>
                <c:pt idx="1191">
                  <c:v>9.1610512607331038E-2</c:v>
                </c:pt>
                <c:pt idx="1192">
                  <c:v>9.2109066934729811E-2</c:v>
                </c:pt>
                <c:pt idx="1193">
                  <c:v>9.2165620889858621E-2</c:v>
                </c:pt>
                <c:pt idx="1194">
                  <c:v>9.2189705276307668E-2</c:v>
                </c:pt>
                <c:pt idx="1195">
                  <c:v>9.2170568026568464E-2</c:v>
                </c:pt>
                <c:pt idx="1196">
                  <c:v>9.1744289262792336E-2</c:v>
                </c:pt>
                <c:pt idx="1197">
                  <c:v>9.2216852578612341E-2</c:v>
                </c:pt>
                <c:pt idx="1198">
                  <c:v>9.227397937450435E-2</c:v>
                </c:pt>
                <c:pt idx="1199">
                  <c:v>9.2290261256942258E-2</c:v>
                </c:pt>
                <c:pt idx="1200">
                  <c:v>9.184788568212518E-2</c:v>
                </c:pt>
                <c:pt idx="1201">
                  <c:v>9.2343648141157364E-2</c:v>
                </c:pt>
                <c:pt idx="1202">
                  <c:v>9.2381407936547838E-2</c:v>
                </c:pt>
                <c:pt idx="1203">
                  <c:v>9.2384223289163556E-2</c:v>
                </c:pt>
                <c:pt idx="1204">
                  <c:v>9.2411504639575162E-2</c:v>
                </c:pt>
                <c:pt idx="1205">
                  <c:v>9.1955829962538149E-2</c:v>
                </c:pt>
                <c:pt idx="1206">
                  <c:v>9.2420091547351937E-2</c:v>
                </c:pt>
                <c:pt idx="1207">
                  <c:v>9.2433821502131405E-2</c:v>
                </c:pt>
                <c:pt idx="1208">
                  <c:v>9.2489252967505084E-2</c:v>
                </c:pt>
                <c:pt idx="1209">
                  <c:v>9.2504012042173289E-2</c:v>
                </c:pt>
                <c:pt idx="1210">
                  <c:v>9.251463650029515E-2</c:v>
                </c:pt>
                <c:pt idx="1211">
                  <c:v>9.2541799300038086E-2</c:v>
                </c:pt>
                <c:pt idx="1212">
                  <c:v>9.2557093007242242E-2</c:v>
                </c:pt>
                <c:pt idx="1213">
                  <c:v>9.2582168837469142E-2</c:v>
                </c:pt>
                <c:pt idx="1214">
                  <c:v>9.2605298059137989E-2</c:v>
                </c:pt>
                <c:pt idx="1215">
                  <c:v>9.2549348220897373E-2</c:v>
                </c:pt>
                <c:pt idx="1216">
                  <c:v>9.2598976113821341E-2</c:v>
                </c:pt>
                <c:pt idx="1217">
                  <c:v>9.2592267482046131E-2</c:v>
                </c:pt>
                <c:pt idx="1218">
                  <c:v>9.2147596709618182E-2</c:v>
                </c:pt>
                <c:pt idx="1219">
                  <c:v>9.1728713357002167E-2</c:v>
                </c:pt>
                <c:pt idx="1220">
                  <c:v>9.2612527543335696E-2</c:v>
                </c:pt>
                <c:pt idx="1221">
                  <c:v>9.2646687341932349E-2</c:v>
                </c:pt>
                <c:pt idx="1222">
                  <c:v>9.266671812379354E-2</c:v>
                </c:pt>
                <c:pt idx="1223">
                  <c:v>9.2706736639766321E-2</c:v>
                </c:pt>
                <c:pt idx="1224">
                  <c:v>9.2705616226152476E-2</c:v>
                </c:pt>
                <c:pt idx="1225">
                  <c:v>9.2707756540089198E-2</c:v>
                </c:pt>
                <c:pt idx="1226">
                  <c:v>9.270865551353584E-2</c:v>
                </c:pt>
                <c:pt idx="1227">
                  <c:v>9.2703548322049981E-2</c:v>
                </c:pt>
                <c:pt idx="1228">
                  <c:v>9.2743660853903023E-2</c:v>
                </c:pt>
                <c:pt idx="1229">
                  <c:v>9.2760906093202436E-2</c:v>
                </c:pt>
                <c:pt idx="1230">
                  <c:v>9.278262354891581E-2</c:v>
                </c:pt>
                <c:pt idx="1231">
                  <c:v>9.2783936146264387E-2</c:v>
                </c:pt>
                <c:pt idx="1232">
                  <c:v>9.2780889649474382E-2</c:v>
                </c:pt>
                <c:pt idx="1233">
                  <c:v>9.2797201274826435E-2</c:v>
                </c:pt>
                <c:pt idx="1234">
                  <c:v>9.2818309608050015E-2</c:v>
                </c:pt>
                <c:pt idx="1235">
                  <c:v>9.2786756461881517E-2</c:v>
                </c:pt>
                <c:pt idx="1236">
                  <c:v>9.2788201223609978E-2</c:v>
                </c:pt>
                <c:pt idx="1237">
                  <c:v>9.2849018512168091E-2</c:v>
                </c:pt>
                <c:pt idx="1238">
                  <c:v>9.2807450985219808E-2</c:v>
                </c:pt>
                <c:pt idx="1239">
                  <c:v>9.2850282239895401E-2</c:v>
                </c:pt>
                <c:pt idx="1240">
                  <c:v>9.2320230208981446E-2</c:v>
                </c:pt>
                <c:pt idx="1241">
                  <c:v>9.2409030257891114E-2</c:v>
                </c:pt>
                <c:pt idx="1242">
                  <c:v>9.2838938344667499E-2</c:v>
                </c:pt>
                <c:pt idx="1243">
                  <c:v>9.2848681733516999E-2</c:v>
                </c:pt>
                <c:pt idx="1244">
                  <c:v>9.2882745213494003E-2</c:v>
                </c:pt>
                <c:pt idx="1245">
                  <c:v>9.2427572564643151E-2</c:v>
                </c:pt>
                <c:pt idx="1246">
                  <c:v>9.2865269535101061E-2</c:v>
                </c:pt>
                <c:pt idx="1247">
                  <c:v>9.2928590033376821E-2</c:v>
                </c:pt>
                <c:pt idx="1248">
                  <c:v>9.2898947345970262E-2</c:v>
                </c:pt>
                <c:pt idx="1249">
                  <c:v>9.2442621192525623E-2</c:v>
                </c:pt>
                <c:pt idx="1250">
                  <c:v>9.2483515418168308E-2</c:v>
                </c:pt>
                <c:pt idx="1251">
                  <c:v>9.2486035174981024E-2</c:v>
                </c:pt>
                <c:pt idx="1252">
                  <c:v>9.2957472537296609E-2</c:v>
                </c:pt>
                <c:pt idx="1253">
                  <c:v>9.295845424570677E-2</c:v>
                </c:pt>
                <c:pt idx="1254">
                  <c:v>9.2941617183555855E-2</c:v>
                </c:pt>
                <c:pt idx="1255">
                  <c:v>9.2957759764116729E-2</c:v>
                </c:pt>
                <c:pt idx="1256">
                  <c:v>9.2937630956774361E-2</c:v>
                </c:pt>
                <c:pt idx="1257">
                  <c:v>9.2962260286421849E-2</c:v>
                </c:pt>
                <c:pt idx="1258">
                  <c:v>9.2536840330476378E-2</c:v>
                </c:pt>
                <c:pt idx="1259">
                  <c:v>9.29945023776972E-2</c:v>
                </c:pt>
                <c:pt idx="1260">
                  <c:v>9.2551685351513965E-2</c:v>
                </c:pt>
                <c:pt idx="1261">
                  <c:v>9.299337273112375E-2</c:v>
                </c:pt>
                <c:pt idx="1262">
                  <c:v>9.301148611164535E-2</c:v>
                </c:pt>
                <c:pt idx="1263">
                  <c:v>9.2518783364340565E-2</c:v>
                </c:pt>
                <c:pt idx="1264">
                  <c:v>9.3031634372308783E-2</c:v>
                </c:pt>
                <c:pt idx="1265">
                  <c:v>9.3034439919843587E-2</c:v>
                </c:pt>
                <c:pt idx="1266">
                  <c:v>9.2988250122716123E-2</c:v>
                </c:pt>
                <c:pt idx="1267">
                  <c:v>9.3065231335861698E-2</c:v>
                </c:pt>
                <c:pt idx="1268">
                  <c:v>9.3073929145888495E-2</c:v>
                </c:pt>
                <c:pt idx="1269">
                  <c:v>9.301367924346525E-2</c:v>
                </c:pt>
                <c:pt idx="1270">
                  <c:v>9.3052220045547682E-2</c:v>
                </c:pt>
                <c:pt idx="1271">
                  <c:v>9.2600049346890312E-2</c:v>
                </c:pt>
                <c:pt idx="1272">
                  <c:v>9.3088644297127238E-2</c:v>
                </c:pt>
                <c:pt idx="1273">
                  <c:v>9.2626414459030249E-2</c:v>
                </c:pt>
                <c:pt idx="1274">
                  <c:v>9.264300226061431E-2</c:v>
                </c:pt>
                <c:pt idx="1275">
                  <c:v>9.3105112058016234E-2</c:v>
                </c:pt>
                <c:pt idx="1276">
                  <c:v>9.3104177639079563E-2</c:v>
                </c:pt>
                <c:pt idx="1277">
                  <c:v>9.3119202607417961E-2</c:v>
                </c:pt>
                <c:pt idx="1278">
                  <c:v>9.3085395648715791E-2</c:v>
                </c:pt>
                <c:pt idx="1279">
                  <c:v>9.2644365045630644E-2</c:v>
                </c:pt>
                <c:pt idx="1280">
                  <c:v>9.3123016475685619E-2</c:v>
                </c:pt>
                <c:pt idx="1281">
                  <c:v>9.311874085649674E-2</c:v>
                </c:pt>
                <c:pt idx="1282">
                  <c:v>9.3099122847619384E-2</c:v>
                </c:pt>
                <c:pt idx="1283">
                  <c:v>9.3159706721171687E-2</c:v>
                </c:pt>
                <c:pt idx="1284">
                  <c:v>9.2706703650494923E-2</c:v>
                </c:pt>
                <c:pt idx="1285">
                  <c:v>9.317571816359603E-2</c:v>
                </c:pt>
                <c:pt idx="1286">
                  <c:v>9.3153208595988427E-2</c:v>
                </c:pt>
                <c:pt idx="1287">
                  <c:v>9.3157701664347572E-2</c:v>
                </c:pt>
                <c:pt idx="1288">
                  <c:v>9.2699988267066644E-2</c:v>
                </c:pt>
                <c:pt idx="1289">
                  <c:v>9.3165897863111122E-2</c:v>
                </c:pt>
                <c:pt idx="1290">
                  <c:v>9.3178098384986058E-2</c:v>
                </c:pt>
                <c:pt idx="1291">
                  <c:v>9.2723291452078971E-2</c:v>
                </c:pt>
                <c:pt idx="1292">
                  <c:v>9.2705990615508715E-2</c:v>
                </c:pt>
                <c:pt idx="1293">
                  <c:v>9.317305836584644E-2</c:v>
                </c:pt>
                <c:pt idx="1294">
                  <c:v>9.3173647404121693E-2</c:v>
                </c:pt>
                <c:pt idx="1295">
                  <c:v>9.2753664171048467E-2</c:v>
                </c:pt>
                <c:pt idx="1296">
                  <c:v>9.2740126209599982E-2</c:v>
                </c:pt>
                <c:pt idx="1297">
                  <c:v>9.3212787686240653E-2</c:v>
                </c:pt>
                <c:pt idx="1298">
                  <c:v>9.2738113673841091E-2</c:v>
                </c:pt>
                <c:pt idx="1299">
                  <c:v>9.3194879106351214E-2</c:v>
                </c:pt>
                <c:pt idx="1300">
                  <c:v>9.3233650642756918E-2</c:v>
                </c:pt>
                <c:pt idx="1301">
                  <c:v>9.3210782629416539E-2</c:v>
                </c:pt>
                <c:pt idx="1302">
                  <c:v>9.3215324987235226E-2</c:v>
                </c:pt>
                <c:pt idx="1303">
                  <c:v>9.2739945185238537E-2</c:v>
                </c:pt>
                <c:pt idx="1304">
                  <c:v>9.31845945679875E-2</c:v>
                </c:pt>
                <c:pt idx="1305">
                  <c:v>9.3215898188508894E-2</c:v>
                </c:pt>
                <c:pt idx="1306">
                  <c:v>9.278051705005004E-2</c:v>
                </c:pt>
                <c:pt idx="1307">
                  <c:v>9.3214905898722E-2</c:v>
                </c:pt>
                <c:pt idx="1308">
                  <c:v>9.2777753118545886E-2</c:v>
                </c:pt>
                <c:pt idx="1309">
                  <c:v>9.3230760912413127E-2</c:v>
                </c:pt>
                <c:pt idx="1310">
                  <c:v>9.2787042373183623E-2</c:v>
                </c:pt>
                <c:pt idx="1311">
                  <c:v>9.3224902786634672E-2</c:v>
                </c:pt>
                <c:pt idx="1312">
                  <c:v>9.3245766207407599E-2</c:v>
                </c:pt>
                <c:pt idx="1313">
                  <c:v>9.2779121475192461E-2</c:v>
                </c:pt>
                <c:pt idx="1314">
                  <c:v>9.2813397478408291E-2</c:v>
                </c:pt>
                <c:pt idx="1315">
                  <c:v>9.3260805049591139E-2</c:v>
                </c:pt>
                <c:pt idx="1316">
                  <c:v>9.3229273929777645E-2</c:v>
                </c:pt>
                <c:pt idx="1317">
                  <c:v>9.3267865433321037E-2</c:v>
                </c:pt>
                <c:pt idx="1318">
                  <c:v>9.2831094416118698E-2</c:v>
                </c:pt>
                <c:pt idx="1319">
                  <c:v>9.3269861392842796E-2</c:v>
                </c:pt>
                <c:pt idx="1320">
                  <c:v>9.2787020139253495E-2</c:v>
                </c:pt>
                <c:pt idx="1321">
                  <c:v>9.2818399383957598E-2</c:v>
                </c:pt>
                <c:pt idx="1322">
                  <c:v>9.3287159437798917E-2</c:v>
                </c:pt>
                <c:pt idx="1323">
                  <c:v>9.3285566955161908E-2</c:v>
                </c:pt>
                <c:pt idx="1324">
                  <c:v>9.3284453234905085E-2</c:v>
                </c:pt>
                <c:pt idx="1325">
                  <c:v>9.3289545604228682E-2</c:v>
                </c:pt>
                <c:pt idx="1326">
                  <c:v>9.3285881063496084E-2</c:v>
                </c:pt>
                <c:pt idx="1327">
                  <c:v>9.2806656889301092E-2</c:v>
                </c:pt>
                <c:pt idx="1328">
                  <c:v>9.3341785759903054E-2</c:v>
                </c:pt>
                <c:pt idx="1329">
                  <c:v>9.3309450966129553E-2</c:v>
                </c:pt>
                <c:pt idx="1330">
                  <c:v>9.3287357537928467E-2</c:v>
                </c:pt>
                <c:pt idx="1331">
                  <c:v>9.2851631958540098E-2</c:v>
                </c:pt>
                <c:pt idx="1332">
                  <c:v>9.2839196034596588E-2</c:v>
                </c:pt>
                <c:pt idx="1333">
                  <c:v>9.2829765083328811E-2</c:v>
                </c:pt>
                <c:pt idx="1334">
                  <c:v>9.3284391738525665E-2</c:v>
                </c:pt>
                <c:pt idx="1335">
                  <c:v>9.2843296499706685E-2</c:v>
                </c:pt>
                <c:pt idx="1336">
                  <c:v>9.2847705885712575E-2</c:v>
                </c:pt>
                <c:pt idx="1337">
                  <c:v>9.3322942357911762E-2</c:v>
                </c:pt>
                <c:pt idx="1338">
                  <c:v>9.3341517892013962E-2</c:v>
                </c:pt>
                <c:pt idx="1339">
                  <c:v>9.3303945339512515E-2</c:v>
                </c:pt>
                <c:pt idx="1340">
                  <c:v>9.3318949616378585E-2</c:v>
                </c:pt>
                <c:pt idx="1341">
                  <c:v>9.3321957552155957E-2</c:v>
                </c:pt>
                <c:pt idx="1342">
                  <c:v>9.3301929931445246E-2</c:v>
                </c:pt>
                <c:pt idx="1343">
                  <c:v>9.3299714696160482E-2</c:v>
                </c:pt>
                <c:pt idx="1344">
                  <c:v>9.3340003604628144E-2</c:v>
                </c:pt>
                <c:pt idx="1345">
                  <c:v>9.3290592872581152E-2</c:v>
                </c:pt>
                <c:pt idx="1346">
                  <c:v>9.3341980027657701E-2</c:v>
                </c:pt>
                <c:pt idx="1347">
                  <c:v>9.2847705885712575E-2</c:v>
                </c:pt>
                <c:pt idx="1348">
                  <c:v>9.2885041663020626E-2</c:v>
                </c:pt>
                <c:pt idx="1349">
                  <c:v>9.3363405755849602E-2</c:v>
                </c:pt>
                <c:pt idx="1350">
                  <c:v>9.282324469088514E-2</c:v>
                </c:pt>
                <c:pt idx="1351">
                  <c:v>9.2865676208780376E-2</c:v>
                </c:pt>
                <c:pt idx="1352">
                  <c:v>9.3323965880291751E-2</c:v>
                </c:pt>
                <c:pt idx="1353">
                  <c:v>9.3305758527399474E-2</c:v>
                </c:pt>
                <c:pt idx="1354">
                  <c:v>9.3346449942672466E-2</c:v>
                </c:pt>
                <c:pt idx="1355">
                  <c:v>9.3347367863651554E-2</c:v>
                </c:pt>
                <c:pt idx="1356">
                  <c:v>9.336321487731869E-2</c:v>
                </c:pt>
                <c:pt idx="1357">
                  <c:v>9.3324155814205001E-2</c:v>
                </c:pt>
                <c:pt idx="1358">
                  <c:v>9.3344254698212059E-2</c:v>
                </c:pt>
                <c:pt idx="1359">
                  <c:v>9.3338423094930165E-2</c:v>
                </c:pt>
                <c:pt idx="1360">
                  <c:v>9.3342626569297649E-2</c:v>
                </c:pt>
                <c:pt idx="1361">
                  <c:v>9.3320335040967012E-2</c:v>
                </c:pt>
                <c:pt idx="1362">
                  <c:v>9.3359033410345682E-2</c:v>
                </c:pt>
                <c:pt idx="1363">
                  <c:v>9.3330098785497126E-2</c:v>
                </c:pt>
                <c:pt idx="1364">
                  <c:v>9.336253193119852E-2</c:v>
                </c:pt>
                <c:pt idx="1365">
                  <c:v>9.3322015081224841E-2</c:v>
                </c:pt>
                <c:pt idx="1366">
                  <c:v>9.3345565134964267E-2</c:v>
                </c:pt>
                <c:pt idx="1367">
                  <c:v>9.3381785545937512E-2</c:v>
                </c:pt>
                <c:pt idx="1368">
                  <c:v>9.3337472703594632E-2</c:v>
                </c:pt>
                <c:pt idx="1369">
                  <c:v>9.3339501158424085E-2</c:v>
                </c:pt>
                <c:pt idx="1370">
                  <c:v>9.3380441462914424E-2</c:v>
                </c:pt>
                <c:pt idx="1371">
                  <c:v>9.3361039704556045E-2</c:v>
                </c:pt>
                <c:pt idx="1372">
                  <c:v>9.3361039704556045E-2</c:v>
                </c:pt>
                <c:pt idx="1373">
                  <c:v>9.2917374652365603E-2</c:v>
                </c:pt>
                <c:pt idx="1374">
                  <c:v>9.337402736345897E-2</c:v>
                </c:pt>
                <c:pt idx="1375">
                  <c:v>9.3397532868040964E-2</c:v>
                </c:pt>
                <c:pt idx="1376">
                  <c:v>9.2919894981416479E-2</c:v>
                </c:pt>
                <c:pt idx="1377">
                  <c:v>9.2898017969562499E-2</c:v>
                </c:pt>
                <c:pt idx="1378">
                  <c:v>9.2963261624702601E-2</c:v>
                </c:pt>
                <c:pt idx="1379">
                  <c:v>9.2944586212558619E-2</c:v>
                </c:pt>
                <c:pt idx="1380">
                  <c:v>9.3398759031754569E-2</c:v>
                </c:pt>
                <c:pt idx="1381">
                  <c:v>9.3392628631695673E-2</c:v>
                </c:pt>
                <c:pt idx="1382">
                  <c:v>9.2944828618087366E-2</c:v>
                </c:pt>
                <c:pt idx="1383">
                  <c:v>9.2941428355281228E-2</c:v>
                </c:pt>
                <c:pt idx="1384">
                  <c:v>9.342710832852795E-2</c:v>
                </c:pt>
                <c:pt idx="1385">
                  <c:v>9.3418278709422431E-2</c:v>
                </c:pt>
                <c:pt idx="1386">
                  <c:v>9.344616553476609E-2</c:v>
                </c:pt>
                <c:pt idx="1387">
                  <c:v>9.2974615791574525E-2</c:v>
                </c:pt>
                <c:pt idx="1388">
                  <c:v>9.2963261624702601E-2</c:v>
                </c:pt>
                <c:pt idx="1389">
                  <c:v>9.3452077695962837E-2</c:v>
                </c:pt>
                <c:pt idx="1390">
                  <c:v>9.2980433196469231E-2</c:v>
                </c:pt>
                <c:pt idx="1391">
                  <c:v>9.2956388144901397E-2</c:v>
                </c:pt>
                <c:pt idx="1392">
                  <c:v>9.2961174014142681E-2</c:v>
                </c:pt>
                <c:pt idx="1393">
                  <c:v>9.3454086788434643E-2</c:v>
                </c:pt>
                <c:pt idx="1394">
                  <c:v>9.337984615796506E-2</c:v>
                </c:pt>
                <c:pt idx="1395">
                  <c:v>9.3473942420034706E-2</c:v>
                </c:pt>
                <c:pt idx="1396">
                  <c:v>9.3452416020908383E-2</c:v>
                </c:pt>
                <c:pt idx="1397">
                  <c:v>9.3415540071005151E-2</c:v>
                </c:pt>
                <c:pt idx="1398">
                  <c:v>9.3438554025835091E-2</c:v>
                </c:pt>
                <c:pt idx="1399">
                  <c:v>9.3450613833109916E-2</c:v>
                </c:pt>
                <c:pt idx="1400">
                  <c:v>9.3400302333876764E-2</c:v>
                </c:pt>
                <c:pt idx="1401">
                  <c:v>9.3019114772757108E-2</c:v>
                </c:pt>
                <c:pt idx="1402">
                  <c:v>9.2957863422980222E-2</c:v>
                </c:pt>
                <c:pt idx="1403">
                  <c:v>9.3419672914051011E-2</c:v>
                </c:pt>
                <c:pt idx="1404">
                  <c:v>9.2994958907311798E-2</c:v>
                </c:pt>
                <c:pt idx="1405">
                  <c:v>9.3436841219719458E-2</c:v>
                </c:pt>
                <c:pt idx="1406">
                  <c:v>9.2980026541024219E-2</c:v>
                </c:pt>
                <c:pt idx="1407">
                  <c:v>9.2999284892962539E-2</c:v>
                </c:pt>
                <c:pt idx="1408">
                  <c:v>9.3488570859447728E-2</c:v>
                </c:pt>
                <c:pt idx="1409">
                  <c:v>9.302793849895323E-2</c:v>
                </c:pt>
                <c:pt idx="1410">
                  <c:v>9.3456405976932402E-2</c:v>
                </c:pt>
                <c:pt idx="1411">
                  <c:v>9.3445663088562017E-2</c:v>
                </c:pt>
                <c:pt idx="1412">
                  <c:v>9.3476597312803014E-2</c:v>
                </c:pt>
                <c:pt idx="1413">
                  <c:v>9.3466423569372098E-2</c:v>
                </c:pt>
                <c:pt idx="1414">
                  <c:v>9.3467201634693978E-2</c:v>
                </c:pt>
                <c:pt idx="1415">
                  <c:v>9.301449738474038E-2</c:v>
                </c:pt>
                <c:pt idx="1416">
                  <c:v>9.3440081749073478E-2</c:v>
                </c:pt>
                <c:pt idx="1417">
                  <c:v>9.3433811201516836E-2</c:v>
                </c:pt>
                <c:pt idx="1418">
                  <c:v>9.3484172985636813E-2</c:v>
                </c:pt>
                <c:pt idx="1419">
                  <c:v>9.3436260715635044E-2</c:v>
                </c:pt>
                <c:pt idx="1420">
                  <c:v>9.3011740795053144E-2</c:v>
                </c:pt>
                <c:pt idx="1421">
                  <c:v>9.3468314866686247E-2</c:v>
                </c:pt>
                <c:pt idx="1422">
                  <c:v>9.3506065271531061E-2</c:v>
                </c:pt>
                <c:pt idx="1423">
                  <c:v>9.3486909791834896E-2</c:v>
                </c:pt>
                <c:pt idx="1424">
                  <c:v>9.349420072788564E-2</c:v>
                </c:pt>
                <c:pt idx="1425">
                  <c:v>9.3526834079980317E-2</c:v>
                </c:pt>
                <c:pt idx="1426">
                  <c:v>9.3036664193550861E-2</c:v>
                </c:pt>
                <c:pt idx="1427">
                  <c:v>9.3052389955279702E-2</c:v>
                </c:pt>
                <c:pt idx="1428">
                  <c:v>9.3486203184257211E-2</c:v>
                </c:pt>
                <c:pt idx="1429">
                  <c:v>9.3503694798178896E-2</c:v>
                </c:pt>
                <c:pt idx="1430">
                  <c:v>9.3521508763476549E-2</c:v>
                </c:pt>
                <c:pt idx="1431">
                  <c:v>9.3471435469879044E-2</c:v>
                </c:pt>
                <c:pt idx="1432">
                  <c:v>9.3034006171603734E-2</c:v>
                </c:pt>
                <c:pt idx="1433">
                  <c:v>9.3103180077075173E-2</c:v>
                </c:pt>
                <c:pt idx="1434">
                  <c:v>9.3083861180716834E-2</c:v>
                </c:pt>
                <c:pt idx="1435">
                  <c:v>9.3055891658580164E-2</c:v>
                </c:pt>
                <c:pt idx="1436">
                  <c:v>9.3541219619103944E-2</c:v>
                </c:pt>
                <c:pt idx="1437">
                  <c:v>9.3523701261739242E-2</c:v>
                </c:pt>
                <c:pt idx="1438">
                  <c:v>9.3541607363043941E-2</c:v>
                </c:pt>
                <c:pt idx="1439">
                  <c:v>9.3091229291194497E-2</c:v>
                </c:pt>
                <c:pt idx="1440">
                  <c:v>9.3580597732851309E-2</c:v>
                </c:pt>
                <c:pt idx="1441">
                  <c:v>9.3537264853510216E-2</c:v>
                </c:pt>
                <c:pt idx="1442">
                  <c:v>9.3133554964545368E-2</c:v>
                </c:pt>
                <c:pt idx="1443">
                  <c:v>9.3584722150614474E-2</c:v>
                </c:pt>
                <c:pt idx="1444">
                  <c:v>9.3540211836175932E-2</c:v>
                </c:pt>
                <c:pt idx="1445">
                  <c:v>9.3563218201322046E-2</c:v>
                </c:pt>
                <c:pt idx="1446">
                  <c:v>9.3575582216656877E-2</c:v>
                </c:pt>
                <c:pt idx="1447">
                  <c:v>9.3111134653095354E-2</c:v>
                </c:pt>
                <c:pt idx="1448">
                  <c:v>9.3583774856439525E-2</c:v>
                </c:pt>
                <c:pt idx="1449">
                  <c:v>9.3599061070555267E-2</c:v>
                </c:pt>
                <c:pt idx="1450">
                  <c:v>9.3599596094170678E-2</c:v>
                </c:pt>
                <c:pt idx="1451">
                  <c:v>9.3584653692793188E-2</c:v>
                </c:pt>
                <c:pt idx="1452">
                  <c:v>9.3108614736881368E-2</c:v>
                </c:pt>
                <c:pt idx="1453">
                  <c:v>9.3614205946073781E-2</c:v>
                </c:pt>
                <c:pt idx="1454">
                  <c:v>9.3564339421116763E-2</c:v>
                </c:pt>
                <c:pt idx="1455">
                  <c:v>9.357961178523197E-2</c:v>
                </c:pt>
                <c:pt idx="1456">
                  <c:v>9.3110624712406775E-2</c:v>
                </c:pt>
                <c:pt idx="1457">
                  <c:v>9.36199292056826E-2</c:v>
                </c:pt>
                <c:pt idx="1458">
                  <c:v>9.3128741187316413E-2</c:v>
                </c:pt>
                <c:pt idx="1459">
                  <c:v>9.3562185467345946E-2</c:v>
                </c:pt>
                <c:pt idx="1460">
                  <c:v>9.3603341404098539E-2</c:v>
                </c:pt>
                <c:pt idx="1461">
                  <c:v>9.3594688328112907E-2</c:v>
                </c:pt>
                <c:pt idx="1462">
                  <c:v>9.3140564676779183E-2</c:v>
                </c:pt>
                <c:pt idx="1463">
                  <c:v>9.3630793747657828E-2</c:v>
                </c:pt>
                <c:pt idx="1464">
                  <c:v>9.3603534947320849E-2</c:v>
                </c:pt>
                <c:pt idx="1465">
                  <c:v>9.3600167030879186E-2</c:v>
                </c:pt>
                <c:pt idx="1466">
                  <c:v>9.3586734257881943E-2</c:v>
                </c:pt>
                <c:pt idx="1467">
                  <c:v>9.36370943986779E-2</c:v>
                </c:pt>
                <c:pt idx="1468">
                  <c:v>9.3582665441808849E-2</c:v>
                </c:pt>
                <c:pt idx="1469">
                  <c:v>9.3563001865466455E-2</c:v>
                </c:pt>
                <c:pt idx="1470">
                  <c:v>9.3601466987563928E-2</c:v>
                </c:pt>
                <c:pt idx="1471">
                  <c:v>9.3074493641275943E-2</c:v>
                </c:pt>
                <c:pt idx="1472">
                  <c:v>9.3561009598432929E-2</c:v>
                </c:pt>
                <c:pt idx="1473">
                  <c:v>9.3638852487661989E-2</c:v>
                </c:pt>
                <c:pt idx="1474">
                  <c:v>9.3594688328112907E-2</c:v>
                </c:pt>
                <c:pt idx="1475">
                  <c:v>9.3539284149326177E-2</c:v>
                </c:pt>
                <c:pt idx="1476">
                  <c:v>9.312648483828774E-2</c:v>
                </c:pt>
                <c:pt idx="1477">
                  <c:v>9.3615619601151834E-2</c:v>
                </c:pt>
                <c:pt idx="1478">
                  <c:v>9.3622083699013398E-2</c:v>
                </c:pt>
                <c:pt idx="1479">
                  <c:v>9.2703587614458502E-2</c:v>
                </c:pt>
                <c:pt idx="1480">
                  <c:v>9.3131342270616424E-2</c:v>
                </c:pt>
                <c:pt idx="1481">
                  <c:v>9.3658656684792077E-2</c:v>
                </c:pt>
                <c:pt idx="1482">
                  <c:v>9.3600668885158556E-2</c:v>
                </c:pt>
                <c:pt idx="1483">
                  <c:v>9.316535009028945E-2</c:v>
                </c:pt>
                <c:pt idx="1484">
                  <c:v>9.3623851208096256E-2</c:v>
                </c:pt>
                <c:pt idx="1485">
                  <c:v>9.3134231378612209E-2</c:v>
                </c:pt>
                <c:pt idx="1486">
                  <c:v>9.361385201005179E-2</c:v>
                </c:pt>
                <c:pt idx="1487">
                  <c:v>9.3638288890955559E-2</c:v>
                </c:pt>
                <c:pt idx="1488">
                  <c:v>9.318440878155812E-2</c:v>
                </c:pt>
                <c:pt idx="1489">
                  <c:v>9.3613275390293127E-2</c:v>
                </c:pt>
                <c:pt idx="1490">
                  <c:v>9.3618932525070989E-2</c:v>
                </c:pt>
                <c:pt idx="1491">
                  <c:v>9.3598403212623429E-2</c:v>
                </c:pt>
                <c:pt idx="1492">
                  <c:v>9.3619618077710659E-2</c:v>
                </c:pt>
                <c:pt idx="1493">
                  <c:v>9.3672449642581909E-2</c:v>
                </c:pt>
                <c:pt idx="1494">
                  <c:v>9.3636282327159967E-2</c:v>
                </c:pt>
                <c:pt idx="1495">
                  <c:v>9.3617829295961297E-2</c:v>
                </c:pt>
                <c:pt idx="1496">
                  <c:v>9.3617829295961297E-2</c:v>
                </c:pt>
                <c:pt idx="1497">
                  <c:v>9.3598403212623429E-2</c:v>
                </c:pt>
                <c:pt idx="1498">
                  <c:v>9.3600211030421723E-2</c:v>
                </c:pt>
                <c:pt idx="1499">
                  <c:v>9.3218896094473411E-2</c:v>
                </c:pt>
                <c:pt idx="1500">
                  <c:v>9.3642792347410617E-2</c:v>
                </c:pt>
                <c:pt idx="1501">
                  <c:v>9.3149328445799207E-2</c:v>
                </c:pt>
                <c:pt idx="1502">
                  <c:v>9.3621229100646935E-2</c:v>
                </c:pt>
                <c:pt idx="1503">
                  <c:v>9.3617525234821614E-2</c:v>
                </c:pt>
                <c:pt idx="1504">
                  <c:v>9.3622113498020465E-2</c:v>
                </c:pt>
                <c:pt idx="1505">
                  <c:v>9.3641694069260081E-2</c:v>
                </c:pt>
                <c:pt idx="1506">
                  <c:v>9.3642601706765166E-2</c:v>
                </c:pt>
                <c:pt idx="1507">
                  <c:v>9.3642792347410617E-2</c:v>
                </c:pt>
                <c:pt idx="1508">
                  <c:v>9.3654456560475483E-2</c:v>
                </c:pt>
                <c:pt idx="1509">
                  <c:v>9.3200902546647715E-2</c:v>
                </c:pt>
                <c:pt idx="1510">
                  <c:v>9.3634008187769777E-2</c:v>
                </c:pt>
                <c:pt idx="1511">
                  <c:v>9.3214568456065114E-2</c:v>
                </c:pt>
                <c:pt idx="1512">
                  <c:v>9.3649462364260472E-2</c:v>
                </c:pt>
                <c:pt idx="1513">
                  <c:v>9.3670337651811569E-2</c:v>
                </c:pt>
                <c:pt idx="1514">
                  <c:v>9.3640930690315455E-2</c:v>
                </c:pt>
                <c:pt idx="1515">
                  <c:v>9.3679419979264739E-2</c:v>
                </c:pt>
                <c:pt idx="1516">
                  <c:v>9.3615266432414912E-2</c:v>
                </c:pt>
                <c:pt idx="1517">
                  <c:v>9.3637734657862168E-2</c:v>
                </c:pt>
                <c:pt idx="1518">
                  <c:v>9.3708712900147997E-2</c:v>
                </c:pt>
                <c:pt idx="1519">
                  <c:v>9.3656422369167519E-2</c:v>
                </c:pt>
                <c:pt idx="1520">
                  <c:v>9.3190245379041997E-2</c:v>
                </c:pt>
                <c:pt idx="1521">
                  <c:v>9.3198651268853808E-2</c:v>
                </c:pt>
                <c:pt idx="1522">
                  <c:v>9.3202938831884088E-2</c:v>
                </c:pt>
                <c:pt idx="1523">
                  <c:v>9.3675345651146907E-2</c:v>
                </c:pt>
                <c:pt idx="1524">
                  <c:v>9.3671234677941112E-2</c:v>
                </c:pt>
                <c:pt idx="1525">
                  <c:v>9.3637162048643474E-2</c:v>
                </c:pt>
                <c:pt idx="1526">
                  <c:v>9.3669678478726523E-2</c:v>
                </c:pt>
                <c:pt idx="1527">
                  <c:v>9.3674296279168345E-2</c:v>
                </c:pt>
                <c:pt idx="1528">
                  <c:v>9.3654646876357078E-2</c:v>
                </c:pt>
                <c:pt idx="1529">
                  <c:v>9.3657828846426622E-2</c:v>
                </c:pt>
                <c:pt idx="1530">
                  <c:v>9.3167593208459396E-2</c:v>
                </c:pt>
                <c:pt idx="1531">
                  <c:v>9.3220901945043025E-2</c:v>
                </c:pt>
                <c:pt idx="1532">
                  <c:v>9.3192757056745082E-2</c:v>
                </c:pt>
                <c:pt idx="1533">
                  <c:v>9.363288696797506E-2</c:v>
                </c:pt>
                <c:pt idx="1534">
                  <c:v>9.3645769231022358E-2</c:v>
                </c:pt>
                <c:pt idx="1535">
                  <c:v>9.3637347443331992E-2</c:v>
                </c:pt>
                <c:pt idx="1536">
                  <c:v>9.3656111241195564E-2</c:v>
                </c:pt>
                <c:pt idx="1537">
                  <c:v>9.3236114435052184E-2</c:v>
                </c:pt>
                <c:pt idx="1538">
                  <c:v>9.3640007892713636E-2</c:v>
                </c:pt>
                <c:pt idx="1539">
                  <c:v>9.3672890351917407E-2</c:v>
                </c:pt>
                <c:pt idx="1540">
                  <c:v>9.3654322459446201E-2</c:v>
                </c:pt>
                <c:pt idx="1541">
                  <c:v>9.3647769293181859E-2</c:v>
                </c:pt>
                <c:pt idx="1542">
                  <c:v>9.3634896376108334E-2</c:v>
                </c:pt>
                <c:pt idx="1543">
                  <c:v>9.3652334208461863E-2</c:v>
                </c:pt>
                <c:pt idx="1544">
                  <c:v>9.3657406980654098E-2</c:v>
                </c:pt>
                <c:pt idx="1545">
                  <c:v>9.3649768553778032E-2</c:v>
                </c:pt>
                <c:pt idx="1546">
                  <c:v>9.3660592937244769E-2</c:v>
                </c:pt>
                <c:pt idx="1547">
                  <c:v>9.3174869426838614E-2</c:v>
                </c:pt>
                <c:pt idx="1548">
                  <c:v>9.3161729753405018E-2</c:v>
                </c:pt>
                <c:pt idx="1549">
                  <c:v>9.3644019765701123E-2</c:v>
                </c:pt>
                <c:pt idx="1550">
                  <c:v>9.3609987448590531E-2</c:v>
                </c:pt>
                <c:pt idx="1551">
                  <c:v>9.3611651534059981E-2</c:v>
                </c:pt>
                <c:pt idx="1552">
                  <c:v>9.3596202625288352E-2</c:v>
                </c:pt>
                <c:pt idx="1553">
                  <c:v>9.3691727352223669E-2</c:v>
                </c:pt>
                <c:pt idx="1554">
                  <c:v>9.364917233472933E-2</c:v>
                </c:pt>
                <c:pt idx="1555">
                  <c:v>9.3646572368852904E-2</c:v>
                </c:pt>
                <c:pt idx="1556">
                  <c:v>9.3196881280643851E-2</c:v>
                </c:pt>
                <c:pt idx="1557">
                  <c:v>9.3704840560968797E-2</c:v>
                </c:pt>
                <c:pt idx="1558">
                  <c:v>9.3726471667574723E-2</c:v>
                </c:pt>
                <c:pt idx="1559">
                  <c:v>9.3773836585220663E-2</c:v>
                </c:pt>
                <c:pt idx="1560">
                  <c:v>9.3854656344228043E-2</c:v>
                </c:pt>
                <c:pt idx="1561">
                  <c:v>9.3452486403212187E-2</c:v>
                </c:pt>
                <c:pt idx="1562">
                  <c:v>9.3982521820409698E-2</c:v>
                </c:pt>
                <c:pt idx="1563">
                  <c:v>9.4091198986278088E-2</c:v>
                </c:pt>
                <c:pt idx="1564">
                  <c:v>9.4150110402846501E-2</c:v>
                </c:pt>
                <c:pt idx="1565">
                  <c:v>9.4220432118274994E-2</c:v>
                </c:pt>
                <c:pt idx="1566">
                  <c:v>9.3875525414535699E-2</c:v>
                </c:pt>
                <c:pt idx="1567">
                  <c:v>9.4363072788108848E-2</c:v>
                </c:pt>
                <c:pt idx="1568">
                  <c:v>9.4498461172268122E-2</c:v>
                </c:pt>
                <c:pt idx="1569">
                  <c:v>9.4572410418600331E-2</c:v>
                </c:pt>
                <c:pt idx="1570">
                  <c:v>9.4598285326339557E-2</c:v>
                </c:pt>
                <c:pt idx="1571">
                  <c:v>9.4578944278913127E-2</c:v>
                </c:pt>
                <c:pt idx="1572">
                  <c:v>9.4506740020932761E-2</c:v>
                </c:pt>
                <c:pt idx="1573">
                  <c:v>9.4448403410768739E-2</c:v>
                </c:pt>
                <c:pt idx="1574">
                  <c:v>9.3681168475793899E-2</c:v>
                </c:pt>
                <c:pt idx="1575">
                  <c:v>9.3621789591030374E-2</c:v>
                </c:pt>
                <c:pt idx="1576">
                  <c:v>9.3017478561123759E-2</c:v>
                </c:pt>
                <c:pt idx="1577">
                  <c:v>9.2608750377221813E-2</c:v>
                </c:pt>
                <c:pt idx="1578">
                  <c:v>9.2026649880722358E-2</c:v>
                </c:pt>
                <c:pt idx="1579">
                  <c:v>9.1204811631897281E-2</c:v>
                </c:pt>
                <c:pt idx="1580">
                  <c:v>9.0456652313079602E-2</c:v>
                </c:pt>
                <c:pt idx="1581">
                  <c:v>8.9887887902536434E-2</c:v>
                </c:pt>
                <c:pt idx="1582">
                  <c:v>8.8893058667434799E-2</c:v>
                </c:pt>
                <c:pt idx="1583">
                  <c:v>8.7932377396789579E-2</c:v>
                </c:pt>
                <c:pt idx="1584">
                  <c:v>8.7434157638608664E-2</c:v>
                </c:pt>
                <c:pt idx="1585">
                  <c:v>8.6006742841715736E-2</c:v>
                </c:pt>
                <c:pt idx="1586">
                  <c:v>8.5476977575435514E-2</c:v>
                </c:pt>
                <c:pt idx="1587">
                  <c:v>8.5029192999098335E-2</c:v>
                </c:pt>
                <c:pt idx="1588">
                  <c:v>8.4123234466954605E-2</c:v>
                </c:pt>
                <c:pt idx="1589">
                  <c:v>8.3232333531113284E-2</c:v>
                </c:pt>
                <c:pt idx="1590">
                  <c:v>8.2176762491287261E-2</c:v>
                </c:pt>
                <c:pt idx="1591">
                  <c:v>8.1469965172317596E-2</c:v>
                </c:pt>
                <c:pt idx="1592">
                  <c:v>8.1120706006388654E-2</c:v>
                </c:pt>
                <c:pt idx="1593">
                  <c:v>8.0313367367091021E-2</c:v>
                </c:pt>
                <c:pt idx="1594">
                  <c:v>7.9346512831711291E-2</c:v>
                </c:pt>
                <c:pt idx="1595">
                  <c:v>7.9001666574347207E-2</c:v>
                </c:pt>
                <c:pt idx="1596">
                  <c:v>7.8252041524608421E-2</c:v>
                </c:pt>
                <c:pt idx="1597">
                  <c:v>7.7804402988807253E-2</c:v>
                </c:pt>
                <c:pt idx="1598">
                  <c:v>7.6608150139403197E-2</c:v>
                </c:pt>
                <c:pt idx="1599">
                  <c:v>7.629242055622798E-2</c:v>
                </c:pt>
                <c:pt idx="1600">
                  <c:v>7.5903721714194988E-2</c:v>
                </c:pt>
                <c:pt idx="1601">
                  <c:v>7.5119264197226102E-2</c:v>
                </c:pt>
                <c:pt idx="1602">
                  <c:v>7.3981620183421026E-2</c:v>
                </c:pt>
                <c:pt idx="1603">
                  <c:v>7.3915990949377064E-2</c:v>
                </c:pt>
                <c:pt idx="1604">
                  <c:v>7.2914563766770177E-2</c:v>
                </c:pt>
                <c:pt idx="1605">
                  <c:v>7.2599622570717823E-2</c:v>
                </c:pt>
                <c:pt idx="1606">
                  <c:v>7.1960739084424505E-2</c:v>
                </c:pt>
                <c:pt idx="1607">
                  <c:v>7.1087774510178725E-2</c:v>
                </c:pt>
                <c:pt idx="1608">
                  <c:v>7.0785284046853233E-2</c:v>
                </c:pt>
                <c:pt idx="1609">
                  <c:v>6.9678333718994567E-2</c:v>
                </c:pt>
                <c:pt idx="1610">
                  <c:v>6.9737577831696401E-2</c:v>
                </c:pt>
                <c:pt idx="1611">
                  <c:v>6.9010809409782908E-2</c:v>
                </c:pt>
                <c:pt idx="1612">
                  <c:v>6.8320759865228411E-2</c:v>
                </c:pt>
                <c:pt idx="1613">
                  <c:v>6.7518781260566138E-2</c:v>
                </c:pt>
                <c:pt idx="1614">
                  <c:v>6.6661138775188394E-2</c:v>
                </c:pt>
                <c:pt idx="1615">
                  <c:v>6.6328424878728559E-2</c:v>
                </c:pt>
                <c:pt idx="1616">
                  <c:v>6.5335052901587698E-2</c:v>
                </c:pt>
                <c:pt idx="1617">
                  <c:v>6.5052800838315578E-2</c:v>
                </c:pt>
                <c:pt idx="1618">
                  <c:v>6.4214867384987911E-2</c:v>
                </c:pt>
                <c:pt idx="1619">
                  <c:v>6.3393523001117502E-2</c:v>
                </c:pt>
                <c:pt idx="1620">
                  <c:v>6.2878914902555996E-2</c:v>
                </c:pt>
                <c:pt idx="1621">
                  <c:v>6.1974746140038922E-2</c:v>
                </c:pt>
                <c:pt idx="1622">
                  <c:v>6.0597986145112227E-2</c:v>
                </c:pt>
                <c:pt idx="1623">
                  <c:v>6.0115494199610174E-2</c:v>
                </c:pt>
                <c:pt idx="1624">
                  <c:v>5.9478163815405813E-2</c:v>
                </c:pt>
                <c:pt idx="1625">
                  <c:v>5.8482048664091867E-2</c:v>
                </c:pt>
                <c:pt idx="1626">
                  <c:v>5.7929868429797228E-2</c:v>
                </c:pt>
                <c:pt idx="1627">
                  <c:v>5.6879204365297031E-2</c:v>
                </c:pt>
                <c:pt idx="1628">
                  <c:v>5.5843248803015708E-2</c:v>
                </c:pt>
                <c:pt idx="1629">
                  <c:v>5.5188951837997297E-2</c:v>
                </c:pt>
                <c:pt idx="1630">
                  <c:v>5.4296404106549602E-2</c:v>
                </c:pt>
                <c:pt idx="1631">
                  <c:v>5.3339465276759146E-2</c:v>
                </c:pt>
                <c:pt idx="1632">
                  <c:v>5.2542176216721727E-2</c:v>
                </c:pt>
                <c:pt idx="1633">
                  <c:v>5.1953782237122097E-2</c:v>
                </c:pt>
                <c:pt idx="1634">
                  <c:v>5.1070933792801081E-2</c:v>
                </c:pt>
                <c:pt idx="1635">
                  <c:v>5.0252554394354707E-2</c:v>
                </c:pt>
                <c:pt idx="1636">
                  <c:v>4.934235308035418E-2</c:v>
                </c:pt>
                <c:pt idx="1637">
                  <c:v>4.9006910012426672E-2</c:v>
                </c:pt>
                <c:pt idx="1638">
                  <c:v>4.8255354553586031E-2</c:v>
                </c:pt>
                <c:pt idx="1639">
                  <c:v>4.7810260036053091E-2</c:v>
                </c:pt>
                <c:pt idx="1640">
                  <c:v>4.7026400024260201E-2</c:v>
                </c:pt>
                <c:pt idx="1641">
                  <c:v>4.5777970697227735E-2</c:v>
                </c:pt>
                <c:pt idx="1642">
                  <c:v>4.560433802266315E-2</c:v>
                </c:pt>
                <c:pt idx="1643">
                  <c:v>4.4797734038037496E-2</c:v>
                </c:pt>
                <c:pt idx="1644">
                  <c:v>4.3893283523065624E-2</c:v>
                </c:pt>
                <c:pt idx="1645">
                  <c:v>4.2575064781244704E-2</c:v>
                </c:pt>
                <c:pt idx="1646">
                  <c:v>4.2420452453686676E-2</c:v>
                </c:pt>
                <c:pt idx="1647">
                  <c:v>4.1419399653146435E-2</c:v>
                </c:pt>
                <c:pt idx="1648">
                  <c:v>4.0048688300609037E-2</c:v>
                </c:pt>
                <c:pt idx="1649">
                  <c:v>4.0017238527274401E-2</c:v>
                </c:pt>
                <c:pt idx="1650">
                  <c:v>3.9219471466684093E-2</c:v>
                </c:pt>
                <c:pt idx="1651">
                  <c:v>3.841519743738623E-2</c:v>
                </c:pt>
                <c:pt idx="1652">
                  <c:v>3.8004375575800928E-2</c:v>
                </c:pt>
                <c:pt idx="1653">
                  <c:v>3.6846811830211539E-2</c:v>
                </c:pt>
                <c:pt idx="1654">
                  <c:v>3.6615394520322309E-2</c:v>
                </c:pt>
                <c:pt idx="1655">
                  <c:v>3.6172951299846039E-2</c:v>
                </c:pt>
                <c:pt idx="1656">
                  <c:v>3.5550360155942692E-2</c:v>
                </c:pt>
                <c:pt idx="1657">
                  <c:v>3.4821348999232185E-2</c:v>
                </c:pt>
                <c:pt idx="1658">
                  <c:v>3.329452281691446E-2</c:v>
                </c:pt>
                <c:pt idx="1659">
                  <c:v>3.3259751876139138E-2</c:v>
                </c:pt>
                <c:pt idx="1660">
                  <c:v>3.2492491024534075E-2</c:v>
                </c:pt>
                <c:pt idx="1661">
                  <c:v>3.1817501088495966E-2</c:v>
                </c:pt>
                <c:pt idx="1662">
                  <c:v>3.1901801447584789E-2</c:v>
                </c:pt>
                <c:pt idx="1663">
                  <c:v>3.1189966197809244E-2</c:v>
                </c:pt>
                <c:pt idx="1664">
                  <c:v>3.0514318455956316E-2</c:v>
                </c:pt>
                <c:pt idx="1665">
                  <c:v>2.9714267318461839E-2</c:v>
                </c:pt>
                <c:pt idx="1666">
                  <c:v>2.9424094892337174E-2</c:v>
                </c:pt>
                <c:pt idx="1667">
                  <c:v>2.8732316259632063E-2</c:v>
                </c:pt>
                <c:pt idx="1668">
                  <c:v>2.8231163237160902E-2</c:v>
                </c:pt>
                <c:pt idx="1669">
                  <c:v>2.7165052248240569E-2</c:v>
                </c:pt>
                <c:pt idx="1670">
                  <c:v>2.6857819100221187E-2</c:v>
                </c:pt>
                <c:pt idx="1671">
                  <c:v>2.6252097221646762E-2</c:v>
                </c:pt>
                <c:pt idx="1672">
                  <c:v>2.5423164097791537E-2</c:v>
                </c:pt>
                <c:pt idx="1673">
                  <c:v>2.5188183384019715E-2</c:v>
                </c:pt>
                <c:pt idx="1674">
                  <c:v>2.4600111535169868E-2</c:v>
                </c:pt>
                <c:pt idx="1675">
                  <c:v>2.4298422369968219E-2</c:v>
                </c:pt>
                <c:pt idx="1676">
                  <c:v>2.376448948659677E-2</c:v>
                </c:pt>
                <c:pt idx="1677">
                  <c:v>2.2787799276166885E-2</c:v>
                </c:pt>
                <c:pt idx="1678">
                  <c:v>2.3000566957685084E-2</c:v>
                </c:pt>
                <c:pt idx="1679">
                  <c:v>2.2078967745795004E-2</c:v>
                </c:pt>
                <c:pt idx="1680">
                  <c:v>2.2072880299799754E-2</c:v>
                </c:pt>
                <c:pt idx="1681">
                  <c:v>2.1820991016836641E-2</c:v>
                </c:pt>
                <c:pt idx="1682">
                  <c:v>2.1449000229130655E-2</c:v>
                </c:pt>
                <c:pt idx="1683">
                  <c:v>2.0634035934125151E-2</c:v>
                </c:pt>
                <c:pt idx="1684">
                  <c:v>2.0738405952176915E-2</c:v>
                </c:pt>
                <c:pt idx="1685">
                  <c:v>2.0430711970558704E-2</c:v>
                </c:pt>
                <c:pt idx="1686">
                  <c:v>2.0023194843523853E-2</c:v>
                </c:pt>
                <c:pt idx="1687">
                  <c:v>1.9616319759551908E-2</c:v>
                </c:pt>
                <c:pt idx="1688">
                  <c:v>1.945854318987774E-2</c:v>
                </c:pt>
                <c:pt idx="1689">
                  <c:v>1.851677835971352E-2</c:v>
                </c:pt>
                <c:pt idx="1690">
                  <c:v>1.863979944197721E-2</c:v>
                </c:pt>
                <c:pt idx="1691">
                  <c:v>1.798659160064936E-2</c:v>
                </c:pt>
                <c:pt idx="1692">
                  <c:v>1.7596974749907412E-2</c:v>
                </c:pt>
                <c:pt idx="1693">
                  <c:v>1.7657774219935519E-2</c:v>
                </c:pt>
                <c:pt idx="1694">
                  <c:v>1.6966798046383132E-2</c:v>
                </c:pt>
                <c:pt idx="1695">
                  <c:v>1.7068168167255746E-2</c:v>
                </c:pt>
                <c:pt idx="1696">
                  <c:v>1.6274342085104438E-2</c:v>
                </c:pt>
                <c:pt idx="1697">
                  <c:v>1.6447610622298797E-2</c:v>
                </c:pt>
                <c:pt idx="1698">
                  <c:v>1.6255459973593907E-2</c:v>
                </c:pt>
                <c:pt idx="1699">
                  <c:v>1.5877423621013402E-2</c:v>
                </c:pt>
                <c:pt idx="1700">
                  <c:v>1.5120703785922469E-2</c:v>
                </c:pt>
                <c:pt idx="1701">
                  <c:v>1.5327415047701071E-2</c:v>
                </c:pt>
                <c:pt idx="1702">
                  <c:v>1.4533425464539649E-2</c:v>
                </c:pt>
                <c:pt idx="1703">
                  <c:v>1.4612790532125483E-2</c:v>
                </c:pt>
                <c:pt idx="1704">
                  <c:v>1.445506876843493E-2</c:v>
                </c:pt>
                <c:pt idx="1705">
                  <c:v>1.4080037325404955E-2</c:v>
                </c:pt>
                <c:pt idx="1706">
                  <c:v>1.3797471251023794E-2</c:v>
                </c:pt>
                <c:pt idx="1707">
                  <c:v>1.3565536165399676E-2</c:v>
                </c:pt>
                <c:pt idx="1708">
                  <c:v>1.3280084977836093E-2</c:v>
                </c:pt>
                <c:pt idx="1709">
                  <c:v>1.2558346252823061E-2</c:v>
                </c:pt>
                <c:pt idx="1710">
                  <c:v>1.2746173653094335E-2</c:v>
                </c:pt>
                <c:pt idx="1711">
                  <c:v>1.2550242525595666E-2</c:v>
                </c:pt>
                <c:pt idx="1712">
                  <c:v>1.2209339607571873E-2</c:v>
                </c:pt>
                <c:pt idx="1713">
                  <c:v>1.1960125980084125E-2</c:v>
                </c:pt>
                <c:pt idx="1714">
                  <c:v>1.1762043577317687E-2</c:v>
                </c:pt>
                <c:pt idx="1715">
                  <c:v>1.1475790858970191E-2</c:v>
                </c:pt>
                <c:pt idx="1716">
                  <c:v>1.1250354389296724E-2</c:v>
                </c:pt>
                <c:pt idx="1717">
                  <c:v>1.1107618284752882E-2</c:v>
                </c:pt>
                <c:pt idx="1718">
                  <c:v>1.0838595163814189E-2</c:v>
                </c:pt>
                <c:pt idx="1719">
                  <c:v>1.0570561495183525E-2</c:v>
                </c:pt>
                <c:pt idx="1720">
                  <c:v>1.0466507022901902E-2</c:v>
                </c:pt>
                <c:pt idx="1721">
                  <c:v>1.0268168198843073E-2</c:v>
                </c:pt>
                <c:pt idx="1722">
                  <c:v>1.0017148465854029E-2</c:v>
                </c:pt>
                <c:pt idx="1723">
                  <c:v>9.4057234785043901E-3</c:v>
                </c:pt>
                <c:pt idx="1724">
                  <c:v>9.7541874525528191E-3</c:v>
                </c:pt>
                <c:pt idx="1725">
                  <c:v>9.5591950410317105E-3</c:v>
                </c:pt>
                <c:pt idx="1726">
                  <c:v>9.4155852552184512E-3</c:v>
                </c:pt>
                <c:pt idx="1727">
                  <c:v>9.3823114142974513E-3</c:v>
                </c:pt>
                <c:pt idx="1728">
                  <c:v>8.7662169330086845E-3</c:v>
                </c:pt>
                <c:pt idx="1729">
                  <c:v>8.9886648240741444E-3</c:v>
                </c:pt>
                <c:pt idx="1730">
                  <c:v>8.9182503815525664E-3</c:v>
                </c:pt>
                <c:pt idx="1731">
                  <c:v>8.7032644792946218E-3</c:v>
                </c:pt>
                <c:pt idx="1732">
                  <c:v>8.5441733231194725E-3</c:v>
                </c:pt>
                <c:pt idx="1733">
                  <c:v>8.0190573532629358E-3</c:v>
                </c:pt>
                <c:pt idx="1734">
                  <c:v>7.8221036750582423E-3</c:v>
                </c:pt>
                <c:pt idx="1735">
                  <c:v>7.6649675426266667E-3</c:v>
                </c:pt>
                <c:pt idx="1736">
                  <c:v>7.9567523901056605E-3</c:v>
                </c:pt>
                <c:pt idx="1737">
                  <c:v>7.8282739621192542E-3</c:v>
                </c:pt>
                <c:pt idx="1738">
                  <c:v>7.6545887521445909E-3</c:v>
                </c:pt>
                <c:pt idx="1739">
                  <c:v>7.4565389756039982E-3</c:v>
                </c:pt>
                <c:pt idx="1740">
                  <c:v>7.3502126058595154E-3</c:v>
                </c:pt>
                <c:pt idx="1741">
                  <c:v>6.3066669475906533E-3</c:v>
                </c:pt>
                <c:pt idx="1742">
                  <c:v>6.561984997727162E-3</c:v>
                </c:pt>
                <c:pt idx="1743">
                  <c:v>6.8502406699388358E-3</c:v>
                </c:pt>
                <c:pt idx="1744">
                  <c:v>6.7059497661409138E-3</c:v>
                </c:pt>
                <c:pt idx="1745">
                  <c:v>6.5693542146700642E-3</c:v>
                </c:pt>
                <c:pt idx="1746">
                  <c:v>6.0081561924098291E-3</c:v>
                </c:pt>
                <c:pt idx="1747">
                  <c:v>6.2456757612899035E-3</c:v>
                </c:pt>
                <c:pt idx="1748">
                  <c:v>6.1028271596984714E-3</c:v>
                </c:pt>
                <c:pt idx="1749">
                  <c:v>5.9798935635731075E-3</c:v>
                </c:pt>
                <c:pt idx="1750">
                  <c:v>5.9266146062367502E-3</c:v>
                </c:pt>
                <c:pt idx="1751">
                  <c:v>5.7642521429804314E-3</c:v>
                </c:pt>
                <c:pt idx="1752">
                  <c:v>5.6604930494806496E-3</c:v>
                </c:pt>
                <c:pt idx="1753">
                  <c:v>5.6043061356363154E-3</c:v>
                </c:pt>
                <c:pt idx="1754">
                  <c:v>4.5963596415066936E-3</c:v>
                </c:pt>
                <c:pt idx="1755">
                  <c:v>5.3950308623380797E-3</c:v>
                </c:pt>
                <c:pt idx="1756">
                  <c:v>4.796232278326925E-3</c:v>
                </c:pt>
                <c:pt idx="1757">
                  <c:v>5.1407903515650125E-3</c:v>
                </c:pt>
                <c:pt idx="1758">
                  <c:v>5.0705994396848869E-3</c:v>
                </c:pt>
                <c:pt idx="1759">
                  <c:v>5.0733121334734779E-3</c:v>
                </c:pt>
                <c:pt idx="1760">
                  <c:v>4.9287297247408495E-3</c:v>
                </c:pt>
                <c:pt idx="1761">
                  <c:v>4.8194325335172965E-3</c:v>
                </c:pt>
                <c:pt idx="1762">
                  <c:v>4.8047740992850059E-3</c:v>
                </c:pt>
                <c:pt idx="1763">
                  <c:v>4.3351146772961134E-3</c:v>
                </c:pt>
                <c:pt idx="1764">
                  <c:v>4.2679789013870774E-3</c:v>
                </c:pt>
                <c:pt idx="1765">
                  <c:v>4.1407953476406299E-3</c:v>
                </c:pt>
                <c:pt idx="1766">
                  <c:v>4.5534876089155856E-3</c:v>
                </c:pt>
                <c:pt idx="1767">
                  <c:v>4.502729223397511E-3</c:v>
                </c:pt>
                <c:pt idx="1768">
                  <c:v>4.0197030388920774E-3</c:v>
                </c:pt>
                <c:pt idx="1769">
                  <c:v>3.9636511199758941E-3</c:v>
                </c:pt>
                <c:pt idx="1770">
                  <c:v>4.3801049278488265E-3</c:v>
                </c:pt>
                <c:pt idx="1771">
                  <c:v>3.8036772876600829E-3</c:v>
                </c:pt>
                <c:pt idx="1772">
                  <c:v>4.2152945778619203E-3</c:v>
                </c:pt>
                <c:pt idx="1773">
                  <c:v>4.217384046762601E-3</c:v>
                </c:pt>
                <c:pt idx="1774">
                  <c:v>3.6417351941008449E-3</c:v>
                </c:pt>
                <c:pt idx="1775">
                  <c:v>4.0197762326937454E-3</c:v>
                </c:pt>
                <c:pt idx="1776">
                  <c:v>3.9500037429447228E-3</c:v>
                </c:pt>
                <c:pt idx="1777">
                  <c:v>3.4825477146549553E-3</c:v>
                </c:pt>
                <c:pt idx="1778">
                  <c:v>3.862524506315297E-3</c:v>
                </c:pt>
                <c:pt idx="1779">
                  <c:v>3.3233080358777878E-3</c:v>
                </c:pt>
                <c:pt idx="1780">
                  <c:v>3.267725781661155E-3</c:v>
                </c:pt>
                <c:pt idx="1781">
                  <c:v>3.1801113960756365E-3</c:v>
                </c:pt>
                <c:pt idx="1782">
                  <c:v>3.164225326327322E-3</c:v>
                </c:pt>
                <c:pt idx="1783">
                  <c:v>3.4853302727298066E-3</c:v>
                </c:pt>
                <c:pt idx="1784">
                  <c:v>3.4877088960337489E-3</c:v>
                </c:pt>
                <c:pt idx="1785">
                  <c:v>3.4324602396309852E-3</c:v>
                </c:pt>
                <c:pt idx="1786">
                  <c:v>3.3254613269391017E-3</c:v>
                </c:pt>
                <c:pt idx="1787">
                  <c:v>3.3085955216171988E-3</c:v>
                </c:pt>
                <c:pt idx="1788">
                  <c:v>3.2725385855792944E-3</c:v>
                </c:pt>
                <c:pt idx="1789">
                  <c:v>3.2557287163396129E-3</c:v>
                </c:pt>
                <c:pt idx="1790">
                  <c:v>3.1493177437190872E-3</c:v>
                </c:pt>
                <c:pt idx="1791">
                  <c:v>3.0964238164146998E-3</c:v>
                </c:pt>
                <c:pt idx="1792">
                  <c:v>3.0963615643170637E-3</c:v>
                </c:pt>
                <c:pt idx="1793">
                  <c:v>3.05773196817602E-3</c:v>
                </c:pt>
                <c:pt idx="1794">
                  <c:v>2.5609978890948062E-3</c:v>
                </c:pt>
                <c:pt idx="1795">
                  <c:v>2.9708604390796555E-3</c:v>
                </c:pt>
                <c:pt idx="1796">
                  <c:v>2.9201740620249058E-3</c:v>
                </c:pt>
                <c:pt idx="1797">
                  <c:v>2.8476628063495409E-3</c:v>
                </c:pt>
                <c:pt idx="1798">
                  <c:v>2.8279155350273331E-3</c:v>
                </c:pt>
                <c:pt idx="1799">
                  <c:v>2.7912428128702596E-3</c:v>
                </c:pt>
                <c:pt idx="1800">
                  <c:v>2.7775603875369761E-3</c:v>
                </c:pt>
                <c:pt idx="1801">
                  <c:v>2.7223120318869169E-3</c:v>
                </c:pt>
                <c:pt idx="1802">
                  <c:v>2.7045326414322289E-3</c:v>
                </c:pt>
                <c:pt idx="1803">
                  <c:v>2.2013426414258111E-3</c:v>
                </c:pt>
                <c:pt idx="1804">
                  <c:v>2.5627892003667425E-3</c:v>
                </c:pt>
                <c:pt idx="1805">
                  <c:v>2.5066853196615735E-3</c:v>
                </c:pt>
                <c:pt idx="1806">
                  <c:v>2.0781818482118676E-3</c:v>
                </c:pt>
                <c:pt idx="1807">
                  <c:v>2.4340668682257356E-3</c:v>
                </c:pt>
                <c:pt idx="1808">
                  <c:v>2.4529411083589153E-3</c:v>
                </c:pt>
                <c:pt idx="1809">
                  <c:v>2.4034016233157249E-3</c:v>
                </c:pt>
                <c:pt idx="1810">
                  <c:v>2.3446560366247463E-3</c:v>
                </c:pt>
                <c:pt idx="1811">
                  <c:v>2.3468965800579346E-3</c:v>
                </c:pt>
                <c:pt idx="1812">
                  <c:v>2.2772681355635285E-3</c:v>
                </c:pt>
                <c:pt idx="1813">
                  <c:v>2.2386207804890854E-3</c:v>
                </c:pt>
                <c:pt idx="1814">
                  <c:v>2.2021356140207492E-3</c:v>
                </c:pt>
                <c:pt idx="1815">
                  <c:v>2.2047325719467287E-3</c:v>
                </c:pt>
                <c:pt idx="1816">
                  <c:v>2.1678712975662837E-3</c:v>
                </c:pt>
                <c:pt idx="1817">
                  <c:v>2.1539788803047908E-3</c:v>
                </c:pt>
                <c:pt idx="1818">
                  <c:v>2.1535298674160526E-3</c:v>
                </c:pt>
                <c:pt idx="1819">
                  <c:v>1.2086579229882652E-3</c:v>
                </c:pt>
                <c:pt idx="1820">
                  <c:v>1.6198313738098656E-3</c:v>
                </c:pt>
                <c:pt idx="1821">
                  <c:v>2.0285802783619614E-3</c:v>
                </c:pt>
                <c:pt idx="1822">
                  <c:v>1.564756285995529E-3</c:v>
                </c:pt>
                <c:pt idx="1823">
                  <c:v>1.9943371541735117E-3</c:v>
                </c:pt>
                <c:pt idx="1824">
                  <c:v>1.9578234592803174E-3</c:v>
                </c:pt>
                <c:pt idx="1825">
                  <c:v>1.902031012823698E-3</c:v>
                </c:pt>
                <c:pt idx="1826">
                  <c:v>1.8683107571758355E-3</c:v>
                </c:pt>
                <c:pt idx="1827">
                  <c:v>1.8323661847753079E-3</c:v>
                </c:pt>
                <c:pt idx="1828">
                  <c:v>1.3879311833429914E-3</c:v>
                </c:pt>
                <c:pt idx="1829">
                  <c:v>1.7763165277251557E-3</c:v>
                </c:pt>
                <c:pt idx="1830">
                  <c:v>1.7592303573174999E-3</c:v>
                </c:pt>
                <c:pt idx="1831">
                  <c:v>1.7238752838038024E-3</c:v>
                </c:pt>
                <c:pt idx="1832">
                  <c:v>1.3002912706904157E-3</c:v>
                </c:pt>
                <c:pt idx="1833">
                  <c:v>1.6516912462091946E-3</c:v>
                </c:pt>
                <c:pt idx="1834">
                  <c:v>1.6896703284201217E-3</c:v>
                </c:pt>
                <c:pt idx="1835">
                  <c:v>1.6726083871812906E-3</c:v>
                </c:pt>
                <c:pt idx="1836">
                  <c:v>1.6166611880732199E-3</c:v>
                </c:pt>
                <c:pt idx="1837">
                  <c:v>1.6001142730891226E-3</c:v>
                </c:pt>
                <c:pt idx="1838">
                  <c:v>1.5636211096042082E-3</c:v>
                </c:pt>
                <c:pt idx="1839">
                  <c:v>1.5448483766792992E-3</c:v>
                </c:pt>
                <c:pt idx="1840">
                  <c:v>1.1030735237015071E-3</c:v>
                </c:pt>
                <c:pt idx="1841">
                  <c:v>1.5299011734368321E-3</c:v>
                </c:pt>
                <c:pt idx="1842">
                  <c:v>1.5111793091720151E-3</c:v>
                </c:pt>
                <c:pt idx="1843">
                  <c:v>1.4934468054420135E-3</c:v>
                </c:pt>
                <c:pt idx="1844">
                  <c:v>1.0501653818276422E-3</c:v>
                </c:pt>
                <c:pt idx="1845">
                  <c:v>1.4575406191082562E-3</c:v>
                </c:pt>
                <c:pt idx="1846">
                  <c:v>1.4403678454789749E-3</c:v>
                </c:pt>
                <c:pt idx="1847">
                  <c:v>1.4211285537575945E-3</c:v>
                </c:pt>
                <c:pt idx="1848">
                  <c:v>1.4238319453045328E-3</c:v>
                </c:pt>
                <c:pt idx="1849">
                  <c:v>9.6261894174254087E-4</c:v>
                </c:pt>
                <c:pt idx="1850">
                  <c:v>9.4322584498731624E-4</c:v>
                </c:pt>
                <c:pt idx="1851">
                  <c:v>1.3128937135250154E-3</c:v>
                </c:pt>
                <c:pt idx="1852">
                  <c:v>1.3149891232916583E-3</c:v>
                </c:pt>
                <c:pt idx="1853">
                  <c:v>1.334224269354443E-3</c:v>
                </c:pt>
                <c:pt idx="1854">
                  <c:v>1.2784329159016307E-3</c:v>
                </c:pt>
                <c:pt idx="1855">
                  <c:v>1.2429503878495513E-3</c:v>
                </c:pt>
                <c:pt idx="1856">
                  <c:v>1.2811452673821351E-3</c:v>
                </c:pt>
                <c:pt idx="1857">
                  <c:v>1.2446704194236842E-3</c:v>
                </c:pt>
                <c:pt idx="1858">
                  <c:v>8.0405558359704051E-4</c:v>
                </c:pt>
                <c:pt idx="1859">
                  <c:v>1.1695967448099593E-3</c:v>
                </c:pt>
                <c:pt idx="1860">
                  <c:v>7.8372922871406444E-4</c:v>
                </c:pt>
                <c:pt idx="1861">
                  <c:v>7.4926103448774109E-4</c:v>
                </c:pt>
                <c:pt idx="1862">
                  <c:v>7.505986487298204E-4</c:v>
                </c:pt>
                <c:pt idx="1863">
                  <c:v>1.1171242697147284E-3</c:v>
                </c:pt>
                <c:pt idx="1864">
                  <c:v>1.1563240959924419E-3</c:v>
                </c:pt>
                <c:pt idx="1865">
                  <c:v>6.7503665747764346E-4</c:v>
                </c:pt>
                <c:pt idx="1866">
                  <c:v>6.5844885589359131E-4</c:v>
                </c:pt>
                <c:pt idx="1867">
                  <c:v>1.0662303586290198E-3</c:v>
                </c:pt>
                <c:pt idx="1868">
                  <c:v>1.0848422235970059E-3</c:v>
                </c:pt>
                <c:pt idx="1869">
                  <c:v>1.0302751011909837E-3</c:v>
                </c:pt>
                <c:pt idx="1870">
                  <c:v>5.8727913446079191E-4</c:v>
                </c:pt>
                <c:pt idx="1871">
                  <c:v>9.9326254796331726E-4</c:v>
                </c:pt>
                <c:pt idx="1872">
                  <c:v>5.8892340317562731E-4</c:v>
                </c:pt>
                <c:pt idx="1873">
                  <c:v>5.3548293554819631E-4</c:v>
                </c:pt>
                <c:pt idx="1874">
                  <c:v>5.5124146245804934E-4</c:v>
                </c:pt>
                <c:pt idx="1875">
                  <c:v>9.9526809504312452E-4</c:v>
                </c:pt>
                <c:pt idx="1876">
                  <c:v>9.5997644484998668E-4</c:v>
                </c:pt>
                <c:pt idx="1877">
                  <c:v>9.5942283537360962E-4</c:v>
                </c:pt>
                <c:pt idx="1878">
                  <c:v>9.0373255210870215E-4</c:v>
                </c:pt>
                <c:pt idx="1879">
                  <c:v>9.2401507015817748E-4</c:v>
                </c:pt>
                <c:pt idx="1880">
                  <c:v>9.2297909627238437E-4</c:v>
                </c:pt>
                <c:pt idx="1881">
                  <c:v>5.1834984666093774E-4</c:v>
                </c:pt>
                <c:pt idx="1882">
                  <c:v>8.8975406872059083E-4</c:v>
                </c:pt>
                <c:pt idx="1883">
                  <c:v>8.7101390874674584E-4</c:v>
                </c:pt>
                <c:pt idx="1884">
                  <c:v>8.7055694894059795E-4</c:v>
                </c:pt>
                <c:pt idx="1885">
                  <c:v>4.0858636883520165E-4</c:v>
                </c:pt>
                <c:pt idx="1886">
                  <c:v>8.511085468458833E-4</c:v>
                </c:pt>
                <c:pt idx="1887">
                  <c:v>8.333938107002903E-4</c:v>
                </c:pt>
                <c:pt idx="1888">
                  <c:v>8.1477017558889155E-4</c:v>
                </c:pt>
                <c:pt idx="1889">
                  <c:v>4.1085890182509182E-4</c:v>
                </c:pt>
                <c:pt idx="1890">
                  <c:v>8.1677699879230848E-4</c:v>
                </c:pt>
                <c:pt idx="1891">
                  <c:v>8.0024940402541778E-4</c:v>
                </c:pt>
                <c:pt idx="1892">
                  <c:v>8.1943739825217257E-4</c:v>
                </c:pt>
                <c:pt idx="1893">
                  <c:v>3.4051710519097023E-4</c:v>
                </c:pt>
                <c:pt idx="1894">
                  <c:v>3.3935083762090935E-4</c:v>
                </c:pt>
                <c:pt idx="1895">
                  <c:v>7.4450347713416137E-4</c:v>
                </c:pt>
                <c:pt idx="1896">
                  <c:v>7.6161005641315845E-4</c:v>
                </c:pt>
                <c:pt idx="1897">
                  <c:v>7.2723381914333962E-4</c:v>
                </c:pt>
                <c:pt idx="1898">
                  <c:v>3.0665448572212323E-4</c:v>
                </c:pt>
                <c:pt idx="1899">
                  <c:v>3.2510792290614061E-4</c:v>
                </c:pt>
                <c:pt idx="1900">
                  <c:v>7.272450111909767E-4</c:v>
                </c:pt>
                <c:pt idx="1901">
                  <c:v>7.4715923974872863E-4</c:v>
                </c:pt>
                <c:pt idx="1902">
                  <c:v>6.9142251206519463E-4</c:v>
                </c:pt>
                <c:pt idx="1903">
                  <c:v>2.8958920766309108E-4</c:v>
                </c:pt>
                <c:pt idx="1904">
                  <c:v>7.0995790779742902E-4</c:v>
                </c:pt>
                <c:pt idx="1905">
                  <c:v>7.0995790779742902E-4</c:v>
                </c:pt>
                <c:pt idx="1906">
                  <c:v>2.7016132223720853E-4</c:v>
                </c:pt>
                <c:pt idx="1907">
                  <c:v>6.7420403795905807E-4</c:v>
                </c:pt>
                <c:pt idx="1908">
                  <c:v>6.9337010621337686E-4</c:v>
                </c:pt>
                <c:pt idx="1909">
                  <c:v>6.5754498922503438E-4</c:v>
                </c:pt>
                <c:pt idx="1910">
                  <c:v>6.7417291277889946E-4</c:v>
                </c:pt>
                <c:pt idx="1911">
                  <c:v>2.1558396874895203E-4</c:v>
                </c:pt>
                <c:pt idx="1912">
                  <c:v>6.1919143792701621E-4</c:v>
                </c:pt>
                <c:pt idx="1913">
                  <c:v>6.1903793264553373E-4</c:v>
                </c:pt>
                <c:pt idx="1914">
                  <c:v>6.5760509090167065E-4</c:v>
                </c:pt>
                <c:pt idx="1915">
                  <c:v>6.0446402415606753E-4</c:v>
                </c:pt>
                <c:pt idx="1916">
                  <c:v>2.002623292726353E-4</c:v>
                </c:pt>
                <c:pt idx="1917">
                  <c:v>5.8536298296576442E-4</c:v>
                </c:pt>
                <c:pt idx="1918">
                  <c:v>1.8228554459129076E-4</c:v>
                </c:pt>
                <c:pt idx="1919">
                  <c:v>6.2113190266870272E-4</c:v>
                </c:pt>
                <c:pt idx="1920">
                  <c:v>5.8720817607544348E-4</c:v>
                </c:pt>
                <c:pt idx="1921">
                  <c:v>6.0379597765949564E-4</c:v>
                </c:pt>
                <c:pt idx="1922">
                  <c:v>5.8598045572782922E-4</c:v>
                </c:pt>
                <c:pt idx="1923">
                  <c:v>5.6810862621472114E-4</c:v>
                </c:pt>
                <c:pt idx="1924">
                  <c:v>1.2829856079364405E-4</c:v>
                </c:pt>
                <c:pt idx="1925">
                  <c:v>5.4872500897579495E-4</c:v>
                </c:pt>
                <c:pt idx="1926">
                  <c:v>1.6474125674252772E-4</c:v>
                </c:pt>
                <c:pt idx="1927">
                  <c:v>5.4889133822580026E-4</c:v>
                </c:pt>
                <c:pt idx="1928">
                  <c:v>5.3099505373615553E-4</c:v>
                </c:pt>
                <c:pt idx="1929">
                  <c:v>1.6630411951957407E-4</c:v>
                </c:pt>
                <c:pt idx="1930">
                  <c:v>5.495406692292335E-4</c:v>
                </c:pt>
                <c:pt idx="1931">
                  <c:v>1.2989023611750057E-4</c:v>
                </c:pt>
                <c:pt idx="1932">
                  <c:v>5.6804897401088565E-4</c:v>
                </c:pt>
                <c:pt idx="1933">
                  <c:v>0</c:v>
                </c:pt>
                <c:pt idx="1934">
                  <c:v>5.295819303420522E-4</c:v>
                </c:pt>
                <c:pt idx="1935">
                  <c:v>5.3208765105928427E-4</c:v>
                </c:pt>
                <c:pt idx="1936">
                  <c:v>1.6717773223989617E-4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F7F-4C0E-981E-99BCEC555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030560"/>
        <c:axId val="752028920"/>
      </c:scatterChart>
      <c:valAx>
        <c:axId val="752030560"/>
        <c:scaling>
          <c:orientation val="minMax"/>
          <c:max val="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Time / minutes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2028920"/>
        <c:crosses val="autoZero"/>
        <c:crossBetween val="midCat"/>
      </c:valAx>
      <c:valAx>
        <c:axId val="752028920"/>
        <c:scaling>
          <c:orientation val="minMax"/>
          <c:max val="0.2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Mole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fraction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20305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421821</xdr:colOff>
      <xdr:row>15</xdr:row>
      <xdr:rowOff>81643</xdr:rowOff>
    </xdr:from>
    <xdr:to>
      <xdr:col>13</xdr:col>
      <xdr:colOff>1827037</xdr:colOff>
      <xdr:row>40</xdr:row>
      <xdr:rowOff>3926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BBB7307-3D38-428A-ADA1-08358AEA93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newcastle.sharepoint.com/sites/MatCoREGroup-Hydrogenproductionscaleupproject/Shared%20Documents/Hydrogen%20production%20scale%20up%20project/Manchester%20data/Results/Air%20oxidation%20and%20CO%20&amp;%20H2%20reductions/Air%20oxidations%20and%20CO%20&amp;%20H2%20reductions%20(updated).xlsx" TargetMode="External"/><Relationship Id="rId2" Type="http://schemas.microsoft.com/office/2019/04/relationships/externalLinkLongPath" Target="https://newcastle.sharepoint.com/sites/MatCoREGroup-Hydrogenproductionscaleupproject/Shared%20Documents/Hydrogen%20production%20scale%20up%20project/Manchester%20data/Results/Air%20oxidation%20and%20CO%20&amp;%20H2%20reductions/Air%20oxidations%20and%20CO%20&amp;%20H2%20reductions%20(updated).xlsx?CF950FD0" TargetMode="External"/><Relationship Id="rId1" Type="http://schemas.openxmlformats.org/officeDocument/2006/relationships/externalLinkPath" Target="file:///\\CF950FD0\Air%20oxidations%20and%20CO%20&amp;%20H2%20reductions%20(updated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CO 1lpm 820 (figure 2,3 4)"/>
      <sheetName val="O2 incomple cycle 750 1b cycle "/>
      <sheetName val="H2 1lpm 1b 750 cycle"/>
      <sheetName val="O2 cycle 820 cycle  (figure 6)"/>
      <sheetName val="CO 1lpm 750 1b cycle (figure 4)"/>
      <sheetName val="O2 cycle 820 1b  (figure 6) "/>
      <sheetName val="1CO 1CO2 820 (Figure 3)"/>
      <sheetName val="O2 cycle 800 1b cycle  (4)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He</v>
          </cell>
          <cell r="C1" t="str">
            <v>O2</v>
          </cell>
          <cell r="D1" t="str">
            <v>CO2</v>
          </cell>
          <cell r="E1" t="str">
            <v>CH4</v>
          </cell>
          <cell r="F1" t="str">
            <v>H2</v>
          </cell>
          <cell r="H1" t="str">
            <v>CO detector</v>
          </cell>
          <cell r="I1" t="str">
            <v>N2 after CO removal</v>
          </cell>
        </row>
        <row r="2">
          <cell r="A2">
            <v>2.2766666666666668E-2</v>
          </cell>
          <cell r="B2">
            <v>0</v>
          </cell>
          <cell r="C2">
            <v>1.6070683687050891E-2</v>
          </cell>
          <cell r="D2">
            <v>0</v>
          </cell>
          <cell r="E2">
            <v>1.1550581443238025E-3</v>
          </cell>
          <cell r="F2">
            <v>0</v>
          </cell>
          <cell r="H2">
            <v>1.0159085216873425E-2</v>
          </cell>
          <cell r="I2">
            <v>0.97261517295175182</v>
          </cell>
        </row>
        <row r="3">
          <cell r="A3">
            <v>2.9533333333333335E-2</v>
          </cell>
          <cell r="B3">
            <v>0</v>
          </cell>
          <cell r="C3">
            <v>1.7015961459578826E-2</v>
          </cell>
          <cell r="D3">
            <v>2.2686848643488165E-3</v>
          </cell>
          <cell r="E3">
            <v>1.1510575771604293E-3</v>
          </cell>
          <cell r="F3">
            <v>3.7357721041109902E-4</v>
          </cell>
          <cell r="H3">
            <v>9.4398150153118011E-3</v>
          </cell>
          <cell r="I3">
            <v>0.96975090387318896</v>
          </cell>
        </row>
        <row r="4">
          <cell r="A4">
            <v>3.6299999999999999E-2</v>
          </cell>
          <cell r="B4">
            <v>1.7307488728767421E-3</v>
          </cell>
          <cell r="C4">
            <v>1.7050329063585282E-2</v>
          </cell>
          <cell r="D4">
            <v>2.2732669893858644E-3</v>
          </cell>
          <cell r="E4">
            <v>0</v>
          </cell>
          <cell r="F4">
            <v>0</v>
          </cell>
          <cell r="H4">
            <v>9.570053431990827E-3</v>
          </cell>
          <cell r="I4">
            <v>0.9693756016421613</v>
          </cell>
        </row>
        <row r="5">
          <cell r="A5">
            <v>4.306666666666667E-2</v>
          </cell>
          <cell r="B5">
            <v>0</v>
          </cell>
          <cell r="C5">
            <v>1.7074577571873733E-2</v>
          </cell>
          <cell r="D5">
            <v>3.4147499506106517E-3</v>
          </cell>
          <cell r="E5">
            <v>0</v>
          </cell>
          <cell r="F5">
            <v>3.7486409882867645E-4</v>
          </cell>
          <cell r="H5">
            <v>8.9225254034745547E-3</v>
          </cell>
          <cell r="I5">
            <v>0.97021328297521225</v>
          </cell>
        </row>
        <row r="6">
          <cell r="A6">
            <v>4.9849999999999998E-2</v>
          </cell>
          <cell r="B6">
            <v>0</v>
          </cell>
          <cell r="C6">
            <v>1.7070392919302575E-2</v>
          </cell>
          <cell r="D6">
            <v>5.6898551011215562E-3</v>
          </cell>
          <cell r="E6">
            <v>0</v>
          </cell>
          <cell r="F6">
            <v>7.4954445360765143E-4</v>
          </cell>
          <cell r="H6">
            <v>8.3607638441237E-3</v>
          </cell>
          <cell r="I6">
            <v>0.9681294436818445</v>
          </cell>
        </row>
        <row r="7">
          <cell r="A7">
            <v>5.6616666666666662E-2</v>
          </cell>
          <cell r="B7">
            <v>1.7350550017468172E-3</v>
          </cell>
          <cell r="C7">
            <v>1.7092750535224289E-2</v>
          </cell>
          <cell r="D7">
            <v>6.8367687341329862E-3</v>
          </cell>
          <cell r="E7">
            <v>0</v>
          </cell>
          <cell r="F7">
            <v>0</v>
          </cell>
          <cell r="H7">
            <v>8.1310282310099197E-3</v>
          </cell>
          <cell r="I7">
            <v>0.96620439749788589</v>
          </cell>
        </row>
        <row r="8">
          <cell r="A8">
            <v>6.3383333333333333E-2</v>
          </cell>
          <cell r="B8">
            <v>1.7367114935452283E-3</v>
          </cell>
          <cell r="C8">
            <v>1.6102653484116485E-2</v>
          </cell>
          <cell r="D8">
            <v>1.2546042546257394E-2</v>
          </cell>
          <cell r="E8">
            <v>0</v>
          </cell>
          <cell r="F8">
            <v>3.7562134864060762E-4</v>
          </cell>
          <cell r="H8">
            <v>7.5803880900451835E-3</v>
          </cell>
          <cell r="I8">
            <v>0.96165858303739515</v>
          </cell>
        </row>
        <row r="9">
          <cell r="A9">
            <v>7.014999999999999E-2</v>
          </cell>
          <cell r="B9">
            <v>0</v>
          </cell>
          <cell r="C9">
            <v>1.720748908190553E-2</v>
          </cell>
          <cell r="D9">
            <v>1.6059544497918129E-2</v>
          </cell>
          <cell r="E9">
            <v>1.1640136079694068E-3</v>
          </cell>
          <cell r="F9">
            <v>0</v>
          </cell>
          <cell r="H9">
            <v>6.6717102000006835E-3</v>
          </cell>
          <cell r="I9">
            <v>0.95889724261220621</v>
          </cell>
        </row>
        <row r="10">
          <cell r="A10">
            <v>7.6933333333333326E-2</v>
          </cell>
          <cell r="B10">
            <v>1.7475546935838888E-3</v>
          </cell>
          <cell r="C10">
            <v>1.721589021328818E-2</v>
          </cell>
          <cell r="D10">
            <v>2.1805737021478488E-2</v>
          </cell>
          <cell r="E10">
            <v>0</v>
          </cell>
          <cell r="F10">
            <v>3.7796654957768862E-4</v>
          </cell>
          <cell r="H10">
            <v>6.7733001526971296E-3</v>
          </cell>
          <cell r="I10">
            <v>0.95207955136937461</v>
          </cell>
        </row>
        <row r="11">
          <cell r="A11">
            <v>8.3700000000000011E-2</v>
          </cell>
          <cell r="B11">
            <v>0</v>
          </cell>
          <cell r="C11">
            <v>1.7392169597930631E-2</v>
          </cell>
          <cell r="D11">
            <v>2.5507278692783571E-2</v>
          </cell>
          <cell r="E11">
            <v>1.1765064610961351E-3</v>
          </cell>
          <cell r="F11">
            <v>0</v>
          </cell>
          <cell r="H11">
            <v>5.9825569226680661E-3</v>
          </cell>
          <cell r="I11">
            <v>0.94994148832552161</v>
          </cell>
        </row>
        <row r="12">
          <cell r="A12">
            <v>9.0449999999999989E-2</v>
          </cell>
          <cell r="B12">
            <v>0</v>
          </cell>
          <cell r="C12">
            <v>1.7440525995628287E-2</v>
          </cell>
          <cell r="D12">
            <v>3.3716715507087075E-2</v>
          </cell>
          <cell r="E12">
            <v>0</v>
          </cell>
          <cell r="F12">
            <v>0</v>
          </cell>
          <cell r="H12">
            <v>5.9718212291074869E-3</v>
          </cell>
          <cell r="I12">
            <v>0.94287093726817717</v>
          </cell>
        </row>
        <row r="13">
          <cell r="A13">
            <v>9.7233333333333324E-2</v>
          </cell>
          <cell r="B13">
            <v>1.7751279153378613E-3</v>
          </cell>
          <cell r="C13">
            <v>1.5430169578164904E-2</v>
          </cell>
          <cell r="D13">
            <v>3.613913387682758E-2</v>
          </cell>
          <cell r="E13">
            <v>0</v>
          </cell>
          <cell r="F13">
            <v>0</v>
          </cell>
          <cell r="H13">
            <v>5.6794006746913759E-3</v>
          </cell>
          <cell r="I13">
            <v>0.94097616795497829</v>
          </cell>
        </row>
        <row r="14">
          <cell r="A14">
            <v>0.10401666666666666</v>
          </cell>
          <cell r="B14">
            <v>0</v>
          </cell>
          <cell r="C14">
            <v>1.654994165067205E-2</v>
          </cell>
          <cell r="D14">
            <v>3.9855843735971626E-2</v>
          </cell>
          <cell r="E14">
            <v>0</v>
          </cell>
          <cell r="F14">
            <v>0</v>
          </cell>
          <cell r="H14">
            <v>5.4333516401190215E-3</v>
          </cell>
          <cell r="I14">
            <v>0.93816086297323731</v>
          </cell>
        </row>
        <row r="15">
          <cell r="A15">
            <v>0.11078333333333333</v>
          </cell>
          <cell r="B15">
            <v>0</v>
          </cell>
          <cell r="C15">
            <v>1.4544629784703686E-2</v>
          </cell>
          <cell r="D15">
            <v>4.0030421108423427E-2</v>
          </cell>
          <cell r="E15">
            <v>0</v>
          </cell>
          <cell r="F15">
            <v>0</v>
          </cell>
          <cell r="H15">
            <v>5.161486861753245E-3</v>
          </cell>
          <cell r="I15">
            <v>0.94026346224511959</v>
          </cell>
        </row>
        <row r="16">
          <cell r="A16">
            <v>0.11755</v>
          </cell>
          <cell r="B16">
            <v>0</v>
          </cell>
          <cell r="C16">
            <v>1.6590188962594177E-2</v>
          </cell>
          <cell r="D16">
            <v>4.2302930801812716E-2</v>
          </cell>
          <cell r="E16">
            <v>0</v>
          </cell>
          <cell r="F16">
            <v>0</v>
          </cell>
          <cell r="H16">
            <v>4.9414334301644755E-3</v>
          </cell>
          <cell r="I16">
            <v>0.93616544680542857</v>
          </cell>
        </row>
        <row r="17">
          <cell r="A17">
            <v>0.12431666666666666</v>
          </cell>
          <cell r="B17">
            <v>0</v>
          </cell>
          <cell r="C17">
            <v>1.5563783289287359E-2</v>
          </cell>
          <cell r="D17">
            <v>4.3507311392771204E-2</v>
          </cell>
          <cell r="E17">
            <v>1.1932004052334388E-3</v>
          </cell>
          <cell r="F17">
            <v>3.8725471921929237E-4</v>
          </cell>
          <cell r="H17">
            <v>4.3111321896455723E-3</v>
          </cell>
          <cell r="I17">
            <v>0.93503731800384315</v>
          </cell>
        </row>
        <row r="18">
          <cell r="A18">
            <v>0.13109999999999999</v>
          </cell>
          <cell r="B18">
            <v>0</v>
          </cell>
          <cell r="C18">
            <v>1.4617826723662887E-2</v>
          </cell>
          <cell r="D18">
            <v>4.7331620236954711E-2</v>
          </cell>
          <cell r="E18">
            <v>0</v>
          </cell>
          <cell r="F18">
            <v>0</v>
          </cell>
          <cell r="H18">
            <v>4.5490190315021712E-3</v>
          </cell>
          <cell r="I18">
            <v>0.93350153400788027</v>
          </cell>
        </row>
        <row r="19">
          <cell r="A19">
            <v>0.13786666666666667</v>
          </cell>
          <cell r="B19">
            <v>1.7995658184558018E-3</v>
          </cell>
          <cell r="C19">
            <v>1.6685433881306663E-2</v>
          </cell>
          <cell r="D19">
            <v>5.3182241961694778E-2</v>
          </cell>
          <cell r="E19">
            <v>0</v>
          </cell>
          <cell r="F19">
            <v>0</v>
          </cell>
          <cell r="H19">
            <v>4.3541337119029685E-3</v>
          </cell>
          <cell r="I19">
            <v>0.92397862462663982</v>
          </cell>
        </row>
        <row r="20">
          <cell r="A20">
            <v>0.14461666666666667</v>
          </cell>
          <cell r="B20">
            <v>1.8081657146560295E-3</v>
          </cell>
          <cell r="C20">
            <v>1.4669525016983874E-2</v>
          </cell>
          <cell r="D20">
            <v>6.0561245550711025E-2</v>
          </cell>
          <cell r="E20">
            <v>1.2049734908029658E-3</v>
          </cell>
          <cell r="F20">
            <v>0</v>
          </cell>
          <cell r="H20">
            <v>3.7148788224026048E-3</v>
          </cell>
          <cell r="I20">
            <v>0.9180412114044435</v>
          </cell>
        </row>
        <row r="21">
          <cell r="A21">
            <v>0.15140000000000001</v>
          </cell>
          <cell r="B21">
            <v>1.8110884071092788E-3</v>
          </cell>
          <cell r="C21">
            <v>1.5742753522878298E-2</v>
          </cell>
          <cell r="D21">
            <v>6.6606109960446205E-2</v>
          </cell>
          <cell r="E21">
            <v>1.2069211922218067E-3</v>
          </cell>
          <cell r="F21">
            <v>0</v>
          </cell>
          <cell r="H21">
            <v>3.5721360563059205E-3</v>
          </cell>
          <cell r="I21">
            <v>0.91106099086103853</v>
          </cell>
        </row>
        <row r="22">
          <cell r="A22">
            <v>0.15816666666666668</v>
          </cell>
          <cell r="B22">
            <v>0</v>
          </cell>
          <cell r="C22">
            <v>1.5812078541655686E-2</v>
          </cell>
          <cell r="D22">
            <v>7.0483314967936722E-2</v>
          </cell>
          <cell r="E22">
            <v>0</v>
          </cell>
          <cell r="F22">
            <v>0</v>
          </cell>
          <cell r="H22">
            <v>3.9531402692367336E-3</v>
          </cell>
          <cell r="I22">
            <v>0.90975146622117087</v>
          </cell>
        </row>
        <row r="23">
          <cell r="A23">
            <v>0.16493333333333335</v>
          </cell>
          <cell r="B23">
            <v>0</v>
          </cell>
          <cell r="C23">
            <v>1.6815315368975087E-2</v>
          </cell>
          <cell r="D23">
            <v>7.7416760968446921E-2</v>
          </cell>
          <cell r="E23">
            <v>1.2085775157131544E-3</v>
          </cell>
          <cell r="F23">
            <v>0</v>
          </cell>
          <cell r="H23">
            <v>3.3569930100994195E-3</v>
          </cell>
          <cell r="I23">
            <v>0.90120235313676544</v>
          </cell>
        </row>
        <row r="24">
          <cell r="A24">
            <v>0.17169999999999999</v>
          </cell>
          <cell r="B24">
            <v>0</v>
          </cell>
          <cell r="C24">
            <v>1.4796078583851792E-2</v>
          </cell>
          <cell r="D24">
            <v>8.3840380317161969E-2</v>
          </cell>
          <cell r="E24">
            <v>0</v>
          </cell>
          <cell r="F24">
            <v>3.9444948784308202E-4</v>
          </cell>
          <cell r="H24">
            <v>3.6586316669268907E-3</v>
          </cell>
          <cell r="I24">
            <v>0.89731045994421621</v>
          </cell>
        </row>
        <row r="25">
          <cell r="A25">
            <v>0.17848333333333333</v>
          </cell>
          <cell r="B25">
            <v>0</v>
          </cell>
          <cell r="C25">
            <v>1.5901913829117216E-2</v>
          </cell>
          <cell r="D25">
            <v>8.8905056546324621E-2</v>
          </cell>
          <cell r="E25">
            <v>1.2191232473629928E-3</v>
          </cell>
          <cell r="F25">
            <v>0</v>
          </cell>
          <cell r="H25">
            <v>3.1129152511860793E-3</v>
          </cell>
          <cell r="I25">
            <v>0.89086099112600903</v>
          </cell>
        </row>
        <row r="26">
          <cell r="A26">
            <v>0.18525</v>
          </cell>
          <cell r="B26">
            <v>0</v>
          </cell>
          <cell r="C26">
            <v>1.4878738206944384E-2</v>
          </cell>
          <cell r="D26">
            <v>9.2739638352438564E-2</v>
          </cell>
          <cell r="E26">
            <v>0</v>
          </cell>
          <cell r="F26">
            <v>0</v>
          </cell>
          <cell r="H26">
            <v>3.5359386467316485E-3</v>
          </cell>
          <cell r="I26">
            <v>0.88884568479388537</v>
          </cell>
        </row>
        <row r="27">
          <cell r="A27">
            <v>0.19201666666666667</v>
          </cell>
          <cell r="B27">
            <v>1.8350379860316416E-3</v>
          </cell>
          <cell r="C27">
            <v>1.4887537920343625E-2</v>
          </cell>
          <cell r="D27">
            <v>9.3999610450860208E-2</v>
          </cell>
          <cell r="E27">
            <v>0</v>
          </cell>
          <cell r="F27">
            <v>0</v>
          </cell>
          <cell r="H27">
            <v>3.513259148960059E-3</v>
          </cell>
          <cell r="I27">
            <v>0.88576455449380442</v>
          </cell>
        </row>
        <row r="28">
          <cell r="A28">
            <v>0.19878333333333334</v>
          </cell>
          <cell r="B28">
            <v>0</v>
          </cell>
          <cell r="C28">
            <v>1.5994622045360035E-2</v>
          </cell>
          <cell r="D28">
            <v>9.4257069210677322E-2</v>
          </cell>
          <cell r="E28">
            <v>0</v>
          </cell>
          <cell r="F28">
            <v>3.9797475678410174E-4</v>
          </cell>
          <cell r="H28">
            <v>3.5406131942427596E-3</v>
          </cell>
          <cell r="I28">
            <v>0.88580972079293574</v>
          </cell>
        </row>
        <row r="29">
          <cell r="A29">
            <v>0.20555000000000001</v>
          </cell>
          <cell r="B29">
            <v>0</v>
          </cell>
          <cell r="C29">
            <v>1.6004279933937798E-2</v>
          </cell>
          <cell r="D29">
            <v>9.7941444515869336E-2</v>
          </cell>
          <cell r="E29">
            <v>0</v>
          </cell>
          <cell r="F29">
            <v>0</v>
          </cell>
          <cell r="H29">
            <v>3.5849612294127421E-3</v>
          </cell>
          <cell r="I29">
            <v>0.88246931432078013</v>
          </cell>
        </row>
        <row r="30">
          <cell r="A30">
            <v>0.21231666666666668</v>
          </cell>
          <cell r="B30">
            <v>1.8391920581925872E-3</v>
          </cell>
          <cell r="C30">
            <v>1.4921239624226966E-2</v>
          </cell>
          <cell r="D30">
            <v>0.10025165888008972</v>
          </cell>
          <cell r="E30">
            <v>1.2256496496168773E-3</v>
          </cell>
          <cell r="F30">
            <v>3.9778616302996406E-4</v>
          </cell>
          <cell r="H30">
            <v>3.1139601075186232E-3</v>
          </cell>
          <cell r="I30">
            <v>0.87825051351732519</v>
          </cell>
        </row>
        <row r="31">
          <cell r="A31">
            <v>0.21910000000000002</v>
          </cell>
          <cell r="B31">
            <v>3.6688958025389269E-3</v>
          </cell>
          <cell r="C31">
            <v>1.594580421744371E-2</v>
          </cell>
          <cell r="D31">
            <v>0.10481200459117392</v>
          </cell>
          <cell r="E31">
            <v>0</v>
          </cell>
          <cell r="F31">
            <v>3.9676008205551919E-4</v>
          </cell>
          <cell r="H31">
            <v>3.6194111208160788E-3</v>
          </cell>
          <cell r="I31">
            <v>0.87155712418597187</v>
          </cell>
        </row>
        <row r="32">
          <cell r="A32">
            <v>0.22586666666666666</v>
          </cell>
          <cell r="B32">
            <v>0</v>
          </cell>
          <cell r="C32">
            <v>1.6070154474319222E-2</v>
          </cell>
          <cell r="D32">
            <v>0.10805762181466086</v>
          </cell>
          <cell r="E32">
            <v>0</v>
          </cell>
          <cell r="F32">
            <v>0</v>
          </cell>
          <cell r="H32">
            <v>3.6516870617952753E-3</v>
          </cell>
          <cell r="I32">
            <v>0.87222053664922461</v>
          </cell>
        </row>
        <row r="33">
          <cell r="A33">
            <v>0.23263333333333333</v>
          </cell>
          <cell r="B33">
            <v>0</v>
          </cell>
          <cell r="C33">
            <v>1.5020081785079803E-2</v>
          </cell>
          <cell r="D33">
            <v>0.11429012862063488</v>
          </cell>
          <cell r="E33">
            <v>0</v>
          </cell>
          <cell r="F33">
            <v>0</v>
          </cell>
          <cell r="H33">
            <v>3.5395019392877431E-3</v>
          </cell>
          <cell r="I33">
            <v>0.86715028765499758</v>
          </cell>
        </row>
        <row r="34">
          <cell r="A34">
            <v>0.2394</v>
          </cell>
          <cell r="B34">
            <v>0</v>
          </cell>
          <cell r="C34">
            <v>1.5034401255046749E-2</v>
          </cell>
          <cell r="D34">
            <v>0.11805012239878471</v>
          </cell>
          <cell r="E34">
            <v>1.2349448902709544E-3</v>
          </cell>
          <cell r="F34">
            <v>4.0080294528530209E-4</v>
          </cell>
          <cell r="H34">
            <v>2.9888563498761149E-3</v>
          </cell>
          <cell r="I34">
            <v>0.86229087216073619</v>
          </cell>
        </row>
        <row r="35">
          <cell r="A35">
            <v>0.24616666666666667</v>
          </cell>
          <cell r="B35">
            <v>1.8510069296385997E-3</v>
          </cell>
          <cell r="C35">
            <v>1.608974236047989E-2</v>
          </cell>
          <cell r="D35">
            <v>0.12034543792148009</v>
          </cell>
          <cell r="E35">
            <v>0</v>
          </cell>
          <cell r="F35">
            <v>0</v>
          </cell>
          <cell r="H35">
            <v>3.4504117337733915E-3</v>
          </cell>
          <cell r="I35">
            <v>0.85826340105462806</v>
          </cell>
        </row>
        <row r="36">
          <cell r="A36">
            <v>0.25293333333333334</v>
          </cell>
          <cell r="B36">
            <v>0</v>
          </cell>
          <cell r="C36">
            <v>1.5074090844170992E-2</v>
          </cell>
          <cell r="D36">
            <v>0.12202243820873457</v>
          </cell>
          <cell r="E36">
            <v>0</v>
          </cell>
          <cell r="F36">
            <v>4.0186103226517566E-4</v>
          </cell>
          <cell r="H36">
            <v>3.3425285685069802E-3</v>
          </cell>
          <cell r="I36">
            <v>0.85915908134632213</v>
          </cell>
        </row>
        <row r="37">
          <cell r="A37">
            <v>0.25969999999999999</v>
          </cell>
          <cell r="B37">
            <v>1.8509655902213921E-3</v>
          </cell>
          <cell r="C37">
            <v>1.501675748591127E-2</v>
          </cell>
          <cell r="D37">
            <v>0.12277391686013435</v>
          </cell>
          <cell r="E37">
            <v>1.2334956085756381E-3</v>
          </cell>
          <cell r="F37">
            <v>0</v>
          </cell>
          <cell r="H37">
            <v>2.6934066033563872E-3</v>
          </cell>
          <cell r="I37">
            <v>0.85643145785180097</v>
          </cell>
        </row>
        <row r="38">
          <cell r="A38">
            <v>0.26648333333333335</v>
          </cell>
          <cell r="B38">
            <v>0</v>
          </cell>
          <cell r="C38">
            <v>1.2985133139320619E-2</v>
          </cell>
          <cell r="D38">
            <v>0.12385773699507661</v>
          </cell>
          <cell r="E38">
            <v>1.2443846264641864E-3</v>
          </cell>
          <cell r="F38">
            <v>0</v>
          </cell>
          <cell r="H38">
            <v>2.3843409367051965E-3</v>
          </cell>
          <cell r="I38">
            <v>0.85952840430243349</v>
          </cell>
        </row>
        <row r="39">
          <cell r="A39">
            <v>0.27324999999999999</v>
          </cell>
          <cell r="B39">
            <v>0</v>
          </cell>
          <cell r="C39">
            <v>1.5066343238814364E-2</v>
          </cell>
          <cell r="D39">
            <v>0.12683811144104551</v>
          </cell>
          <cell r="E39">
            <v>0</v>
          </cell>
          <cell r="F39">
            <v>0</v>
          </cell>
          <cell r="H39">
            <v>2.4776130486841262E-3</v>
          </cell>
          <cell r="I39">
            <v>0.85561793227145611</v>
          </cell>
        </row>
        <row r="40">
          <cell r="A40">
            <v>0.28001666666666664</v>
          </cell>
          <cell r="B40">
            <v>0</v>
          </cell>
          <cell r="C40">
            <v>1.5320361864772343E-2</v>
          </cell>
          <cell r="D40">
            <v>0.12773644302360052</v>
          </cell>
          <cell r="E40">
            <v>1.258434059397716E-3</v>
          </cell>
          <cell r="F40">
            <v>0</v>
          </cell>
          <cell r="H40">
            <v>1.7185192129554358E-3</v>
          </cell>
          <cell r="I40">
            <v>0.85396624183927405</v>
          </cell>
        </row>
        <row r="41">
          <cell r="A41">
            <v>0.28678333333333333</v>
          </cell>
          <cell r="B41">
            <v>0</v>
          </cell>
          <cell r="C41">
            <v>1.5305765581063625E-2</v>
          </cell>
          <cell r="D41">
            <v>0.13133167800361298</v>
          </cell>
          <cell r="E41">
            <v>0</v>
          </cell>
          <cell r="F41">
            <v>0</v>
          </cell>
          <cell r="H41">
            <v>1.7697099506807433E-3</v>
          </cell>
          <cell r="I41">
            <v>0.85159284646464262</v>
          </cell>
        </row>
        <row r="42">
          <cell r="A42">
            <v>0.29354999999999998</v>
          </cell>
          <cell r="B42">
            <v>0</v>
          </cell>
          <cell r="C42">
            <v>1.4246336251083715E-2</v>
          </cell>
          <cell r="D42">
            <v>0.13288630389811962</v>
          </cell>
          <cell r="E42">
            <v>0</v>
          </cell>
          <cell r="F42">
            <v>0</v>
          </cell>
          <cell r="H42">
            <v>1.3701599290968582E-3</v>
          </cell>
          <cell r="I42">
            <v>0.85149719992169992</v>
          </cell>
        </row>
        <row r="43">
          <cell r="A43">
            <v>0.30031666666666662</v>
          </cell>
          <cell r="B43">
            <v>0</v>
          </cell>
          <cell r="C43">
            <v>1.5284628976669965E-2</v>
          </cell>
          <cell r="D43">
            <v>0.13609938307671693</v>
          </cell>
          <cell r="E43">
            <v>1.2554989144040408E-3</v>
          </cell>
          <cell r="F43">
            <v>4.0747378013380992E-4</v>
          </cell>
          <cell r="H43">
            <v>5.8544239632476146E-4</v>
          </cell>
          <cell r="I43">
            <v>0.84636757285575048</v>
          </cell>
        </row>
        <row r="44">
          <cell r="A44">
            <v>0.30709999999999998</v>
          </cell>
          <cell r="B44">
            <v>0</v>
          </cell>
          <cell r="C44">
            <v>1.534835394748041E-2</v>
          </cell>
          <cell r="D44">
            <v>0.13790923681436704</v>
          </cell>
          <cell r="E44">
            <v>0</v>
          </cell>
          <cell r="F44">
            <v>0</v>
          </cell>
          <cell r="H44">
            <v>6.8922140021215102E-4</v>
          </cell>
          <cell r="I44">
            <v>0.84605318783794048</v>
          </cell>
        </row>
        <row r="45">
          <cell r="A45">
            <v>0.31386666666666668</v>
          </cell>
          <cell r="B45">
            <v>0</v>
          </cell>
          <cell r="C45">
            <v>1.4252388058805548E-2</v>
          </cell>
          <cell r="D45">
            <v>0.14039748751535777</v>
          </cell>
          <cell r="E45">
            <v>0</v>
          </cell>
          <cell r="F45">
            <v>0</v>
          </cell>
          <cell r="H45">
            <v>2.8945393369560332E-4</v>
          </cell>
          <cell r="I45">
            <v>0.84506067049214106</v>
          </cell>
        </row>
        <row r="46">
          <cell r="A46">
            <v>0.32063333333333333</v>
          </cell>
          <cell r="B46">
            <v>0</v>
          </cell>
          <cell r="C46">
            <v>1.3171408470662317E-2</v>
          </cell>
          <cell r="D46">
            <v>0.14180528912076981</v>
          </cell>
          <cell r="E46">
            <v>0</v>
          </cell>
          <cell r="F46">
            <v>0</v>
          </cell>
          <cell r="H46">
            <v>1.3804621275939058E-4</v>
          </cell>
          <cell r="I46">
            <v>0.84488525619580856</v>
          </cell>
        </row>
        <row r="47">
          <cell r="A47">
            <v>0.32739999999999997</v>
          </cell>
          <cell r="B47">
            <v>0</v>
          </cell>
          <cell r="C47">
            <v>1.5363995166674339E-2</v>
          </cell>
          <cell r="D47">
            <v>0.14178085259532133</v>
          </cell>
          <cell r="E47">
            <v>0</v>
          </cell>
          <cell r="F47">
            <v>4.0958960783922971E-4</v>
          </cell>
          <cell r="H47">
            <v>0</v>
          </cell>
          <cell r="I47">
            <v>0.84244556263016501</v>
          </cell>
        </row>
        <row r="48">
          <cell r="A48">
            <v>0.33416666666666667</v>
          </cell>
          <cell r="B48">
            <v>1.8956089884603208E-3</v>
          </cell>
          <cell r="C48">
            <v>1.4280450162131964E-2</v>
          </cell>
          <cell r="D48">
            <v>0.14440862769598242</v>
          </cell>
          <cell r="E48">
            <v>0</v>
          </cell>
          <cell r="F48">
            <v>0</v>
          </cell>
          <cell r="H48">
            <v>0</v>
          </cell>
          <cell r="I48">
            <v>0.83941531315342532</v>
          </cell>
        </row>
        <row r="49">
          <cell r="A49">
            <v>0.34093333333333331</v>
          </cell>
          <cell r="B49">
            <v>0</v>
          </cell>
          <cell r="C49">
            <v>1.3216436390015093E-2</v>
          </cell>
          <cell r="D49">
            <v>0.14603454164147681</v>
          </cell>
          <cell r="E49">
            <v>1.2665507610834618E-3</v>
          </cell>
          <cell r="F49">
            <v>4.1106067112372418E-4</v>
          </cell>
          <cell r="H49">
            <v>0</v>
          </cell>
          <cell r="I49">
            <v>0.83907141053630085</v>
          </cell>
        </row>
        <row r="50">
          <cell r="A50">
            <v>0.34769999999999995</v>
          </cell>
          <cell r="B50">
            <v>0</v>
          </cell>
          <cell r="C50">
            <v>1.3272025703691235E-2</v>
          </cell>
          <cell r="D50">
            <v>0.14790218209949987</v>
          </cell>
          <cell r="E50">
            <v>0</v>
          </cell>
          <cell r="F50">
            <v>0</v>
          </cell>
          <cell r="H50">
            <v>0</v>
          </cell>
          <cell r="I50">
            <v>0.83882579219680886</v>
          </cell>
        </row>
        <row r="51">
          <cell r="A51">
            <v>0.35448333333333332</v>
          </cell>
          <cell r="B51">
            <v>1.9026427926808961E-3</v>
          </cell>
          <cell r="C51">
            <v>1.2128294437255396E-2</v>
          </cell>
          <cell r="D51">
            <v>0.14994255218570141</v>
          </cell>
          <cell r="E51">
            <v>0</v>
          </cell>
          <cell r="F51">
            <v>0</v>
          </cell>
          <cell r="H51">
            <v>0</v>
          </cell>
          <cell r="I51">
            <v>0.83602651058436228</v>
          </cell>
        </row>
        <row r="52">
          <cell r="A52">
            <v>0.36125000000000002</v>
          </cell>
          <cell r="B52">
            <v>0</v>
          </cell>
          <cell r="C52">
            <v>1.4346643469575775E-2</v>
          </cell>
          <cell r="D52">
            <v>0.1500806858059156</v>
          </cell>
          <cell r="E52">
            <v>0</v>
          </cell>
          <cell r="F52">
            <v>0</v>
          </cell>
          <cell r="H52">
            <v>0</v>
          </cell>
          <cell r="I52">
            <v>0.83557267072450858</v>
          </cell>
        </row>
        <row r="53">
          <cell r="A53">
            <v>0.36801666666666666</v>
          </cell>
          <cell r="B53">
            <v>0</v>
          </cell>
          <cell r="C53">
            <v>1.4294543514322649E-2</v>
          </cell>
          <cell r="D53">
            <v>0.15078179709993253</v>
          </cell>
          <cell r="E53">
            <v>1.2644929575547199E-3</v>
          </cell>
          <cell r="F53">
            <v>0</v>
          </cell>
          <cell r="H53">
            <v>0</v>
          </cell>
          <cell r="I53">
            <v>0.83365916642819016</v>
          </cell>
        </row>
        <row r="54">
          <cell r="A54">
            <v>0.3747833333333333</v>
          </cell>
          <cell r="B54">
            <v>1.8964174473040554E-3</v>
          </cell>
          <cell r="C54">
            <v>1.5385505299863345E-2</v>
          </cell>
          <cell r="D54">
            <v>0.15069738108227757</v>
          </cell>
          <cell r="E54">
            <v>1.2637850242240224E-3</v>
          </cell>
          <cell r="F54">
            <v>0</v>
          </cell>
          <cell r="H54">
            <v>0</v>
          </cell>
          <cell r="I54">
            <v>0.83075691114633099</v>
          </cell>
        </row>
        <row r="55">
          <cell r="A55">
            <v>0.38155</v>
          </cell>
          <cell r="B55">
            <v>1.9054692779204014E-3</v>
          </cell>
          <cell r="C55">
            <v>1.3250521871805133E-2</v>
          </cell>
          <cell r="D55">
            <v>0.15266805547399884</v>
          </cell>
          <cell r="E55">
            <v>0</v>
          </cell>
          <cell r="F55">
            <v>0</v>
          </cell>
          <cell r="H55">
            <v>0</v>
          </cell>
          <cell r="I55">
            <v>0.8321759533762757</v>
          </cell>
        </row>
        <row r="56">
          <cell r="A56">
            <v>0.38831666666666664</v>
          </cell>
          <cell r="B56">
            <v>0</v>
          </cell>
          <cell r="C56">
            <v>1.3276782224726313E-2</v>
          </cell>
          <cell r="D56">
            <v>0.15422447595434433</v>
          </cell>
          <cell r="E56">
            <v>0</v>
          </cell>
          <cell r="F56">
            <v>0</v>
          </cell>
          <cell r="H56">
            <v>0</v>
          </cell>
          <cell r="I56">
            <v>0.83249874182092931</v>
          </cell>
        </row>
        <row r="57">
          <cell r="A57">
            <v>0.39510000000000001</v>
          </cell>
          <cell r="B57">
            <v>0</v>
          </cell>
          <cell r="C57">
            <v>1.2200569836381866E-2</v>
          </cell>
          <cell r="D57">
            <v>0.15712093293248536</v>
          </cell>
          <cell r="E57">
            <v>0</v>
          </cell>
          <cell r="F57">
            <v>0</v>
          </cell>
          <cell r="H57">
            <v>0</v>
          </cell>
          <cell r="I57">
            <v>0.83067849723113274</v>
          </cell>
        </row>
        <row r="58">
          <cell r="A58">
            <v>0.40184999999999998</v>
          </cell>
          <cell r="B58">
            <v>0</v>
          </cell>
          <cell r="C58">
            <v>1.3359631352409126E-2</v>
          </cell>
          <cell r="D58">
            <v>0.15644854178174111</v>
          </cell>
          <cell r="E58">
            <v>0</v>
          </cell>
          <cell r="F58">
            <v>0</v>
          </cell>
          <cell r="H58">
            <v>0</v>
          </cell>
          <cell r="I58">
            <v>0.8301918268658498</v>
          </cell>
        </row>
        <row r="59">
          <cell r="A59">
            <v>0.40861666666666668</v>
          </cell>
          <cell r="B59">
            <v>0</v>
          </cell>
          <cell r="C59">
            <v>1.2196408519879989E-2</v>
          </cell>
          <cell r="D59">
            <v>0.15832388156081795</v>
          </cell>
          <cell r="E59">
            <v>0</v>
          </cell>
          <cell r="F59">
            <v>4.1382057560348433E-4</v>
          </cell>
          <cell r="H59">
            <v>0</v>
          </cell>
          <cell r="I59">
            <v>0.82906588934369851</v>
          </cell>
        </row>
        <row r="60">
          <cell r="A60">
            <v>0.41539999999999999</v>
          </cell>
          <cell r="B60">
            <v>1.9062848778585312E-3</v>
          </cell>
          <cell r="C60">
            <v>1.3256193506055055E-2</v>
          </cell>
          <cell r="D60">
            <v>0.16024488092943123</v>
          </cell>
          <cell r="E60">
            <v>0</v>
          </cell>
          <cell r="F60">
            <v>0</v>
          </cell>
          <cell r="H60">
            <v>0</v>
          </cell>
          <cell r="I60">
            <v>0.82459264068665517</v>
          </cell>
        </row>
        <row r="61">
          <cell r="A61">
            <v>0.42216666666666663</v>
          </cell>
          <cell r="B61">
            <v>0</v>
          </cell>
          <cell r="C61">
            <v>1.4419458843367188E-2</v>
          </cell>
          <cell r="D61">
            <v>0.16089857035448407</v>
          </cell>
          <cell r="E61">
            <v>0</v>
          </cell>
          <cell r="F61">
            <v>4.1397909655121258E-4</v>
          </cell>
          <cell r="H61">
            <v>0</v>
          </cell>
          <cell r="I61">
            <v>0.8242679917055975</v>
          </cell>
        </row>
        <row r="62">
          <cell r="A62">
            <v>0.42893333333333333</v>
          </cell>
          <cell r="B62">
            <v>0</v>
          </cell>
          <cell r="C62">
            <v>1.3298772491121926E-2</v>
          </cell>
          <cell r="D62">
            <v>0.1620155228792492</v>
          </cell>
          <cell r="E62">
            <v>0</v>
          </cell>
          <cell r="F62">
            <v>0</v>
          </cell>
          <cell r="H62">
            <v>0</v>
          </cell>
          <cell r="I62">
            <v>0.82468570462962876</v>
          </cell>
        </row>
        <row r="63">
          <cell r="A63">
            <v>0.43569999999999998</v>
          </cell>
          <cell r="B63">
            <v>0</v>
          </cell>
          <cell r="C63">
            <v>1.4385111513430561E-2</v>
          </cell>
          <cell r="D63">
            <v>0.16176933380631542</v>
          </cell>
          <cell r="E63">
            <v>0</v>
          </cell>
          <cell r="F63">
            <v>4.1299299320499361E-4</v>
          </cell>
          <cell r="H63">
            <v>0</v>
          </cell>
          <cell r="I63">
            <v>0.82343256168704904</v>
          </cell>
        </row>
        <row r="64">
          <cell r="A64">
            <v>0.44248333333333334</v>
          </cell>
          <cell r="B64">
            <v>0</v>
          </cell>
          <cell r="C64">
            <v>1.3300074141052148E-2</v>
          </cell>
          <cell r="D64">
            <v>0.16454349497243534</v>
          </cell>
          <cell r="E64">
            <v>1.2745658911915536E-3</v>
          </cell>
          <cell r="F64">
            <v>0</v>
          </cell>
          <cell r="H64">
            <v>0</v>
          </cell>
          <cell r="I64">
            <v>0.8208818649953209</v>
          </cell>
        </row>
        <row r="65">
          <cell r="A65">
            <v>0.44924999999999998</v>
          </cell>
          <cell r="B65">
            <v>0</v>
          </cell>
          <cell r="C65">
            <v>1.2235905201123481E-2</v>
          </cell>
          <cell r="D65">
            <v>0.16513963493808573</v>
          </cell>
          <cell r="E65">
            <v>0</v>
          </cell>
          <cell r="F65">
            <v>0</v>
          </cell>
          <cell r="H65">
            <v>0</v>
          </cell>
          <cell r="I65">
            <v>0.8226244598607908</v>
          </cell>
        </row>
        <row r="66">
          <cell r="A66">
            <v>0.45601666666666668</v>
          </cell>
          <cell r="B66">
            <v>0</v>
          </cell>
          <cell r="C66">
            <v>1.3248292485927144E-2</v>
          </cell>
          <cell r="D66">
            <v>0.16640520581069726</v>
          </cell>
          <cell r="E66">
            <v>0</v>
          </cell>
          <cell r="F66">
            <v>4.1205146681013799E-4</v>
          </cell>
          <cell r="H66">
            <v>0</v>
          </cell>
          <cell r="I66">
            <v>0.81993445023656553</v>
          </cell>
        </row>
        <row r="67">
          <cell r="A67">
            <v>0.46278333333333332</v>
          </cell>
          <cell r="B67">
            <v>0</v>
          </cell>
          <cell r="C67">
            <v>1.2250434445435479E-2</v>
          </cell>
          <cell r="D67">
            <v>0.16533572620082199</v>
          </cell>
          <cell r="E67">
            <v>1.280702571962845E-3</v>
          </cell>
          <cell r="F67">
            <v>0</v>
          </cell>
          <cell r="H67">
            <v>0</v>
          </cell>
          <cell r="I67">
            <v>0.82113313678177979</v>
          </cell>
        </row>
        <row r="68">
          <cell r="A68">
            <v>0.46954999999999997</v>
          </cell>
          <cell r="B68">
            <v>0</v>
          </cell>
          <cell r="C68">
            <v>1.3335342445245986E-2</v>
          </cell>
          <cell r="D68">
            <v>0.16749859700897068</v>
          </cell>
          <cell r="E68">
            <v>0</v>
          </cell>
          <cell r="F68">
            <v>0</v>
          </cell>
          <cell r="H68">
            <v>0</v>
          </cell>
          <cell r="I68">
            <v>0.81916606054578334</v>
          </cell>
        </row>
        <row r="69">
          <cell r="A69">
            <v>0.47631666666666667</v>
          </cell>
          <cell r="B69">
            <v>0</v>
          </cell>
          <cell r="C69">
            <v>1.3336314795149996E-2</v>
          </cell>
          <cell r="D69">
            <v>0.16877028998802815</v>
          </cell>
          <cell r="E69">
            <v>0</v>
          </cell>
          <cell r="F69">
            <v>0</v>
          </cell>
          <cell r="H69">
            <v>0</v>
          </cell>
          <cell r="I69">
            <v>0.81789339521682181</v>
          </cell>
        </row>
        <row r="70">
          <cell r="A70">
            <v>0.48310000000000003</v>
          </cell>
          <cell r="B70">
            <v>0</v>
          </cell>
          <cell r="C70">
            <v>1.1123823477148721E-2</v>
          </cell>
          <cell r="D70">
            <v>0.16766496999516609</v>
          </cell>
          <cell r="E70">
            <v>0</v>
          </cell>
          <cell r="F70">
            <v>0</v>
          </cell>
          <cell r="H70">
            <v>0</v>
          </cell>
          <cell r="I70">
            <v>0.8212112065276852</v>
          </cell>
        </row>
        <row r="71">
          <cell r="A71">
            <v>0.48986666666666667</v>
          </cell>
          <cell r="B71">
            <v>1.9208485075709336E-3</v>
          </cell>
          <cell r="C71">
            <v>1.2244345790392458E-2</v>
          </cell>
          <cell r="D71">
            <v>0.16777650678162528</v>
          </cell>
          <cell r="E71">
            <v>0</v>
          </cell>
          <cell r="F71">
            <v>0</v>
          </cell>
          <cell r="H71">
            <v>0</v>
          </cell>
          <cell r="I71">
            <v>0.81805829892041126</v>
          </cell>
        </row>
        <row r="72">
          <cell r="A72">
            <v>0.49661666666666665</v>
          </cell>
          <cell r="B72">
            <v>0</v>
          </cell>
          <cell r="C72">
            <v>1.2238556665915407E-2</v>
          </cell>
          <cell r="D72">
            <v>0.16895806314780465</v>
          </cell>
          <cell r="E72">
            <v>0</v>
          </cell>
          <cell r="F72">
            <v>0</v>
          </cell>
          <cell r="H72">
            <v>0</v>
          </cell>
          <cell r="I72">
            <v>0.81880338018627996</v>
          </cell>
        </row>
        <row r="73">
          <cell r="A73">
            <v>0.50339999999999996</v>
          </cell>
          <cell r="B73">
            <v>0</v>
          </cell>
          <cell r="C73">
            <v>1.2253649748677084E-2</v>
          </cell>
          <cell r="D73">
            <v>0.16916642906054696</v>
          </cell>
          <cell r="E73">
            <v>0</v>
          </cell>
          <cell r="F73">
            <v>0</v>
          </cell>
          <cell r="H73">
            <v>0</v>
          </cell>
          <cell r="I73">
            <v>0.81857992119077594</v>
          </cell>
        </row>
        <row r="74">
          <cell r="A74">
            <v>0.51016666666666666</v>
          </cell>
          <cell r="B74">
            <v>0</v>
          </cell>
          <cell r="C74">
            <v>1.2264572135944684E-2</v>
          </cell>
          <cell r="D74">
            <v>0.17058077821027159</v>
          </cell>
          <cell r="E74">
            <v>0</v>
          </cell>
          <cell r="F74">
            <v>4.1613334716973101E-4</v>
          </cell>
          <cell r="H74">
            <v>0</v>
          </cell>
          <cell r="I74">
            <v>0.81673851630661398</v>
          </cell>
        </row>
        <row r="75">
          <cell r="A75">
            <v>0.51693333333333336</v>
          </cell>
          <cell r="B75">
            <v>0</v>
          </cell>
          <cell r="C75">
            <v>1.2254545389319945E-2</v>
          </cell>
          <cell r="D75">
            <v>0.1704413220414622</v>
          </cell>
          <cell r="E75">
            <v>0</v>
          </cell>
          <cell r="F75">
            <v>0</v>
          </cell>
          <cell r="H75">
            <v>0</v>
          </cell>
          <cell r="I75">
            <v>0.81730413256921775</v>
          </cell>
        </row>
        <row r="76">
          <cell r="A76">
            <v>0.52370000000000005</v>
          </cell>
          <cell r="B76">
            <v>1.9250744750184264E-3</v>
          </cell>
          <cell r="C76">
            <v>1.2271283993234638E-2</v>
          </cell>
          <cell r="D76">
            <v>0.17067412951735889</v>
          </cell>
          <cell r="E76">
            <v>0</v>
          </cell>
          <cell r="F76">
            <v>4.1636107852544696E-4</v>
          </cell>
          <cell r="H76">
            <v>0</v>
          </cell>
          <cell r="I76">
            <v>0.8147131509358625</v>
          </cell>
        </row>
        <row r="77">
          <cell r="A77">
            <v>0.53048333333333331</v>
          </cell>
          <cell r="B77">
            <v>0</v>
          </cell>
          <cell r="C77">
            <v>1.3316623974746063E-2</v>
          </cell>
          <cell r="D77">
            <v>0.17229396433103214</v>
          </cell>
          <cell r="E77">
            <v>1.2761518863752984E-3</v>
          </cell>
          <cell r="F77">
            <v>4.1417672862988298E-4</v>
          </cell>
          <cell r="H77">
            <v>0</v>
          </cell>
          <cell r="I77">
            <v>0.81269908307921657</v>
          </cell>
        </row>
        <row r="78">
          <cell r="A78">
            <v>0.53725000000000001</v>
          </cell>
          <cell r="B78">
            <v>0</v>
          </cell>
          <cell r="C78">
            <v>1.3348511430412489E-2</v>
          </cell>
          <cell r="D78">
            <v>0.17144590094890069</v>
          </cell>
          <cell r="E78">
            <v>1.2792077086901427E-3</v>
          </cell>
          <cell r="F78">
            <v>4.1516849967465359E-4</v>
          </cell>
          <cell r="H78">
            <v>0</v>
          </cell>
          <cell r="I78">
            <v>0.81351121141232208</v>
          </cell>
        </row>
        <row r="79">
          <cell r="A79">
            <v>0.54401666666666659</v>
          </cell>
          <cell r="B79">
            <v>1.9203753057113857E-3</v>
          </cell>
          <cell r="C79">
            <v>1.2241329390518068E-2</v>
          </cell>
          <cell r="D79">
            <v>0.17151867515392782</v>
          </cell>
          <cell r="E79">
            <v>1.2797506981903244E-3</v>
          </cell>
          <cell r="F79">
            <v>4.1534472761214816E-4</v>
          </cell>
          <cell r="H79">
            <v>0</v>
          </cell>
          <cell r="I79">
            <v>0.81262452472404023</v>
          </cell>
        </row>
        <row r="80">
          <cell r="A80">
            <v>0.55078333333333329</v>
          </cell>
          <cell r="B80">
            <v>0</v>
          </cell>
          <cell r="C80">
            <v>1.1208328221143826E-2</v>
          </cell>
          <cell r="D80">
            <v>0.17147910763841379</v>
          </cell>
          <cell r="E80">
            <v>0</v>
          </cell>
          <cell r="F80">
            <v>0</v>
          </cell>
          <cell r="H80">
            <v>0</v>
          </cell>
          <cell r="I80">
            <v>0.81731256414044229</v>
          </cell>
        </row>
        <row r="81">
          <cell r="A81">
            <v>0.55756666666666665</v>
          </cell>
          <cell r="B81">
            <v>0</v>
          </cell>
          <cell r="C81">
            <v>1.3355637827233299E-2</v>
          </cell>
          <cell r="D81">
            <v>0.17279873575970653</v>
          </cell>
          <cell r="E81">
            <v>0</v>
          </cell>
          <cell r="F81">
            <v>0</v>
          </cell>
          <cell r="H81">
            <v>0</v>
          </cell>
          <cell r="I81">
            <v>0.81384562641306013</v>
          </cell>
        </row>
        <row r="82">
          <cell r="A82">
            <v>0.56431666666666669</v>
          </cell>
          <cell r="B82">
            <v>0</v>
          </cell>
          <cell r="C82">
            <v>1.3339171558131236E-2</v>
          </cell>
          <cell r="D82">
            <v>0.17258569086283806</v>
          </cell>
          <cell r="E82">
            <v>0</v>
          </cell>
          <cell r="F82">
            <v>0</v>
          </cell>
          <cell r="H82">
            <v>0</v>
          </cell>
          <cell r="I82">
            <v>0.81407513757903072</v>
          </cell>
        </row>
        <row r="83">
          <cell r="A83">
            <v>0.57109999999999994</v>
          </cell>
          <cell r="B83">
            <v>0</v>
          </cell>
          <cell r="C83">
            <v>1.2286648492599115E-2</v>
          </cell>
          <cell r="D83">
            <v>0.1734194968618063</v>
          </cell>
          <cell r="E83">
            <v>0</v>
          </cell>
          <cell r="F83">
            <v>0</v>
          </cell>
          <cell r="H83">
            <v>0</v>
          </cell>
          <cell r="I83">
            <v>0.81429385464559456</v>
          </cell>
        </row>
        <row r="84">
          <cell r="A84">
            <v>0.57786666666666664</v>
          </cell>
          <cell r="B84">
            <v>0</v>
          </cell>
          <cell r="C84">
            <v>1.3421849552013186E-2</v>
          </cell>
          <cell r="D84">
            <v>0.17365540037448848</v>
          </cell>
          <cell r="E84">
            <v>0</v>
          </cell>
          <cell r="F84">
            <v>0</v>
          </cell>
          <cell r="H84">
            <v>0</v>
          </cell>
          <cell r="I84">
            <v>0.81292275007349835</v>
          </cell>
        </row>
        <row r="85">
          <cell r="A85">
            <v>0.58461666666666667</v>
          </cell>
          <cell r="B85">
            <v>0</v>
          </cell>
          <cell r="C85">
            <v>1.2257176782402436E-2</v>
          </cell>
          <cell r="D85">
            <v>0.17426631878709145</v>
          </cell>
          <cell r="E85">
            <v>0</v>
          </cell>
          <cell r="F85">
            <v>0</v>
          </cell>
          <cell r="H85">
            <v>0</v>
          </cell>
          <cell r="I85">
            <v>0.81347650443050612</v>
          </cell>
        </row>
        <row r="86">
          <cell r="A86">
            <v>0.59140000000000004</v>
          </cell>
          <cell r="B86">
            <v>0</v>
          </cell>
          <cell r="C86">
            <v>1.2304540629090093E-2</v>
          </cell>
          <cell r="D86">
            <v>0.1774750720941925</v>
          </cell>
          <cell r="E86">
            <v>0</v>
          </cell>
          <cell r="F86">
            <v>0</v>
          </cell>
          <cell r="H86">
            <v>0</v>
          </cell>
          <cell r="I86">
            <v>0.81022038727671741</v>
          </cell>
        </row>
        <row r="87">
          <cell r="A87">
            <v>0.59816666666666662</v>
          </cell>
          <cell r="B87">
            <v>0</v>
          </cell>
          <cell r="C87">
            <v>1.2222220315481655E-2</v>
          </cell>
          <cell r="D87">
            <v>0.17502852349208903</v>
          </cell>
          <cell r="E87">
            <v>1.2777529697296753E-3</v>
          </cell>
          <cell r="F87">
            <v>4.1469636228247517E-4</v>
          </cell>
          <cell r="H87">
            <v>0</v>
          </cell>
          <cell r="I87">
            <v>0.81105680686041715</v>
          </cell>
        </row>
        <row r="88">
          <cell r="A88">
            <v>0.60493333333333332</v>
          </cell>
          <cell r="B88">
            <v>0</v>
          </cell>
          <cell r="C88">
            <v>1.2257486840323314E-2</v>
          </cell>
          <cell r="D88">
            <v>0.17553355838856474</v>
          </cell>
          <cell r="E88">
            <v>1.2814398535924538E-3</v>
          </cell>
          <cell r="F88">
            <v>0</v>
          </cell>
          <cell r="H88">
            <v>0</v>
          </cell>
          <cell r="I88">
            <v>0.81092751491751947</v>
          </cell>
        </row>
        <row r="89">
          <cell r="A89">
            <v>0.61170000000000002</v>
          </cell>
          <cell r="B89">
            <v>0</v>
          </cell>
          <cell r="C89">
            <v>1.1197649862296597E-2</v>
          </cell>
          <cell r="D89">
            <v>0.17639175849630595</v>
          </cell>
          <cell r="E89">
            <v>0</v>
          </cell>
          <cell r="F89">
            <v>0</v>
          </cell>
          <cell r="H89">
            <v>0</v>
          </cell>
          <cell r="I89">
            <v>0.81241059164139739</v>
          </cell>
        </row>
        <row r="90">
          <cell r="A90">
            <v>0.61848333333333338</v>
          </cell>
          <cell r="B90">
            <v>0</v>
          </cell>
          <cell r="C90">
            <v>1.2289293692093634E-2</v>
          </cell>
          <cell r="D90">
            <v>0.17725515724127511</v>
          </cell>
          <cell r="E90">
            <v>0</v>
          </cell>
          <cell r="F90">
            <v>0</v>
          </cell>
          <cell r="H90">
            <v>0</v>
          </cell>
          <cell r="I90">
            <v>0.8104555490666312</v>
          </cell>
        </row>
        <row r="91">
          <cell r="A91">
            <v>0.62523333333333342</v>
          </cell>
          <cell r="B91">
            <v>1.9218177417355679E-3</v>
          </cell>
          <cell r="C91">
            <v>1.2250524121591859E-2</v>
          </cell>
          <cell r="D91">
            <v>0.17669596267015911</v>
          </cell>
          <cell r="E91">
            <v>0</v>
          </cell>
          <cell r="F91">
            <v>0</v>
          </cell>
          <cell r="H91">
            <v>0</v>
          </cell>
          <cell r="I91">
            <v>0.80913169546651353</v>
          </cell>
        </row>
        <row r="92">
          <cell r="A92">
            <v>0.63201666666666667</v>
          </cell>
          <cell r="B92">
            <v>0</v>
          </cell>
          <cell r="C92">
            <v>1.117940323729799E-2</v>
          </cell>
          <cell r="D92">
            <v>0.17737126487279942</v>
          </cell>
          <cell r="E92">
            <v>1.2856066123260795E-3</v>
          </cell>
          <cell r="F92">
            <v>4.1724527204246154E-4</v>
          </cell>
          <cell r="H92">
            <v>0</v>
          </cell>
          <cell r="I92">
            <v>0.80974648000553395</v>
          </cell>
        </row>
        <row r="93">
          <cell r="A93">
            <v>0.63878333333333326</v>
          </cell>
          <cell r="B93">
            <v>0</v>
          </cell>
          <cell r="C93">
            <v>1.2318920237990231E-2</v>
          </cell>
          <cell r="D93">
            <v>0.17641331645290947</v>
          </cell>
          <cell r="E93">
            <v>0</v>
          </cell>
          <cell r="F93">
            <v>0</v>
          </cell>
          <cell r="H93">
            <v>0</v>
          </cell>
          <cell r="I93">
            <v>0.81126776330910022</v>
          </cell>
        </row>
        <row r="94">
          <cell r="A94">
            <v>0.64554999999999996</v>
          </cell>
          <cell r="B94">
            <v>0</v>
          </cell>
          <cell r="C94">
            <v>1.233511976728981E-2</v>
          </cell>
          <cell r="D94">
            <v>0.17791613161198894</v>
          </cell>
          <cell r="E94">
            <v>0</v>
          </cell>
          <cell r="F94">
            <v>0</v>
          </cell>
          <cell r="H94">
            <v>0</v>
          </cell>
          <cell r="I94">
            <v>0.80974874862072121</v>
          </cell>
        </row>
        <row r="95">
          <cell r="A95">
            <v>0.65231666666666677</v>
          </cell>
          <cell r="B95">
            <v>0</v>
          </cell>
          <cell r="C95">
            <v>1.0115778727478387E-2</v>
          </cell>
          <cell r="D95">
            <v>0.17960256317354245</v>
          </cell>
          <cell r="E95">
            <v>0</v>
          </cell>
          <cell r="F95">
            <v>0</v>
          </cell>
          <cell r="H95">
            <v>0</v>
          </cell>
          <cell r="I95">
            <v>0.81028165809897923</v>
          </cell>
        </row>
        <row r="96">
          <cell r="A96">
            <v>0.65908333333333335</v>
          </cell>
          <cell r="B96">
            <v>0</v>
          </cell>
          <cell r="C96">
            <v>1.2274983124701818E-2</v>
          </cell>
          <cell r="D96">
            <v>0.17831338207110614</v>
          </cell>
          <cell r="E96">
            <v>0</v>
          </cell>
          <cell r="F96">
            <v>0</v>
          </cell>
          <cell r="H96">
            <v>0</v>
          </cell>
          <cell r="I96">
            <v>0.80941163480419209</v>
          </cell>
        </row>
        <row r="97">
          <cell r="A97">
            <v>0.66585000000000005</v>
          </cell>
          <cell r="B97">
            <v>0</v>
          </cell>
          <cell r="C97">
            <v>1.1223258979270128E-2</v>
          </cell>
          <cell r="D97">
            <v>0.18061089094115607</v>
          </cell>
          <cell r="E97">
            <v>0</v>
          </cell>
          <cell r="F97">
            <v>4.1888208579730842E-4</v>
          </cell>
          <cell r="H97">
            <v>0</v>
          </cell>
          <cell r="I97">
            <v>0.80774696799377654</v>
          </cell>
        </row>
        <row r="98">
          <cell r="A98">
            <v>0.67261666666666664</v>
          </cell>
          <cell r="B98">
            <v>0</v>
          </cell>
          <cell r="C98">
            <v>1.1213197985815744E-2</v>
          </cell>
          <cell r="D98">
            <v>0.17917821637783476</v>
          </cell>
          <cell r="E98">
            <v>0</v>
          </cell>
          <cell r="F98">
            <v>0</v>
          </cell>
          <cell r="H98">
            <v>0</v>
          </cell>
          <cell r="I98">
            <v>0.80960858563634952</v>
          </cell>
        </row>
        <row r="99">
          <cell r="A99">
            <v>0.6794</v>
          </cell>
          <cell r="B99">
            <v>0</v>
          </cell>
          <cell r="C99">
            <v>1.1199269556286915E-2</v>
          </cell>
          <cell r="D99">
            <v>0.17895565086502771</v>
          </cell>
          <cell r="E99">
            <v>0</v>
          </cell>
          <cell r="F99">
            <v>0</v>
          </cell>
          <cell r="H99">
            <v>0</v>
          </cell>
          <cell r="I99">
            <v>0.80984507957868535</v>
          </cell>
        </row>
        <row r="100">
          <cell r="A100">
            <v>0.6861666666666667</v>
          </cell>
          <cell r="B100">
            <v>0</v>
          </cell>
          <cell r="C100">
            <v>1.1166659651981624E-2</v>
          </cell>
          <cell r="D100">
            <v>0.17970006326203647</v>
          </cell>
          <cell r="E100">
            <v>2.5682822564779724E-3</v>
          </cell>
          <cell r="F100">
            <v>4.1676964730567927E-4</v>
          </cell>
          <cell r="H100">
            <v>0</v>
          </cell>
          <cell r="I100">
            <v>0.80614822518219831</v>
          </cell>
        </row>
        <row r="101">
          <cell r="A101">
            <v>0.69293333333333329</v>
          </cell>
          <cell r="B101">
            <v>1.9337953196897192E-3</v>
          </cell>
          <cell r="C101">
            <v>1.1206249590786905E-2</v>
          </cell>
          <cell r="D101">
            <v>0.18033716645400011</v>
          </cell>
          <cell r="E101">
            <v>0</v>
          </cell>
          <cell r="F101">
            <v>0</v>
          </cell>
          <cell r="H101">
            <v>0</v>
          </cell>
          <cell r="I101">
            <v>0.80652278863552329</v>
          </cell>
        </row>
        <row r="102">
          <cell r="A102">
            <v>0.69969999999999999</v>
          </cell>
          <cell r="B102">
            <v>0</v>
          </cell>
          <cell r="C102">
            <v>1.0090900216631254E-2</v>
          </cell>
          <cell r="D102">
            <v>0.18043149715449211</v>
          </cell>
          <cell r="E102">
            <v>1.2893679730538407E-3</v>
          </cell>
          <cell r="F102">
            <v>0</v>
          </cell>
          <cell r="H102">
            <v>0</v>
          </cell>
          <cell r="I102">
            <v>0.80818823465582279</v>
          </cell>
        </row>
        <row r="103">
          <cell r="A103">
            <v>0.70646666666666669</v>
          </cell>
          <cell r="B103">
            <v>0</v>
          </cell>
          <cell r="C103">
            <v>1.1200889718909162E-2</v>
          </cell>
          <cell r="D103">
            <v>0.18152028505401951</v>
          </cell>
          <cell r="E103">
            <v>0</v>
          </cell>
          <cell r="F103">
            <v>0</v>
          </cell>
          <cell r="H103">
            <v>0</v>
          </cell>
          <cell r="I103">
            <v>0.80727882522707128</v>
          </cell>
        </row>
        <row r="104">
          <cell r="A104">
            <v>0.71323333333333327</v>
          </cell>
          <cell r="B104">
            <v>0</v>
          </cell>
          <cell r="C104">
            <v>1.2331744640820127E-2</v>
          </cell>
          <cell r="D104">
            <v>0.18040841390602538</v>
          </cell>
          <cell r="E104">
            <v>0</v>
          </cell>
          <cell r="F104">
            <v>4.18412490623066E-4</v>
          </cell>
          <cell r="H104">
            <v>0</v>
          </cell>
          <cell r="I104">
            <v>0.80684142896253142</v>
          </cell>
        </row>
        <row r="105">
          <cell r="A105">
            <v>0.72001666666666664</v>
          </cell>
          <cell r="B105">
            <v>1.93058828922137E-3</v>
          </cell>
          <cell r="C105">
            <v>1.1187665005589259E-2</v>
          </cell>
          <cell r="D105">
            <v>0.18003809303009372</v>
          </cell>
          <cell r="E105">
            <v>0</v>
          </cell>
          <cell r="F105">
            <v>4.1755362336364313E-4</v>
          </cell>
          <cell r="H105">
            <v>0</v>
          </cell>
          <cell r="I105">
            <v>0.80642610005173199</v>
          </cell>
        </row>
        <row r="106">
          <cell r="A106">
            <v>0.72678333333333334</v>
          </cell>
          <cell r="B106">
            <v>1.9315365864591341E-3</v>
          </cell>
          <cell r="C106">
            <v>1.1193160341845603E-2</v>
          </cell>
          <cell r="D106">
            <v>0.18139502368969249</v>
          </cell>
          <cell r="E106">
            <v>0</v>
          </cell>
          <cell r="F106">
            <v>0</v>
          </cell>
          <cell r="H106">
            <v>0</v>
          </cell>
          <cell r="I106">
            <v>0.80548027938200284</v>
          </cell>
        </row>
        <row r="107">
          <cell r="A107">
            <v>0.73354999999999992</v>
          </cell>
          <cell r="B107">
            <v>1.9337010090038308E-3</v>
          </cell>
          <cell r="C107">
            <v>1.0085132758464472E-2</v>
          </cell>
          <cell r="D107">
            <v>0.18159828956698529</v>
          </cell>
          <cell r="E107">
            <v>0</v>
          </cell>
          <cell r="F107">
            <v>0</v>
          </cell>
          <cell r="H107">
            <v>0</v>
          </cell>
          <cell r="I107">
            <v>0.80638287666554642</v>
          </cell>
        </row>
        <row r="108">
          <cell r="A108">
            <v>0.74031666666666662</v>
          </cell>
          <cell r="B108">
            <v>0</v>
          </cell>
          <cell r="C108">
            <v>1.0099696061591071E-2</v>
          </cell>
          <cell r="D108">
            <v>0.18058877226778902</v>
          </cell>
          <cell r="E108">
            <v>0</v>
          </cell>
          <cell r="F108">
            <v>4.1883078703018107E-4</v>
          </cell>
          <cell r="H108">
            <v>0</v>
          </cell>
          <cell r="I108">
            <v>0.80889270088358967</v>
          </cell>
        </row>
        <row r="109">
          <cell r="A109">
            <v>0.74708333333333343</v>
          </cell>
          <cell r="B109">
            <v>0</v>
          </cell>
          <cell r="C109">
            <v>1.0117993675088336E-2</v>
          </cell>
          <cell r="D109">
            <v>0.18346405674095037</v>
          </cell>
          <cell r="E109">
            <v>0</v>
          </cell>
          <cell r="F109">
            <v>0</v>
          </cell>
          <cell r="H109">
            <v>0</v>
          </cell>
          <cell r="I109">
            <v>0.80641794958396129</v>
          </cell>
        </row>
        <row r="110">
          <cell r="A110">
            <v>0.75385000000000002</v>
          </cell>
          <cell r="B110">
            <v>1.9314424959548616E-3</v>
          </cell>
          <cell r="C110">
            <v>1.0073353582764857E-2</v>
          </cell>
          <cell r="D110">
            <v>0.18265462231215446</v>
          </cell>
          <cell r="E110">
            <v>0</v>
          </cell>
          <cell r="F110">
            <v>0</v>
          </cell>
          <cell r="H110">
            <v>0</v>
          </cell>
          <cell r="I110">
            <v>0.80534058160912581</v>
          </cell>
        </row>
        <row r="111">
          <cell r="A111">
            <v>0.76061666666666672</v>
          </cell>
          <cell r="B111">
            <v>0</v>
          </cell>
          <cell r="C111">
            <v>1.121562148899409E-2</v>
          </cell>
          <cell r="D111">
            <v>0.18303006850826903</v>
          </cell>
          <cell r="E111">
            <v>0</v>
          </cell>
          <cell r="F111">
            <v>0</v>
          </cell>
          <cell r="H111">
            <v>0</v>
          </cell>
          <cell r="I111">
            <v>0.8057543100027369</v>
          </cell>
        </row>
        <row r="112">
          <cell r="A112">
            <v>0.76739999999999997</v>
          </cell>
          <cell r="B112">
            <v>0</v>
          </cell>
          <cell r="C112">
            <v>1.119703167839305E-2</v>
          </cell>
          <cell r="D112">
            <v>0.18272669750816858</v>
          </cell>
          <cell r="E112">
            <v>0</v>
          </cell>
          <cell r="F112">
            <v>4.1790321268063917E-4</v>
          </cell>
          <cell r="H112">
            <v>0</v>
          </cell>
          <cell r="I112">
            <v>0.80565836760075771</v>
          </cell>
        </row>
        <row r="113">
          <cell r="A113">
            <v>0.77415</v>
          </cell>
          <cell r="B113">
            <v>0</v>
          </cell>
          <cell r="C113">
            <v>1.0067342458881603E-2</v>
          </cell>
          <cell r="D113">
            <v>0.18254562588375092</v>
          </cell>
          <cell r="E113">
            <v>1.2863578730917681E-3</v>
          </cell>
          <cell r="F113">
            <v>0</v>
          </cell>
          <cell r="H113">
            <v>0</v>
          </cell>
          <cell r="I113">
            <v>0.80610067378427563</v>
          </cell>
        </row>
        <row r="114">
          <cell r="A114">
            <v>0.78093333333333337</v>
          </cell>
          <cell r="B114">
            <v>0</v>
          </cell>
          <cell r="C114">
            <v>9.0144817707930626E-3</v>
          </cell>
          <cell r="D114">
            <v>0.18260952273798223</v>
          </cell>
          <cell r="E114">
            <v>0</v>
          </cell>
          <cell r="F114">
            <v>0</v>
          </cell>
          <cell r="H114">
            <v>0</v>
          </cell>
          <cell r="I114">
            <v>0.80837599549122474</v>
          </cell>
        </row>
        <row r="115">
          <cell r="A115">
            <v>0.78769999999999996</v>
          </cell>
          <cell r="B115">
            <v>0</v>
          </cell>
          <cell r="C115">
            <v>1.1200377281847269E-2</v>
          </cell>
          <cell r="D115">
            <v>0.18151198056001222</v>
          </cell>
          <cell r="E115">
            <v>1.2880185809962688E-3</v>
          </cell>
          <cell r="F115">
            <v>0</v>
          </cell>
          <cell r="H115">
            <v>0</v>
          </cell>
          <cell r="I115">
            <v>0.80599962357714428</v>
          </cell>
        </row>
        <row r="116">
          <cell r="A116">
            <v>0.79446666666666665</v>
          </cell>
          <cell r="B116">
            <v>0</v>
          </cell>
          <cell r="C116">
            <v>1.0122097299250244E-2</v>
          </cell>
          <cell r="D116">
            <v>0.18353846551805189</v>
          </cell>
          <cell r="E116">
            <v>0</v>
          </cell>
          <cell r="F116">
            <v>8.3951951670378929E-4</v>
          </cell>
          <cell r="H116">
            <v>0</v>
          </cell>
          <cell r="I116">
            <v>0.80549991766599416</v>
          </cell>
        </row>
        <row r="117">
          <cell r="A117">
            <v>0.80123333333333335</v>
          </cell>
          <cell r="B117">
            <v>0</v>
          </cell>
          <cell r="C117">
            <v>1.120117453184841E-2</v>
          </cell>
          <cell r="D117">
            <v>0.18279430559858947</v>
          </cell>
          <cell r="E117">
            <v>1.2881102629806636E-3</v>
          </cell>
          <cell r="F117">
            <v>0</v>
          </cell>
          <cell r="H117">
            <v>0</v>
          </cell>
          <cell r="I117">
            <v>0.80471640960658153</v>
          </cell>
        </row>
        <row r="118">
          <cell r="A118">
            <v>0.80799999999999994</v>
          </cell>
          <cell r="B118">
            <v>0</v>
          </cell>
          <cell r="C118">
            <v>1.1238049688501202E-2</v>
          </cell>
          <cell r="D118">
            <v>0.18212249509645559</v>
          </cell>
          <cell r="E118">
            <v>0</v>
          </cell>
          <cell r="F118">
            <v>4.1943411468166162E-4</v>
          </cell>
          <cell r="H118">
            <v>0</v>
          </cell>
          <cell r="I118">
            <v>0.80622002110036151</v>
          </cell>
        </row>
        <row r="119">
          <cell r="A119">
            <v>0.81476666666666675</v>
          </cell>
          <cell r="B119">
            <v>0</v>
          </cell>
          <cell r="C119">
            <v>1.1197828452164009E-2</v>
          </cell>
          <cell r="D119">
            <v>0.18400872592168699</v>
          </cell>
          <cell r="E119">
            <v>0</v>
          </cell>
          <cell r="F119">
            <v>4.1793295041187256E-4</v>
          </cell>
          <cell r="H119">
            <v>0</v>
          </cell>
          <cell r="I119">
            <v>0.80437551267573715</v>
          </cell>
        </row>
        <row r="120">
          <cell r="A120">
            <v>0.82153333333333334</v>
          </cell>
          <cell r="B120">
            <v>0</v>
          </cell>
          <cell r="C120">
            <v>1.0113262409521751E-2</v>
          </cell>
          <cell r="D120">
            <v>0.183378267284835</v>
          </cell>
          <cell r="E120">
            <v>1.2922253093371524E-3</v>
          </cell>
          <cell r="F120">
            <v>4.1939337863157987E-4</v>
          </cell>
          <cell r="H120">
            <v>0</v>
          </cell>
          <cell r="I120">
            <v>0.80479685161767456</v>
          </cell>
        </row>
        <row r="121">
          <cell r="A121">
            <v>0.82830000000000004</v>
          </cell>
          <cell r="B121">
            <v>0</v>
          </cell>
          <cell r="C121">
            <v>1.0130602137460603E-2</v>
          </cell>
          <cell r="D121">
            <v>0.18369267910723799</v>
          </cell>
          <cell r="E121">
            <v>0</v>
          </cell>
          <cell r="F121">
            <v>0</v>
          </cell>
          <cell r="H121">
            <v>0</v>
          </cell>
          <cell r="I121">
            <v>0.80617671875530128</v>
          </cell>
        </row>
        <row r="122">
          <cell r="A122">
            <v>0.83506666666666662</v>
          </cell>
          <cell r="B122">
            <v>0</v>
          </cell>
          <cell r="C122">
            <v>1.1229590647082482E-2</v>
          </cell>
          <cell r="D122">
            <v>0.18325803411538497</v>
          </cell>
          <cell r="E122">
            <v>0</v>
          </cell>
          <cell r="F122">
            <v>0</v>
          </cell>
          <cell r="H122">
            <v>0</v>
          </cell>
          <cell r="I122">
            <v>0.80551237523753261</v>
          </cell>
        </row>
        <row r="123">
          <cell r="A123">
            <v>0.8418500000000001</v>
          </cell>
          <cell r="B123">
            <v>0</v>
          </cell>
          <cell r="C123">
            <v>1.0130136376159548E-2</v>
          </cell>
          <cell r="D123">
            <v>0.18368423371178622</v>
          </cell>
          <cell r="E123">
            <v>1.2943813857717696E-3</v>
          </cell>
          <cell r="F123">
            <v>0</v>
          </cell>
          <cell r="H123">
            <v>0</v>
          </cell>
          <cell r="I123">
            <v>0.80489124852628235</v>
          </cell>
        </row>
        <row r="124">
          <cell r="A124">
            <v>0.84861666666666669</v>
          </cell>
          <cell r="B124">
            <v>0</v>
          </cell>
          <cell r="C124">
            <v>1.0106137658039921E-2</v>
          </cell>
          <cell r="D124">
            <v>0.18452164109707175</v>
          </cell>
          <cell r="E124">
            <v>0</v>
          </cell>
          <cell r="F124">
            <v>0</v>
          </cell>
          <cell r="H124">
            <v>0</v>
          </cell>
          <cell r="I124">
            <v>0.80537222124488828</v>
          </cell>
        </row>
        <row r="125">
          <cell r="A125">
            <v>0.85538333333333338</v>
          </cell>
          <cell r="B125">
            <v>0</v>
          </cell>
          <cell r="C125">
            <v>1.0067342458881603E-2</v>
          </cell>
          <cell r="D125">
            <v>0.18254562588375092</v>
          </cell>
          <cell r="E125">
            <v>1.2863578730917681E-3</v>
          </cell>
          <cell r="F125">
            <v>0</v>
          </cell>
          <cell r="H125">
            <v>0</v>
          </cell>
          <cell r="I125">
            <v>0.80610067378427563</v>
          </cell>
        </row>
        <row r="126">
          <cell r="A126">
            <v>0.86214999999999997</v>
          </cell>
          <cell r="B126">
            <v>1.9384203634543265E-3</v>
          </cell>
          <cell r="C126">
            <v>8.9864411951181885E-3</v>
          </cell>
          <cell r="D126">
            <v>0.18331451239706684</v>
          </cell>
          <cell r="E126">
            <v>0</v>
          </cell>
          <cell r="F126">
            <v>0</v>
          </cell>
          <cell r="H126">
            <v>0</v>
          </cell>
          <cell r="I126">
            <v>0.80576062604436072</v>
          </cell>
        </row>
        <row r="127">
          <cell r="A127">
            <v>0.86893333333333334</v>
          </cell>
          <cell r="B127">
            <v>0</v>
          </cell>
          <cell r="C127">
            <v>1.1215107703129298E-2</v>
          </cell>
          <cell r="D127">
            <v>0.18302168392948098</v>
          </cell>
          <cell r="E127">
            <v>1.289712546819001E-3</v>
          </cell>
          <cell r="F127">
            <v>0</v>
          </cell>
          <cell r="H127">
            <v>0</v>
          </cell>
          <cell r="I127">
            <v>0.80447349582057082</v>
          </cell>
        </row>
        <row r="128">
          <cell r="A128">
            <v>0.87570000000000003</v>
          </cell>
          <cell r="B128">
            <v>0</v>
          </cell>
          <cell r="C128">
            <v>1.0130602137460603E-2</v>
          </cell>
          <cell r="D128">
            <v>0.18369267910723799</v>
          </cell>
          <cell r="E128">
            <v>0</v>
          </cell>
          <cell r="F128">
            <v>0</v>
          </cell>
          <cell r="H128">
            <v>0</v>
          </cell>
          <cell r="I128">
            <v>0.80617671875530128</v>
          </cell>
        </row>
        <row r="129">
          <cell r="A129">
            <v>0.88246666666666662</v>
          </cell>
          <cell r="B129">
            <v>0</v>
          </cell>
          <cell r="C129">
            <v>1.1230392061508027E-2</v>
          </cell>
          <cell r="D129">
            <v>0.18454382862417984</v>
          </cell>
          <cell r="E129">
            <v>0</v>
          </cell>
          <cell r="F129">
            <v>0</v>
          </cell>
          <cell r="H129">
            <v>0</v>
          </cell>
          <cell r="I129">
            <v>0.80422577931431216</v>
          </cell>
        </row>
        <row r="130">
          <cell r="A130">
            <v>0.88923333333333332</v>
          </cell>
          <cell r="B130">
            <v>0</v>
          </cell>
          <cell r="C130">
            <v>1.1198113109440567E-2</v>
          </cell>
          <cell r="D130">
            <v>0.18528246151840908</v>
          </cell>
          <cell r="E130">
            <v>1.2877582061841509E-3</v>
          </cell>
          <cell r="F130">
            <v>4.1794357458386773E-4</v>
          </cell>
          <cell r="H130">
            <v>0</v>
          </cell>
          <cell r="I130">
            <v>0.80181372359138237</v>
          </cell>
        </row>
        <row r="131">
          <cell r="A131">
            <v>0.89600000000000002</v>
          </cell>
          <cell r="B131">
            <v>0</v>
          </cell>
          <cell r="C131">
            <v>1.1184758856664449E-2</v>
          </cell>
          <cell r="D131">
            <v>0.18506150386224715</v>
          </cell>
          <cell r="E131">
            <v>0</v>
          </cell>
          <cell r="F131">
            <v>4.1744515810185866E-4</v>
          </cell>
          <cell r="H131">
            <v>0</v>
          </cell>
          <cell r="I131">
            <v>0.80333629212298652</v>
          </cell>
        </row>
        <row r="132">
          <cell r="A132">
            <v>0.90276666666666661</v>
          </cell>
          <cell r="B132">
            <v>0</v>
          </cell>
          <cell r="C132">
            <v>1.008934348069679E-2</v>
          </cell>
          <cell r="D132">
            <v>0.18421500672605026</v>
          </cell>
          <cell r="E132">
            <v>0</v>
          </cell>
          <cell r="F132">
            <v>4.1840146919949549E-4</v>
          </cell>
          <cell r="H132">
            <v>0</v>
          </cell>
          <cell r="I132">
            <v>0.80527724832405345</v>
          </cell>
        </row>
        <row r="133">
          <cell r="A133">
            <v>0.90953333333333342</v>
          </cell>
          <cell r="B133">
            <v>1.9353403824919509E-3</v>
          </cell>
          <cell r="C133">
            <v>8.9721625235140851E-3</v>
          </cell>
          <cell r="D133">
            <v>0.18429423635203609</v>
          </cell>
          <cell r="E133">
            <v>0</v>
          </cell>
          <cell r="F133">
            <v>4.1858142083593246E-4</v>
          </cell>
          <cell r="H133">
            <v>0</v>
          </cell>
          <cell r="I133">
            <v>0.80437967932112198</v>
          </cell>
        </row>
        <row r="134">
          <cell r="A134">
            <v>0.9163</v>
          </cell>
          <cell r="B134">
            <v>0</v>
          </cell>
          <cell r="C134">
            <v>1.0088881505373222E-2</v>
          </cell>
          <cell r="D134">
            <v>0.18420657180781189</v>
          </cell>
          <cell r="E134">
            <v>1.2891100315831024E-3</v>
          </cell>
          <cell r="F134">
            <v>4.1838231124789196E-4</v>
          </cell>
          <cell r="H134">
            <v>0</v>
          </cell>
          <cell r="I134">
            <v>0.80399705434398383</v>
          </cell>
        </row>
        <row r="135">
          <cell r="A135">
            <v>0.9230666666666667</v>
          </cell>
          <cell r="B135">
            <v>0</v>
          </cell>
          <cell r="C135">
            <v>1.0106137658039921E-2</v>
          </cell>
          <cell r="D135">
            <v>0.18452164109707175</v>
          </cell>
          <cell r="E135">
            <v>0</v>
          </cell>
          <cell r="F135">
            <v>0</v>
          </cell>
          <cell r="H135">
            <v>0</v>
          </cell>
          <cell r="I135">
            <v>0.80537222124488828</v>
          </cell>
        </row>
        <row r="136">
          <cell r="A136">
            <v>0.92984999999999995</v>
          </cell>
          <cell r="B136">
            <v>0</v>
          </cell>
          <cell r="C136">
            <v>1.0106858860523005E-2</v>
          </cell>
          <cell r="D136">
            <v>0.18580746293747669</v>
          </cell>
          <cell r="E136">
            <v>0</v>
          </cell>
          <cell r="F136">
            <v>0</v>
          </cell>
          <cell r="H136">
            <v>0</v>
          </cell>
          <cell r="I136">
            <v>0.80408567820200028</v>
          </cell>
        </row>
        <row r="137">
          <cell r="A137">
            <v>0.93661666666666676</v>
          </cell>
          <cell r="B137">
            <v>0</v>
          </cell>
          <cell r="C137">
            <v>8.9817208553982682E-3</v>
          </cell>
          <cell r="D137">
            <v>0.18449057090023205</v>
          </cell>
          <cell r="E137">
            <v>1.2910975072491784E-3</v>
          </cell>
          <cell r="F137">
            <v>0</v>
          </cell>
          <cell r="H137">
            <v>0</v>
          </cell>
          <cell r="I137">
            <v>0.8052366107371205</v>
          </cell>
        </row>
        <row r="138">
          <cell r="A138">
            <v>0.94336666666666658</v>
          </cell>
          <cell r="B138">
            <v>0</v>
          </cell>
          <cell r="C138">
            <v>8.9933321240855384E-3</v>
          </cell>
          <cell r="D138">
            <v>0.18472907414738018</v>
          </cell>
          <cell r="E138">
            <v>0</v>
          </cell>
          <cell r="F138">
            <v>0</v>
          </cell>
          <cell r="H138">
            <v>0</v>
          </cell>
          <cell r="I138">
            <v>0.80627759372853425</v>
          </cell>
        </row>
        <row r="139">
          <cell r="A139">
            <v>0.95015000000000005</v>
          </cell>
          <cell r="B139">
            <v>0</v>
          </cell>
          <cell r="C139">
            <v>9.0232563157393413E-3</v>
          </cell>
          <cell r="D139">
            <v>0.18534373711573771</v>
          </cell>
          <cell r="E139">
            <v>0</v>
          </cell>
          <cell r="F139">
            <v>4.2096511730704443E-4</v>
          </cell>
          <cell r="H139">
            <v>0</v>
          </cell>
          <cell r="I139">
            <v>0.80521204145121594</v>
          </cell>
        </row>
        <row r="140">
          <cell r="A140">
            <v>0.95689999999999997</v>
          </cell>
          <cell r="B140">
            <v>0</v>
          </cell>
          <cell r="C140">
            <v>1.0106858860523005E-2</v>
          </cell>
          <cell r="D140">
            <v>0.18580746293747669</v>
          </cell>
          <cell r="E140">
            <v>0</v>
          </cell>
          <cell r="F140">
            <v>0</v>
          </cell>
          <cell r="H140">
            <v>0</v>
          </cell>
          <cell r="I140">
            <v>0.80408567820200028</v>
          </cell>
        </row>
        <row r="141">
          <cell r="A141">
            <v>0.96368333333333334</v>
          </cell>
          <cell r="B141">
            <v>1.941210947531313E-3</v>
          </cell>
          <cell r="C141">
            <v>1.0124300513306046E-2</v>
          </cell>
          <cell r="D141">
            <v>0.1848532653015024</v>
          </cell>
          <cell r="E141">
            <v>0</v>
          </cell>
          <cell r="F141">
            <v>0</v>
          </cell>
          <cell r="H141">
            <v>0</v>
          </cell>
          <cell r="I141">
            <v>0.80308122323766029</v>
          </cell>
        </row>
        <row r="142">
          <cell r="A142">
            <v>0.97044999999999992</v>
          </cell>
          <cell r="B142">
            <v>0</v>
          </cell>
          <cell r="C142">
            <v>9.0045385488537379E-3</v>
          </cell>
          <cell r="D142">
            <v>0.18495926162887968</v>
          </cell>
          <cell r="E142">
            <v>0</v>
          </cell>
          <cell r="F142">
            <v>0</v>
          </cell>
          <cell r="H142">
            <v>0</v>
          </cell>
          <cell r="I142">
            <v>0.8060361998222666</v>
          </cell>
        </row>
        <row r="143">
          <cell r="A143">
            <v>0.97721666666666673</v>
          </cell>
          <cell r="B143">
            <v>0</v>
          </cell>
          <cell r="C143">
            <v>8.9946380866505627E-3</v>
          </cell>
          <cell r="D143">
            <v>0.18730425672885226</v>
          </cell>
          <cell r="E143">
            <v>0</v>
          </cell>
          <cell r="F143">
            <v>0</v>
          </cell>
          <cell r="H143">
            <v>0</v>
          </cell>
          <cell r="I143">
            <v>0.80370110518449722</v>
          </cell>
        </row>
        <row r="144">
          <cell r="A144">
            <v>0.98398333333333332</v>
          </cell>
          <cell r="B144">
            <v>1.9458276352903572E-3</v>
          </cell>
          <cell r="C144">
            <v>9.0207810184226248E-3</v>
          </cell>
          <cell r="D144">
            <v>0.1852928928485354</v>
          </cell>
          <cell r="E144">
            <v>0</v>
          </cell>
          <cell r="F144">
            <v>0</v>
          </cell>
          <cell r="H144">
            <v>0</v>
          </cell>
          <cell r="I144">
            <v>0.80374049849775175</v>
          </cell>
        </row>
        <row r="145">
          <cell r="A145">
            <v>0.99075000000000002</v>
          </cell>
          <cell r="B145">
            <v>0</v>
          </cell>
          <cell r="C145">
            <v>1.0119463026760643E-2</v>
          </cell>
          <cell r="D145">
            <v>0.18603918163300587</v>
          </cell>
          <cell r="E145">
            <v>0</v>
          </cell>
          <cell r="F145">
            <v>0</v>
          </cell>
          <cell r="H145">
            <v>0</v>
          </cell>
          <cell r="I145">
            <v>0.80384135534023349</v>
          </cell>
        </row>
        <row r="146">
          <cell r="A146">
            <v>0.99751666666666661</v>
          </cell>
          <cell r="B146">
            <v>1.9316276369899497E-3</v>
          </cell>
          <cell r="C146">
            <v>8.9549503801858357E-3</v>
          </cell>
          <cell r="D146">
            <v>0.18647780031236996</v>
          </cell>
          <cell r="E146">
            <v>0</v>
          </cell>
          <cell r="F146">
            <v>0</v>
          </cell>
          <cell r="H146">
            <v>0</v>
          </cell>
          <cell r="I146">
            <v>0.80263562167045421</v>
          </cell>
        </row>
        <row r="147">
          <cell r="A147">
            <v>1.0042833333333332</v>
          </cell>
          <cell r="B147">
            <v>0</v>
          </cell>
          <cell r="C147">
            <v>8.9779588451037937E-3</v>
          </cell>
          <cell r="D147">
            <v>0.18441329668539794</v>
          </cell>
          <cell r="E147">
            <v>1.290556728684398E-3</v>
          </cell>
          <cell r="F147">
            <v>4.1885183864437983E-4</v>
          </cell>
          <cell r="H147">
            <v>0</v>
          </cell>
          <cell r="I147">
            <v>0.80489933590216944</v>
          </cell>
        </row>
        <row r="148">
          <cell r="A148">
            <v>1.0110666666666668</v>
          </cell>
          <cell r="B148">
            <v>1.9357152584536109E-3</v>
          </cell>
          <cell r="C148">
            <v>1.0095637988081206E-2</v>
          </cell>
          <cell r="D148">
            <v>0.18560117512153626</v>
          </cell>
          <cell r="E148">
            <v>0</v>
          </cell>
          <cell r="F148">
            <v>4.1866250017168574E-4</v>
          </cell>
          <cell r="H148">
            <v>0</v>
          </cell>
          <cell r="I148">
            <v>0.80194880913175726</v>
          </cell>
        </row>
        <row r="149">
          <cell r="A149">
            <v>1.0178333333333334</v>
          </cell>
          <cell r="B149">
            <v>0</v>
          </cell>
          <cell r="C149">
            <v>1.0152413015382018E-2</v>
          </cell>
          <cell r="D149">
            <v>0.18536655387859557</v>
          </cell>
          <cell r="E149">
            <v>0</v>
          </cell>
          <cell r="F149">
            <v>4.2101694026800606E-4</v>
          </cell>
          <cell r="H149">
            <v>0</v>
          </cell>
          <cell r="I149">
            <v>0.8040600161657544</v>
          </cell>
        </row>
        <row r="150">
          <cell r="A150">
            <v>1.0246</v>
          </cell>
          <cell r="B150">
            <v>0</v>
          </cell>
          <cell r="C150">
            <v>1.014399214190358E-2</v>
          </cell>
          <cell r="D150">
            <v>0.18521280242118535</v>
          </cell>
          <cell r="E150">
            <v>0</v>
          </cell>
          <cell r="F150">
            <v>0</v>
          </cell>
          <cell r="H150">
            <v>0</v>
          </cell>
          <cell r="I150">
            <v>0.80464320543691104</v>
          </cell>
        </row>
        <row r="151">
          <cell r="A151">
            <v>1.0313666666666665</v>
          </cell>
          <cell r="B151">
            <v>1.9389348679110317E-3</v>
          </cell>
          <cell r="C151">
            <v>1.0112429719924602E-2</v>
          </cell>
          <cell r="D151">
            <v>0.18590987925357225</v>
          </cell>
          <cell r="E151">
            <v>0</v>
          </cell>
          <cell r="F151">
            <v>0</v>
          </cell>
          <cell r="H151">
            <v>0</v>
          </cell>
          <cell r="I151">
            <v>0.80203875615859221</v>
          </cell>
        </row>
        <row r="152">
          <cell r="A152">
            <v>1.0381333333333334</v>
          </cell>
          <cell r="B152">
            <v>0</v>
          </cell>
          <cell r="C152">
            <v>9.0157938835011379E-3</v>
          </cell>
          <cell r="D152">
            <v>0.18519045375210447</v>
          </cell>
          <cell r="E152">
            <v>0</v>
          </cell>
          <cell r="F152">
            <v>0</v>
          </cell>
          <cell r="H152">
            <v>0</v>
          </cell>
          <cell r="I152">
            <v>0.80579375236439432</v>
          </cell>
        </row>
        <row r="153">
          <cell r="A153">
            <v>1.0448999999999999</v>
          </cell>
          <cell r="B153">
            <v>0</v>
          </cell>
          <cell r="C153">
            <v>8.9823617083931648E-3</v>
          </cell>
          <cell r="D153">
            <v>0.18577617399853746</v>
          </cell>
          <cell r="E153">
            <v>1.2911896280930061E-3</v>
          </cell>
          <cell r="F153">
            <v>0</v>
          </cell>
          <cell r="H153">
            <v>0</v>
          </cell>
          <cell r="I153">
            <v>0.80395027466497637</v>
          </cell>
        </row>
        <row r="154">
          <cell r="A154">
            <v>1.0516666666666667</v>
          </cell>
          <cell r="B154">
            <v>0</v>
          </cell>
          <cell r="C154">
            <v>9.000757403837217E-3</v>
          </cell>
          <cell r="D154">
            <v>0.18488159437402002</v>
          </cell>
          <cell r="E154">
            <v>0</v>
          </cell>
          <cell r="F154">
            <v>4.1991546773966626E-4</v>
          </cell>
          <cell r="H154">
            <v>0</v>
          </cell>
          <cell r="I154">
            <v>0.80569773275440315</v>
          </cell>
        </row>
        <row r="155">
          <cell r="A155">
            <v>1.0584333333333333</v>
          </cell>
          <cell r="B155">
            <v>0</v>
          </cell>
          <cell r="C155">
            <v>7.8988712011933519E-3</v>
          </cell>
          <cell r="D155">
            <v>0.18798402020450106</v>
          </cell>
          <cell r="E155">
            <v>0</v>
          </cell>
          <cell r="F155">
            <v>0</v>
          </cell>
          <cell r="H155">
            <v>0</v>
          </cell>
          <cell r="I155">
            <v>0.80411710859430574</v>
          </cell>
        </row>
        <row r="156">
          <cell r="A156">
            <v>1.0651999999999999</v>
          </cell>
          <cell r="B156">
            <v>1.9340301170416912E-3</v>
          </cell>
          <cell r="C156">
            <v>1.0086849206994129E-2</v>
          </cell>
          <cell r="D156">
            <v>0.18543959958766973</v>
          </cell>
          <cell r="E156">
            <v>1.288850354013665E-3</v>
          </cell>
          <cell r="F156">
            <v>0</v>
          </cell>
          <cell r="H156">
            <v>0</v>
          </cell>
          <cell r="I156">
            <v>0.80125067073428069</v>
          </cell>
        </row>
        <row r="157">
          <cell r="A157">
            <v>1.0719833333333333</v>
          </cell>
          <cell r="B157">
            <v>1.9423464938681182E-3</v>
          </cell>
          <cell r="C157">
            <v>7.8790622597524479E-3</v>
          </cell>
          <cell r="D157">
            <v>0.18496139855127958</v>
          </cell>
          <cell r="E157">
            <v>0</v>
          </cell>
          <cell r="F157">
            <v>4.2009672433546201E-4</v>
          </cell>
          <cell r="H157">
            <v>0</v>
          </cell>
          <cell r="I157">
            <v>0.80479709597076443</v>
          </cell>
        </row>
        <row r="158">
          <cell r="A158">
            <v>1.0787499999999999</v>
          </cell>
          <cell r="B158">
            <v>0</v>
          </cell>
          <cell r="C158">
            <v>8.9939746351574111E-3</v>
          </cell>
          <cell r="D158">
            <v>0.18601635638856204</v>
          </cell>
          <cell r="E158">
            <v>0</v>
          </cell>
          <cell r="F158">
            <v>0</v>
          </cell>
          <cell r="H158">
            <v>0</v>
          </cell>
          <cell r="I158">
            <v>0.80498966897628055</v>
          </cell>
        </row>
        <row r="159">
          <cell r="A159">
            <v>1.0855166666666667</v>
          </cell>
          <cell r="B159">
            <v>0</v>
          </cell>
          <cell r="C159">
            <v>7.9180864162181411E-3</v>
          </cell>
          <cell r="D159">
            <v>0.18715940640743833</v>
          </cell>
          <cell r="E159">
            <v>0</v>
          </cell>
          <cell r="F159">
            <v>0</v>
          </cell>
          <cell r="H159">
            <v>0</v>
          </cell>
          <cell r="I159">
            <v>0.80492250717634362</v>
          </cell>
        </row>
        <row r="160">
          <cell r="A160">
            <v>1.0922833333333335</v>
          </cell>
          <cell r="B160">
            <v>0</v>
          </cell>
          <cell r="C160">
            <v>1.0132075153724452E-2</v>
          </cell>
          <cell r="D160">
            <v>0.18627104668086403</v>
          </cell>
          <cell r="E160">
            <v>0</v>
          </cell>
          <cell r="F160">
            <v>0</v>
          </cell>
          <cell r="H160">
            <v>0</v>
          </cell>
          <cell r="I160">
            <v>0.80359687816541148</v>
          </cell>
        </row>
        <row r="161">
          <cell r="A161">
            <v>1.0990499999999999</v>
          </cell>
          <cell r="B161">
            <v>0</v>
          </cell>
          <cell r="C161">
            <v>8.9946380866505627E-3</v>
          </cell>
          <cell r="D161">
            <v>0.18730425672885226</v>
          </cell>
          <cell r="E161">
            <v>0</v>
          </cell>
          <cell r="F161">
            <v>0</v>
          </cell>
          <cell r="H161">
            <v>0</v>
          </cell>
          <cell r="I161">
            <v>0.80370110518449722</v>
          </cell>
        </row>
        <row r="162">
          <cell r="A162">
            <v>1.1058166666666667</v>
          </cell>
          <cell r="B162">
            <v>1.9361943218784577E-3</v>
          </cell>
          <cell r="C162">
            <v>7.8541061840510899E-3</v>
          </cell>
          <cell r="D162">
            <v>0.18691866445016814</v>
          </cell>
          <cell r="E162">
            <v>0</v>
          </cell>
          <cell r="F162">
            <v>0</v>
          </cell>
          <cell r="H162">
            <v>0</v>
          </cell>
          <cell r="I162">
            <v>0.80329103504390231</v>
          </cell>
        </row>
        <row r="163">
          <cell r="A163">
            <v>1.1126</v>
          </cell>
          <cell r="B163">
            <v>1.9378890613897057E-3</v>
          </cell>
          <cell r="C163">
            <v>8.9839780994705291E-3</v>
          </cell>
          <cell r="D163">
            <v>0.18580960473310226</v>
          </cell>
          <cell r="E163">
            <v>0</v>
          </cell>
          <cell r="F163">
            <v>4.1913265701326222E-4</v>
          </cell>
          <cell r="H163">
            <v>0</v>
          </cell>
          <cell r="I163">
            <v>0.80284939544902423</v>
          </cell>
        </row>
        <row r="164">
          <cell r="A164">
            <v>1.1193500000000001</v>
          </cell>
          <cell r="B164">
            <v>0</v>
          </cell>
          <cell r="C164">
            <v>1.0090804522292926E-2</v>
          </cell>
          <cell r="D164">
            <v>0.18678294756263694</v>
          </cell>
          <cell r="E164">
            <v>0</v>
          </cell>
          <cell r="F164">
            <v>4.1846205807245383E-4</v>
          </cell>
          <cell r="H164">
            <v>0</v>
          </cell>
          <cell r="I164">
            <v>0.80270778585699765</v>
          </cell>
        </row>
        <row r="165">
          <cell r="A165">
            <v>1.1261166666666667</v>
          </cell>
          <cell r="B165">
            <v>0</v>
          </cell>
          <cell r="C165">
            <v>9.0126484637741717E-3</v>
          </cell>
          <cell r="D165">
            <v>0.18640257468470176</v>
          </cell>
          <cell r="E165">
            <v>0</v>
          </cell>
          <cell r="F165">
            <v>4.204702254974098E-4</v>
          </cell>
          <cell r="H165">
            <v>0</v>
          </cell>
          <cell r="I165">
            <v>0.80416430662602678</v>
          </cell>
        </row>
        <row r="166">
          <cell r="A166">
            <v>1.1329</v>
          </cell>
          <cell r="B166">
            <v>0</v>
          </cell>
          <cell r="C166">
            <v>9.0164396081694013E-3</v>
          </cell>
          <cell r="D166">
            <v>0.1864809843862576</v>
          </cell>
          <cell r="E166">
            <v>0</v>
          </cell>
          <cell r="F166">
            <v>0</v>
          </cell>
          <cell r="H166">
            <v>0</v>
          </cell>
          <cell r="I166">
            <v>0.80450257600557307</v>
          </cell>
        </row>
        <row r="167">
          <cell r="A167">
            <v>1.1396666666666666</v>
          </cell>
          <cell r="B167">
            <v>0</v>
          </cell>
          <cell r="C167">
            <v>1.0120186132437398E-2</v>
          </cell>
          <cell r="D167">
            <v>0.18732680744365995</v>
          </cell>
          <cell r="E167">
            <v>0</v>
          </cell>
          <cell r="F167">
            <v>0</v>
          </cell>
          <cell r="H167">
            <v>0</v>
          </cell>
          <cell r="I167">
            <v>0.8025530064239027</v>
          </cell>
        </row>
        <row r="168">
          <cell r="A168">
            <v>1.1464333333333334</v>
          </cell>
          <cell r="B168">
            <v>0</v>
          </cell>
          <cell r="C168">
            <v>9.0390170873328492E-3</v>
          </cell>
          <cell r="D168">
            <v>0.18694793927336684</v>
          </cell>
          <cell r="E168">
            <v>0</v>
          </cell>
          <cell r="F168">
            <v>0</v>
          </cell>
          <cell r="H168">
            <v>0</v>
          </cell>
          <cell r="I168">
            <v>0.80401304363930037</v>
          </cell>
        </row>
        <row r="169">
          <cell r="A169">
            <v>1.1531999999999998</v>
          </cell>
          <cell r="B169">
            <v>0</v>
          </cell>
          <cell r="C169">
            <v>8.9935616363990677E-3</v>
          </cell>
          <cell r="D169">
            <v>0.18600781461172403</v>
          </cell>
          <cell r="E169">
            <v>1.2927995867370783E-3</v>
          </cell>
          <cell r="F169">
            <v>0</v>
          </cell>
          <cell r="H169">
            <v>0</v>
          </cell>
          <cell r="I169">
            <v>0.8037058241651398</v>
          </cell>
        </row>
        <row r="170">
          <cell r="A170">
            <v>1.1599666666666666</v>
          </cell>
          <cell r="B170">
            <v>0</v>
          </cell>
          <cell r="C170">
            <v>9.0270563915921635E-3</v>
          </cell>
          <cell r="D170">
            <v>0.18542179322267296</v>
          </cell>
          <cell r="E170">
            <v>0</v>
          </cell>
          <cell r="F170">
            <v>0</v>
          </cell>
          <cell r="H170">
            <v>0</v>
          </cell>
          <cell r="I170">
            <v>0.80555115038573488</v>
          </cell>
        </row>
        <row r="171">
          <cell r="A171">
            <v>1.1667333333333334</v>
          </cell>
          <cell r="B171">
            <v>1.9433971182470718E-3</v>
          </cell>
          <cell r="C171">
            <v>9.0095132362144909E-3</v>
          </cell>
          <cell r="D171">
            <v>0.18506144504406383</v>
          </cell>
          <cell r="E171">
            <v>0</v>
          </cell>
          <cell r="F171">
            <v>0</v>
          </cell>
          <cell r="H171">
            <v>0</v>
          </cell>
          <cell r="I171">
            <v>0.8039856446014747</v>
          </cell>
        </row>
        <row r="172">
          <cell r="A172">
            <v>1.1735166666666668</v>
          </cell>
          <cell r="B172">
            <v>0</v>
          </cell>
          <cell r="C172">
            <v>9.002065523966464E-3</v>
          </cell>
          <cell r="D172">
            <v>0.18745892561185265</v>
          </cell>
          <cell r="E172">
            <v>0</v>
          </cell>
          <cell r="F172">
            <v>4.1997649592332754E-4</v>
          </cell>
          <cell r="H172">
            <v>0</v>
          </cell>
          <cell r="I172">
            <v>0.80311903236825755</v>
          </cell>
        </row>
        <row r="173">
          <cell r="A173">
            <v>1.1802833333333331</v>
          </cell>
          <cell r="B173">
            <v>0</v>
          </cell>
          <cell r="C173">
            <v>1.010336865302367E-2</v>
          </cell>
          <cell r="D173">
            <v>0.18701551230673302</v>
          </cell>
          <cell r="E173">
            <v>0</v>
          </cell>
          <cell r="F173">
            <v>4.1898308808466575E-4</v>
          </cell>
          <cell r="H173">
            <v>0</v>
          </cell>
          <cell r="I173">
            <v>0.80246213595215854</v>
          </cell>
        </row>
        <row r="174">
          <cell r="A174">
            <v>1.1870499999999999</v>
          </cell>
          <cell r="B174">
            <v>0</v>
          </cell>
          <cell r="C174">
            <v>9.0610556953126635E-3</v>
          </cell>
          <cell r="D174">
            <v>0.18612016172628054</v>
          </cell>
          <cell r="E174">
            <v>0</v>
          </cell>
          <cell r="F174">
            <v>0</v>
          </cell>
          <cell r="H174">
            <v>0</v>
          </cell>
          <cell r="I174">
            <v>0.80481878257840678</v>
          </cell>
        </row>
        <row r="175">
          <cell r="A175">
            <v>1.1938166666666667</v>
          </cell>
          <cell r="B175">
            <v>0</v>
          </cell>
          <cell r="C175">
            <v>1.0119463026760643E-2</v>
          </cell>
          <cell r="D175">
            <v>0.18603918163300587</v>
          </cell>
          <cell r="E175">
            <v>0</v>
          </cell>
          <cell r="F175">
            <v>0</v>
          </cell>
          <cell r="H175">
            <v>0</v>
          </cell>
          <cell r="I175">
            <v>0.80384135534023349</v>
          </cell>
        </row>
        <row r="176">
          <cell r="A176">
            <v>1.2005833333333333</v>
          </cell>
          <cell r="B176">
            <v>1.9435407229941349E-3</v>
          </cell>
          <cell r="C176">
            <v>9.010178982220441E-3</v>
          </cell>
          <cell r="D176">
            <v>0.18635150005091325</v>
          </cell>
          <cell r="E176">
            <v>0</v>
          </cell>
          <cell r="F176">
            <v>0</v>
          </cell>
          <cell r="H176">
            <v>0</v>
          </cell>
          <cell r="I176">
            <v>0.80269478024387209</v>
          </cell>
        </row>
        <row r="177">
          <cell r="A177">
            <v>1.2073500000000001</v>
          </cell>
          <cell r="B177">
            <v>0</v>
          </cell>
          <cell r="C177">
            <v>6.7861093314188848E-3</v>
          </cell>
          <cell r="D177">
            <v>0.18713674181387008</v>
          </cell>
          <cell r="E177">
            <v>0</v>
          </cell>
          <cell r="F177">
            <v>0</v>
          </cell>
          <cell r="H177">
            <v>0</v>
          </cell>
          <cell r="I177">
            <v>0.80607714885471093</v>
          </cell>
        </row>
        <row r="178">
          <cell r="A178">
            <v>1.2141166666666665</v>
          </cell>
          <cell r="B178">
            <v>0</v>
          </cell>
          <cell r="C178">
            <v>7.8889976863366646E-3</v>
          </cell>
          <cell r="D178">
            <v>0.18774904194380621</v>
          </cell>
          <cell r="E178">
            <v>0</v>
          </cell>
          <cell r="F178">
            <v>0</v>
          </cell>
          <cell r="H178">
            <v>0</v>
          </cell>
          <cell r="I178">
            <v>0.80436196036985719</v>
          </cell>
        </row>
        <row r="179">
          <cell r="A179">
            <v>1.2208833333333333</v>
          </cell>
          <cell r="B179">
            <v>0</v>
          </cell>
          <cell r="C179">
            <v>7.8973378578662962E-3</v>
          </cell>
          <cell r="D179">
            <v>0.18539041917265039</v>
          </cell>
          <cell r="E179">
            <v>1.2973948039389374E-3</v>
          </cell>
          <cell r="F179">
            <v>0</v>
          </cell>
          <cell r="H179">
            <v>0</v>
          </cell>
          <cell r="I179">
            <v>0.80541484816554443</v>
          </cell>
        </row>
        <row r="180">
          <cell r="A180">
            <v>1.2276500000000001</v>
          </cell>
          <cell r="B180">
            <v>0</v>
          </cell>
          <cell r="C180">
            <v>7.9081832539596563E-3</v>
          </cell>
          <cell r="D180">
            <v>0.18692532586418253</v>
          </cell>
          <cell r="E180">
            <v>0</v>
          </cell>
          <cell r="F180">
            <v>0</v>
          </cell>
          <cell r="H180">
            <v>0</v>
          </cell>
          <cell r="I180">
            <v>0.80516649088185788</v>
          </cell>
        </row>
        <row r="181">
          <cell r="A181">
            <v>1.2344333333333333</v>
          </cell>
          <cell r="B181">
            <v>0</v>
          </cell>
          <cell r="C181">
            <v>8.9718497349465815E-3</v>
          </cell>
          <cell r="D181">
            <v>0.18682971231284906</v>
          </cell>
          <cell r="E181">
            <v>1.2896785610122478E-3</v>
          </cell>
          <cell r="F181">
            <v>0</v>
          </cell>
          <cell r="H181">
            <v>0</v>
          </cell>
          <cell r="I181">
            <v>0.80290875939119222</v>
          </cell>
        </row>
        <row r="182">
          <cell r="A182">
            <v>1.2411999999999999</v>
          </cell>
          <cell r="B182">
            <v>0</v>
          </cell>
          <cell r="C182">
            <v>9.0283721677458049E-3</v>
          </cell>
          <cell r="D182">
            <v>0.18800673490808587</v>
          </cell>
          <cell r="E182">
            <v>0</v>
          </cell>
          <cell r="F182">
            <v>0</v>
          </cell>
          <cell r="H182">
            <v>0</v>
          </cell>
          <cell r="I182">
            <v>0.80296489292416839</v>
          </cell>
        </row>
        <row r="183">
          <cell r="A183">
            <v>1.2479666666666667</v>
          </cell>
          <cell r="B183">
            <v>1.9364314320568551E-3</v>
          </cell>
          <cell r="C183">
            <v>8.9772205867395954E-3</v>
          </cell>
          <cell r="D183">
            <v>0.18694155487876446</v>
          </cell>
          <cell r="E183">
            <v>0</v>
          </cell>
          <cell r="F183">
            <v>0</v>
          </cell>
          <cell r="H183">
            <v>0</v>
          </cell>
          <cell r="I183">
            <v>0.80214479310243902</v>
          </cell>
        </row>
        <row r="184">
          <cell r="A184">
            <v>1.2547333333333335</v>
          </cell>
          <cell r="B184">
            <v>1.9355262715914261E-3</v>
          </cell>
          <cell r="C184">
            <v>7.8513962608624185E-3</v>
          </cell>
          <cell r="D184">
            <v>0.18812528821749613</v>
          </cell>
          <cell r="E184">
            <v>0</v>
          </cell>
          <cell r="F184">
            <v>4.1862162550694544E-4</v>
          </cell>
          <cell r="H184">
            <v>0</v>
          </cell>
          <cell r="I184">
            <v>0.8016691676245431</v>
          </cell>
        </row>
        <row r="185">
          <cell r="A185">
            <v>1.2615166666666666</v>
          </cell>
          <cell r="B185">
            <v>1.9396304274576037E-3</v>
          </cell>
          <cell r="C185">
            <v>8.9920510046377303E-3</v>
          </cell>
          <cell r="D185">
            <v>0.18725038335797933</v>
          </cell>
          <cell r="E185">
            <v>0</v>
          </cell>
          <cell r="F185">
            <v>8.3901857013536218E-4</v>
          </cell>
          <cell r="H185">
            <v>0</v>
          </cell>
          <cell r="I185">
            <v>0.80097891663978993</v>
          </cell>
        </row>
        <row r="186">
          <cell r="A186">
            <v>1.2682833333333332</v>
          </cell>
          <cell r="B186">
            <v>0</v>
          </cell>
          <cell r="C186">
            <v>8.9680959874541017E-3</v>
          </cell>
          <cell r="D186">
            <v>0.18675154431128485</v>
          </cell>
          <cell r="E186">
            <v>1.2891389702023785E-3</v>
          </cell>
          <cell r="F186">
            <v>4.1839170331382921E-4</v>
          </cell>
          <cell r="H186">
            <v>0</v>
          </cell>
          <cell r="I186">
            <v>0.80257282902774485</v>
          </cell>
        </row>
        <row r="187">
          <cell r="A187">
            <v>1.27505</v>
          </cell>
          <cell r="B187">
            <v>0</v>
          </cell>
          <cell r="C187">
            <v>7.8889976863366646E-3</v>
          </cell>
          <cell r="D187">
            <v>0.18774904194380621</v>
          </cell>
          <cell r="E187">
            <v>0</v>
          </cell>
          <cell r="F187">
            <v>0</v>
          </cell>
          <cell r="H187">
            <v>0</v>
          </cell>
          <cell r="I187">
            <v>0.80436196036985719</v>
          </cell>
        </row>
        <row r="188">
          <cell r="A188">
            <v>1.2818166666666668</v>
          </cell>
          <cell r="B188">
            <v>1.9388400552624429E-3</v>
          </cell>
          <cell r="C188">
            <v>8.9883868699701542E-3</v>
          </cell>
          <cell r="D188">
            <v>0.18717408145301626</v>
          </cell>
          <cell r="E188">
            <v>0</v>
          </cell>
          <cell r="F188">
            <v>0</v>
          </cell>
          <cell r="H188">
            <v>0</v>
          </cell>
          <cell r="I188">
            <v>0.80189869162175109</v>
          </cell>
        </row>
        <row r="189">
          <cell r="A189">
            <v>1.2885833333333332</v>
          </cell>
          <cell r="B189">
            <v>0</v>
          </cell>
          <cell r="C189">
            <v>9.0095261557063145E-3</v>
          </cell>
          <cell r="D189">
            <v>0.1876142857352171</v>
          </cell>
          <cell r="E189">
            <v>0</v>
          </cell>
          <cell r="F189">
            <v>8.4064911874489527E-4</v>
          </cell>
          <cell r="H189">
            <v>0</v>
          </cell>
          <cell r="I189">
            <v>0.8025355389903317</v>
          </cell>
        </row>
        <row r="190">
          <cell r="A190">
            <v>1.29535</v>
          </cell>
          <cell r="B190">
            <v>0</v>
          </cell>
          <cell r="C190">
            <v>7.9147449896088996E-3</v>
          </cell>
          <cell r="D190">
            <v>0.18708042527640917</v>
          </cell>
          <cell r="E190">
            <v>0</v>
          </cell>
          <cell r="F190">
            <v>4.2199926012384065E-4</v>
          </cell>
          <cell r="H190">
            <v>0</v>
          </cell>
          <cell r="I190">
            <v>0.80458283047385803</v>
          </cell>
        </row>
        <row r="191">
          <cell r="A191">
            <v>1.3021166666666666</v>
          </cell>
          <cell r="B191">
            <v>0</v>
          </cell>
          <cell r="C191">
            <v>7.8660423385839943E-3</v>
          </cell>
          <cell r="D191">
            <v>0.1872027311551093</v>
          </cell>
          <cell r="E191">
            <v>0</v>
          </cell>
          <cell r="F191">
            <v>4.1940252671985071E-4</v>
          </cell>
          <cell r="H191">
            <v>0</v>
          </cell>
          <cell r="I191">
            <v>0.80451182397958687</v>
          </cell>
        </row>
        <row r="192">
          <cell r="A192">
            <v>1.3089000000000002</v>
          </cell>
          <cell r="B192">
            <v>0</v>
          </cell>
          <cell r="C192">
            <v>6.7781095173178544E-3</v>
          </cell>
          <cell r="D192">
            <v>0.188196382917243</v>
          </cell>
          <cell r="E192">
            <v>0</v>
          </cell>
          <cell r="F192">
            <v>0</v>
          </cell>
          <cell r="H192">
            <v>0</v>
          </cell>
          <cell r="I192">
            <v>0.80502550756543911</v>
          </cell>
        </row>
        <row r="193">
          <cell r="A193">
            <v>1.3156666666666665</v>
          </cell>
          <cell r="B193">
            <v>0</v>
          </cell>
          <cell r="C193">
            <v>8.9834354790881976E-3</v>
          </cell>
          <cell r="D193">
            <v>0.18707097373706544</v>
          </cell>
          <cell r="E193">
            <v>0</v>
          </cell>
          <cell r="F193">
            <v>0</v>
          </cell>
          <cell r="H193">
            <v>0</v>
          </cell>
          <cell r="I193">
            <v>0.80394559078384642</v>
          </cell>
        </row>
        <row r="194">
          <cell r="A194">
            <v>1.3224333333333333</v>
          </cell>
          <cell r="B194">
            <v>0</v>
          </cell>
          <cell r="C194">
            <v>8.9617930801896301E-3</v>
          </cell>
          <cell r="D194">
            <v>0.18788981843143751</v>
          </cell>
          <cell r="E194">
            <v>0</v>
          </cell>
          <cell r="F194">
            <v>0</v>
          </cell>
          <cell r="H194">
            <v>0</v>
          </cell>
          <cell r="I194">
            <v>0.80314838848837278</v>
          </cell>
        </row>
        <row r="195">
          <cell r="A195">
            <v>1.3291999999999999</v>
          </cell>
          <cell r="B195">
            <v>0</v>
          </cell>
          <cell r="C195">
            <v>7.8752771024514848E-3</v>
          </cell>
          <cell r="D195">
            <v>0.18614752483250802</v>
          </cell>
          <cell r="E195">
            <v>0</v>
          </cell>
          <cell r="F195">
            <v>4.1989490689440032E-4</v>
          </cell>
          <cell r="H195">
            <v>0</v>
          </cell>
          <cell r="I195">
            <v>0.805557303158146</v>
          </cell>
        </row>
        <row r="196">
          <cell r="A196">
            <v>1.3359833333333335</v>
          </cell>
          <cell r="B196">
            <v>1.9356207604095241E-3</v>
          </cell>
          <cell r="C196">
            <v>8.9734623446035573E-3</v>
          </cell>
          <cell r="D196">
            <v>0.18686329328078616</v>
          </cell>
          <cell r="E196">
            <v>0</v>
          </cell>
          <cell r="F196">
            <v>4.1864206184160285E-4</v>
          </cell>
          <cell r="H196">
            <v>0</v>
          </cell>
          <cell r="I196">
            <v>0.80180898155235925</v>
          </cell>
        </row>
        <row r="197">
          <cell r="A197">
            <v>1.3427499999999999</v>
          </cell>
          <cell r="B197">
            <v>0</v>
          </cell>
          <cell r="C197">
            <v>1.0119721328387779E-2</v>
          </cell>
          <cell r="D197">
            <v>0.18731820382139822</v>
          </cell>
          <cell r="E197">
            <v>1.2930505997421336E-3</v>
          </cell>
          <cell r="F197">
            <v>0</v>
          </cell>
          <cell r="H197">
            <v>0</v>
          </cell>
          <cell r="I197">
            <v>0.80126902425047197</v>
          </cell>
        </row>
        <row r="198">
          <cell r="A198">
            <v>1.3495166666666667</v>
          </cell>
          <cell r="B198">
            <v>0</v>
          </cell>
          <cell r="C198">
            <v>7.8889976863366646E-3</v>
          </cell>
          <cell r="D198">
            <v>0.18774904194380621</v>
          </cell>
          <cell r="E198">
            <v>0</v>
          </cell>
          <cell r="F198">
            <v>0</v>
          </cell>
          <cell r="H198">
            <v>0</v>
          </cell>
          <cell r="I198">
            <v>0.80436196036985719</v>
          </cell>
        </row>
        <row r="199">
          <cell r="A199">
            <v>1.3562833333333333</v>
          </cell>
          <cell r="B199">
            <v>0</v>
          </cell>
          <cell r="C199">
            <v>7.8886345405709546E-3</v>
          </cell>
          <cell r="D199">
            <v>0.18774039949361054</v>
          </cell>
          <cell r="E199">
            <v>1.2959650007775142E-3</v>
          </cell>
          <cell r="F199">
            <v>0</v>
          </cell>
          <cell r="H199">
            <v>0</v>
          </cell>
          <cell r="I199">
            <v>0.80307500096504092</v>
          </cell>
        </row>
        <row r="200">
          <cell r="A200">
            <v>1.3630500000000001</v>
          </cell>
          <cell r="B200">
            <v>0</v>
          </cell>
          <cell r="C200">
            <v>7.8853179198659206E-3</v>
          </cell>
          <cell r="D200">
            <v>0.18766146774782747</v>
          </cell>
          <cell r="E200">
            <v>1.2954201378696849E-3</v>
          </cell>
          <cell r="F200">
            <v>4.2043026432227621E-4</v>
          </cell>
          <cell r="H200">
            <v>0</v>
          </cell>
          <cell r="I200">
            <v>0.80273736393011463</v>
          </cell>
        </row>
        <row r="201">
          <cell r="A201">
            <v>1.3698166666666665</v>
          </cell>
          <cell r="B201">
            <v>0</v>
          </cell>
          <cell r="C201">
            <v>8.978187573417366E-3</v>
          </cell>
          <cell r="D201">
            <v>0.18568984315919568</v>
          </cell>
          <cell r="E201">
            <v>2.5811792154924883E-3</v>
          </cell>
          <cell r="F201">
            <v>4.1886250958599839E-4</v>
          </cell>
          <cell r="H201">
            <v>0</v>
          </cell>
          <cell r="I201">
            <v>0.80233192754230842</v>
          </cell>
        </row>
        <row r="202">
          <cell r="A202">
            <v>1.3766</v>
          </cell>
          <cell r="B202">
            <v>0</v>
          </cell>
          <cell r="C202">
            <v>7.8660423385839943E-3</v>
          </cell>
          <cell r="D202">
            <v>0.1872027311551093</v>
          </cell>
          <cell r="E202">
            <v>0</v>
          </cell>
          <cell r="F202">
            <v>4.1940252671985071E-4</v>
          </cell>
          <cell r="H202">
            <v>0</v>
          </cell>
          <cell r="I202">
            <v>0.80451182397958687</v>
          </cell>
        </row>
        <row r="203">
          <cell r="A203">
            <v>1.3833666666666666</v>
          </cell>
          <cell r="B203">
            <v>0</v>
          </cell>
          <cell r="C203">
            <v>8.9580477414661144E-3</v>
          </cell>
          <cell r="D203">
            <v>0.18781129497006893</v>
          </cell>
          <cell r="E203">
            <v>0</v>
          </cell>
          <cell r="F203">
            <v>4.1792291899661057E-4</v>
          </cell>
          <cell r="H203">
            <v>0</v>
          </cell>
          <cell r="I203">
            <v>0.80281273436946843</v>
          </cell>
        </row>
        <row r="204">
          <cell r="A204">
            <v>1.3901333333333334</v>
          </cell>
          <cell r="B204">
            <v>0</v>
          </cell>
          <cell r="C204">
            <v>7.8791671078892057E-3</v>
          </cell>
          <cell r="D204">
            <v>0.18751508552010734</v>
          </cell>
          <cell r="E204">
            <v>0</v>
          </cell>
          <cell r="F204">
            <v>0</v>
          </cell>
          <cell r="H204">
            <v>0</v>
          </cell>
          <cell r="I204">
            <v>0.80460574737200341</v>
          </cell>
        </row>
        <row r="205">
          <cell r="A205">
            <v>1.3968999999999998</v>
          </cell>
          <cell r="B205">
            <v>1.933032954059164E-3</v>
          </cell>
          <cell r="C205">
            <v>7.8412822033901586E-3</v>
          </cell>
          <cell r="D205">
            <v>0.18788294788543294</v>
          </cell>
          <cell r="E205">
            <v>1.28818583806238E-3</v>
          </cell>
          <cell r="F205">
            <v>4.1808236305746068E-4</v>
          </cell>
          <cell r="H205">
            <v>0</v>
          </cell>
          <cell r="I205">
            <v>0.80063646875599781</v>
          </cell>
        </row>
        <row r="206">
          <cell r="A206">
            <v>1.4036666666666666</v>
          </cell>
          <cell r="B206">
            <v>0</v>
          </cell>
          <cell r="C206">
            <v>7.8782230924701133E-3</v>
          </cell>
          <cell r="D206">
            <v>0.18621715904893177</v>
          </cell>
          <cell r="E206">
            <v>1.2942545815311022E-3</v>
          </cell>
          <cell r="F206">
            <v>0</v>
          </cell>
          <cell r="H206">
            <v>0</v>
          </cell>
          <cell r="I206">
            <v>0.80461036327706714</v>
          </cell>
        </row>
        <row r="207">
          <cell r="A207">
            <v>1.4104333333333334</v>
          </cell>
          <cell r="B207">
            <v>0</v>
          </cell>
          <cell r="C207">
            <v>7.859182443568662E-3</v>
          </cell>
          <cell r="D207">
            <v>0.18703947356926992</v>
          </cell>
          <cell r="E207">
            <v>1.2911265351700412E-3</v>
          </cell>
          <cell r="F207">
            <v>0</v>
          </cell>
          <cell r="H207">
            <v>0</v>
          </cell>
          <cell r="I207">
            <v>0.80381021745199133</v>
          </cell>
        </row>
        <row r="208">
          <cell r="A208">
            <v>1.4172</v>
          </cell>
          <cell r="B208">
            <v>0</v>
          </cell>
          <cell r="C208">
            <v>6.7693154141167926E-3</v>
          </cell>
          <cell r="D208">
            <v>0.18795221182363464</v>
          </cell>
          <cell r="E208">
            <v>1.2974271334201674E-3</v>
          </cell>
          <cell r="F208">
            <v>0</v>
          </cell>
          <cell r="H208">
            <v>0</v>
          </cell>
          <cell r="I208">
            <v>0.80398104562882844</v>
          </cell>
        </row>
        <row r="209">
          <cell r="A209">
            <v>1.4239833333333332</v>
          </cell>
          <cell r="B209">
            <v>0</v>
          </cell>
          <cell r="C209">
            <v>7.865681303052997E-3</v>
          </cell>
          <cell r="D209">
            <v>0.18719413892606479</v>
          </cell>
          <cell r="E209">
            <v>1.2921941843802248E-3</v>
          </cell>
          <cell r="F209">
            <v>4.1938327698695855E-4</v>
          </cell>
          <cell r="H209">
            <v>0</v>
          </cell>
          <cell r="I209">
            <v>0.80322860230951509</v>
          </cell>
        </row>
        <row r="210">
          <cell r="A210">
            <v>1.43075</v>
          </cell>
          <cell r="B210">
            <v>0</v>
          </cell>
          <cell r="C210">
            <v>7.8797307351116501E-3</v>
          </cell>
          <cell r="D210">
            <v>0.18880420327381536</v>
          </cell>
          <cell r="E210">
            <v>0</v>
          </cell>
          <cell r="F210">
            <v>0</v>
          </cell>
          <cell r="H210">
            <v>0</v>
          </cell>
          <cell r="I210">
            <v>0.80331606599107297</v>
          </cell>
        </row>
        <row r="211">
          <cell r="A211">
            <v>1.4375166666666668</v>
          </cell>
          <cell r="B211">
            <v>1.9377009860494445E-3</v>
          </cell>
          <cell r="C211">
            <v>7.860217915837988E-3</v>
          </cell>
          <cell r="D211">
            <v>0.18706411661446462</v>
          </cell>
          <cell r="E211">
            <v>1.2912966451952197E-3</v>
          </cell>
          <cell r="F211">
            <v>4.1909197949531089E-4</v>
          </cell>
          <cell r="H211">
            <v>0</v>
          </cell>
          <cell r="I211">
            <v>0.80142757585895741</v>
          </cell>
        </row>
        <row r="212">
          <cell r="A212">
            <v>1.4442833333333334</v>
          </cell>
          <cell r="B212">
            <v>1.9435407229941349E-3</v>
          </cell>
          <cell r="C212">
            <v>9.010178982220441E-3</v>
          </cell>
          <cell r="D212">
            <v>0.18635150005091325</v>
          </cell>
          <cell r="E212">
            <v>0</v>
          </cell>
          <cell r="F212">
            <v>0</v>
          </cell>
          <cell r="H212">
            <v>0</v>
          </cell>
          <cell r="I212">
            <v>0.80269478024387209</v>
          </cell>
        </row>
        <row r="213">
          <cell r="A213">
            <v>1.45105</v>
          </cell>
          <cell r="B213">
            <v>0</v>
          </cell>
          <cell r="C213">
            <v>6.7861093314188848E-3</v>
          </cell>
          <cell r="D213">
            <v>0.18713674181387008</v>
          </cell>
          <cell r="E213">
            <v>0</v>
          </cell>
          <cell r="F213">
            <v>0</v>
          </cell>
          <cell r="H213">
            <v>0</v>
          </cell>
          <cell r="I213">
            <v>0.80607714885471093</v>
          </cell>
        </row>
        <row r="214">
          <cell r="A214">
            <v>1.4578166666666665</v>
          </cell>
          <cell r="B214">
            <v>1.9385134014681441E-3</v>
          </cell>
          <cell r="C214">
            <v>7.8635134512560628E-3</v>
          </cell>
          <cell r="D214">
            <v>0.18714254655474805</v>
          </cell>
          <cell r="E214">
            <v>1.2918380441583335E-3</v>
          </cell>
          <cell r="F214">
            <v>0</v>
          </cell>
          <cell r="H214">
            <v>0</v>
          </cell>
          <cell r="I214">
            <v>0.80176358854836949</v>
          </cell>
        </row>
        <row r="215">
          <cell r="A215">
            <v>1.4646000000000001</v>
          </cell>
          <cell r="B215">
            <v>1.9379326421630632E-3</v>
          </cell>
          <cell r="C215">
            <v>7.8611576209564188E-3</v>
          </cell>
          <cell r="D215">
            <v>0.18835917765831223</v>
          </cell>
          <cell r="E215">
            <v>0</v>
          </cell>
          <cell r="F215">
            <v>4.1914208279809993E-4</v>
          </cell>
          <cell r="H215">
            <v>0</v>
          </cell>
          <cell r="I215">
            <v>0.80142258999577021</v>
          </cell>
        </row>
        <row r="216">
          <cell r="A216">
            <v>1.4713666666666667</v>
          </cell>
          <cell r="B216">
            <v>1.9386068447163529E-3</v>
          </cell>
          <cell r="C216">
            <v>7.8638925006031882E-3</v>
          </cell>
          <cell r="D216">
            <v>0.18715156749183051</v>
          </cell>
          <cell r="E216">
            <v>0</v>
          </cell>
          <cell r="F216">
            <v>0</v>
          </cell>
          <cell r="H216">
            <v>0</v>
          </cell>
          <cell r="I216">
            <v>0.80304593316285</v>
          </cell>
        </row>
        <row r="217">
          <cell r="A217">
            <v>1.4781333333333333</v>
          </cell>
          <cell r="B217">
            <v>0</v>
          </cell>
          <cell r="C217">
            <v>6.7532409760599115E-3</v>
          </cell>
          <cell r="D217">
            <v>0.1887814502390916</v>
          </cell>
          <cell r="E217">
            <v>0</v>
          </cell>
          <cell r="F217">
            <v>0</v>
          </cell>
          <cell r="H217">
            <v>0</v>
          </cell>
          <cell r="I217">
            <v>0.80446530878484857</v>
          </cell>
        </row>
        <row r="218">
          <cell r="A218">
            <v>1.4848999999999999</v>
          </cell>
          <cell r="B218">
            <v>0</v>
          </cell>
          <cell r="C218">
            <v>6.7781095173178544E-3</v>
          </cell>
          <cell r="D218">
            <v>0.188196382917243</v>
          </cell>
          <cell r="E218">
            <v>0</v>
          </cell>
          <cell r="F218">
            <v>0</v>
          </cell>
          <cell r="H218">
            <v>0</v>
          </cell>
          <cell r="I218">
            <v>0.80502550756543911</v>
          </cell>
        </row>
        <row r="219">
          <cell r="A219">
            <v>1.4916833333333335</v>
          </cell>
          <cell r="B219">
            <v>0</v>
          </cell>
          <cell r="C219">
            <v>7.868981422268417E-3</v>
          </cell>
          <cell r="D219">
            <v>0.18727267795543587</v>
          </cell>
          <cell r="E219">
            <v>1.2927363363812565E-3</v>
          </cell>
          <cell r="F219">
            <v>0</v>
          </cell>
          <cell r="H219">
            <v>0</v>
          </cell>
          <cell r="I219">
            <v>0.80356560428591439</v>
          </cell>
        </row>
        <row r="220">
          <cell r="A220">
            <v>1.4984499999999998</v>
          </cell>
          <cell r="B220">
            <v>0</v>
          </cell>
          <cell r="C220">
            <v>7.8693427608215079E-3</v>
          </cell>
          <cell r="D220">
            <v>0.18728127739605654</v>
          </cell>
          <cell r="E220">
            <v>0</v>
          </cell>
          <cell r="F220">
            <v>0</v>
          </cell>
          <cell r="H220">
            <v>0</v>
          </cell>
          <cell r="I220">
            <v>0.80484937984312199</v>
          </cell>
        </row>
        <row r="221">
          <cell r="A221">
            <v>1.5052166666666666</v>
          </cell>
          <cell r="B221">
            <v>0</v>
          </cell>
          <cell r="C221">
            <v>7.8988712011933519E-3</v>
          </cell>
          <cell r="D221">
            <v>0.18798402020450106</v>
          </cell>
          <cell r="E221">
            <v>0</v>
          </cell>
          <cell r="F221">
            <v>0</v>
          </cell>
          <cell r="H221">
            <v>0</v>
          </cell>
          <cell r="I221">
            <v>0.80411710859430574</v>
          </cell>
        </row>
        <row r="222">
          <cell r="A222">
            <v>1.5119833333333332</v>
          </cell>
          <cell r="B222">
            <v>0</v>
          </cell>
          <cell r="C222">
            <v>7.8797307351116501E-3</v>
          </cell>
          <cell r="D222">
            <v>0.18880420327381536</v>
          </cell>
          <cell r="E222">
            <v>0</v>
          </cell>
          <cell r="F222">
            <v>0</v>
          </cell>
          <cell r="H222">
            <v>0</v>
          </cell>
          <cell r="I222">
            <v>0.80331606599107297</v>
          </cell>
        </row>
        <row r="223">
          <cell r="A223">
            <v>1.51875</v>
          </cell>
          <cell r="B223">
            <v>0</v>
          </cell>
          <cell r="C223">
            <v>7.8758584415281416E-3</v>
          </cell>
          <cell r="D223">
            <v>0.18743634307853238</v>
          </cell>
          <cell r="E223">
            <v>0</v>
          </cell>
          <cell r="F223">
            <v>4.1992590279642266E-4</v>
          </cell>
          <cell r="H223">
            <v>0</v>
          </cell>
          <cell r="I223">
            <v>0.80426787257714305</v>
          </cell>
        </row>
        <row r="224">
          <cell r="A224">
            <v>1.5255166666666669</v>
          </cell>
          <cell r="B224">
            <v>1.9411641398650876E-3</v>
          </cell>
          <cell r="C224">
            <v>7.8742660810931023E-3</v>
          </cell>
          <cell r="D224">
            <v>0.18867326610314003</v>
          </cell>
          <cell r="E224">
            <v>0</v>
          </cell>
          <cell r="F224">
            <v>0</v>
          </cell>
          <cell r="H224">
            <v>0</v>
          </cell>
          <cell r="I224">
            <v>0.80151130367590173</v>
          </cell>
        </row>
        <row r="225">
          <cell r="A225">
            <v>1.5322833333333332</v>
          </cell>
          <cell r="B225">
            <v>0</v>
          </cell>
          <cell r="C225">
            <v>8.9910946364541479E-3</v>
          </cell>
          <cell r="D225">
            <v>0.18850414460891521</v>
          </cell>
          <cell r="E225">
            <v>1.2924449623248362E-3</v>
          </cell>
          <cell r="F225">
            <v>4.1946466728996285E-4</v>
          </cell>
          <cell r="H225">
            <v>0</v>
          </cell>
          <cell r="I225">
            <v>0.80079285112501597</v>
          </cell>
        </row>
        <row r="226">
          <cell r="A226">
            <v>1.5390666666666666</v>
          </cell>
          <cell r="B226">
            <v>0</v>
          </cell>
          <cell r="C226">
            <v>7.8797307351116501E-3</v>
          </cell>
          <cell r="D226">
            <v>0.18880420327381536</v>
          </cell>
          <cell r="E226">
            <v>0</v>
          </cell>
          <cell r="F226">
            <v>0</v>
          </cell>
          <cell r="H226">
            <v>0</v>
          </cell>
          <cell r="I226">
            <v>0.80331606599107297</v>
          </cell>
        </row>
        <row r="227">
          <cell r="A227">
            <v>1.5458166666666666</v>
          </cell>
          <cell r="B227">
            <v>1.9377943509895476E-3</v>
          </cell>
          <cell r="C227">
            <v>7.8605966475309534E-3</v>
          </cell>
          <cell r="D227">
            <v>0.18707312999174464</v>
          </cell>
          <cell r="E227">
            <v>0</v>
          </cell>
          <cell r="F227">
            <v>4.1911217275414955E-4</v>
          </cell>
          <cell r="H227">
            <v>0</v>
          </cell>
          <cell r="I227">
            <v>0.80270936683698069</v>
          </cell>
        </row>
        <row r="228">
          <cell r="A228">
            <v>1.5526000000000002</v>
          </cell>
          <cell r="B228">
            <v>0</v>
          </cell>
          <cell r="C228">
            <v>7.8797307351116501E-3</v>
          </cell>
          <cell r="D228">
            <v>0.18880420327381536</v>
          </cell>
          <cell r="E228">
            <v>0</v>
          </cell>
          <cell r="F228">
            <v>0</v>
          </cell>
          <cell r="H228">
            <v>0</v>
          </cell>
          <cell r="I228">
            <v>0.80331606599107297</v>
          </cell>
        </row>
        <row r="229">
          <cell r="A229">
            <v>1.5593666666666666</v>
          </cell>
          <cell r="B229">
            <v>0</v>
          </cell>
          <cell r="C229">
            <v>8.9904317075740481E-3</v>
          </cell>
          <cell r="D229">
            <v>0.1872166631315495</v>
          </cell>
          <cell r="E229">
            <v>1.2923496681336271E-3</v>
          </cell>
          <cell r="F229">
            <v>4.1943373943819712E-4</v>
          </cell>
          <cell r="H229">
            <v>0</v>
          </cell>
          <cell r="I229">
            <v>0.80208112175330459</v>
          </cell>
        </row>
        <row r="230">
          <cell r="A230">
            <v>1.5661333333333334</v>
          </cell>
          <cell r="B230">
            <v>0</v>
          </cell>
          <cell r="C230">
            <v>7.86992322407069E-3</v>
          </cell>
          <cell r="D230">
            <v>0.18856920802201868</v>
          </cell>
          <cell r="E230">
            <v>0</v>
          </cell>
          <cell r="F230">
            <v>0</v>
          </cell>
          <cell r="H230">
            <v>0</v>
          </cell>
          <cell r="I230">
            <v>0.80356086875391064</v>
          </cell>
        </row>
        <row r="231">
          <cell r="A231">
            <v>1.5729</v>
          </cell>
          <cell r="B231">
            <v>0</v>
          </cell>
          <cell r="C231">
            <v>6.7861093314188848E-3</v>
          </cell>
          <cell r="D231">
            <v>0.18713674181387008</v>
          </cell>
          <cell r="E231">
            <v>0</v>
          </cell>
          <cell r="F231">
            <v>0</v>
          </cell>
          <cell r="H231">
            <v>0</v>
          </cell>
          <cell r="I231">
            <v>0.80607714885471093</v>
          </cell>
        </row>
        <row r="232">
          <cell r="A232">
            <v>1.5796833333333333</v>
          </cell>
          <cell r="B232">
            <v>0</v>
          </cell>
          <cell r="C232">
            <v>6.7448209316201945E-3</v>
          </cell>
          <cell r="D232">
            <v>0.18854607463113651</v>
          </cell>
          <cell r="E232">
            <v>0</v>
          </cell>
          <cell r="F232">
            <v>0</v>
          </cell>
          <cell r="H232">
            <v>0</v>
          </cell>
          <cell r="I232">
            <v>0.80470910443724331</v>
          </cell>
        </row>
        <row r="233">
          <cell r="A233">
            <v>1.5864499999999999</v>
          </cell>
          <cell r="B233">
            <v>0</v>
          </cell>
          <cell r="C233">
            <v>6.7776071775781828E-3</v>
          </cell>
          <cell r="D233">
            <v>0.18690228267234363</v>
          </cell>
          <cell r="E233">
            <v>0</v>
          </cell>
          <cell r="F233">
            <v>0</v>
          </cell>
          <cell r="H233">
            <v>0</v>
          </cell>
          <cell r="I233">
            <v>0.8063201101500781</v>
          </cell>
        </row>
        <row r="234">
          <cell r="A234">
            <v>1.5931999999999999</v>
          </cell>
          <cell r="B234">
            <v>0</v>
          </cell>
          <cell r="C234">
            <v>6.7448209316201945E-3</v>
          </cell>
          <cell r="D234">
            <v>0.18854607463113651</v>
          </cell>
          <cell r="E234">
            <v>0</v>
          </cell>
          <cell r="F234">
            <v>0</v>
          </cell>
          <cell r="H234">
            <v>0</v>
          </cell>
          <cell r="I234">
            <v>0.80470910443724331</v>
          </cell>
        </row>
        <row r="235">
          <cell r="A235">
            <v>1.5999833333333333</v>
          </cell>
          <cell r="B235">
            <v>0</v>
          </cell>
          <cell r="C235">
            <v>7.86662231502183E-3</v>
          </cell>
          <cell r="D235">
            <v>0.18849011578854016</v>
          </cell>
          <cell r="E235">
            <v>0</v>
          </cell>
          <cell r="F235">
            <v>4.1943344996854374E-4</v>
          </cell>
          <cell r="H235">
            <v>0</v>
          </cell>
          <cell r="I235">
            <v>0.80322382844646945</v>
          </cell>
        </row>
        <row r="236">
          <cell r="A236">
            <v>1.6067500000000001</v>
          </cell>
          <cell r="B236">
            <v>0</v>
          </cell>
          <cell r="C236">
            <v>7.8499853651581939E-3</v>
          </cell>
          <cell r="D236">
            <v>0.18809148210808793</v>
          </cell>
          <cell r="E236">
            <v>1.2896156156733814E-3</v>
          </cell>
          <cell r="F236">
            <v>0</v>
          </cell>
          <cell r="H236">
            <v>0</v>
          </cell>
          <cell r="I236">
            <v>0.80276891691108054</v>
          </cell>
        </row>
        <row r="237">
          <cell r="A237">
            <v>1.6135166666666667</v>
          </cell>
          <cell r="B237">
            <v>1.9339299842340222E-3</v>
          </cell>
          <cell r="C237">
            <v>7.844920975678675E-3</v>
          </cell>
          <cell r="D237">
            <v>0.18797013557317546</v>
          </cell>
          <cell r="E237">
            <v>0</v>
          </cell>
          <cell r="F237">
            <v>0</v>
          </cell>
          <cell r="H237">
            <v>0</v>
          </cell>
          <cell r="I237">
            <v>0.80225101346691174</v>
          </cell>
        </row>
        <row r="238">
          <cell r="A238">
            <v>1.6202833333333333</v>
          </cell>
          <cell r="B238">
            <v>0</v>
          </cell>
          <cell r="C238">
            <v>6.741992275019832E-3</v>
          </cell>
          <cell r="D238">
            <v>0.18846700179823481</v>
          </cell>
          <cell r="E238">
            <v>0</v>
          </cell>
          <cell r="F238">
            <v>4.1938201607422121E-4</v>
          </cell>
          <cell r="H238">
            <v>0</v>
          </cell>
          <cell r="I238">
            <v>0.80437162391067107</v>
          </cell>
        </row>
        <row r="239">
          <cell r="A239">
            <v>1.6270666666666667</v>
          </cell>
          <cell r="B239">
            <v>0</v>
          </cell>
          <cell r="C239">
            <v>7.8601219011029538E-3</v>
          </cell>
          <cell r="D239">
            <v>0.18833436104105433</v>
          </cell>
          <cell r="E239">
            <v>0</v>
          </cell>
          <cell r="F239">
            <v>0</v>
          </cell>
          <cell r="H239">
            <v>0</v>
          </cell>
          <cell r="I239">
            <v>0.80380551705784276</v>
          </cell>
        </row>
        <row r="240">
          <cell r="A240">
            <v>1.6338333333333332</v>
          </cell>
          <cell r="B240">
            <v>1.9337922637108396E-3</v>
          </cell>
          <cell r="C240">
            <v>7.8443623170768098E-3</v>
          </cell>
          <cell r="D240">
            <v>0.18668677165947592</v>
          </cell>
          <cell r="E240">
            <v>0</v>
          </cell>
          <cell r="F240">
            <v>0</v>
          </cell>
          <cell r="H240">
            <v>0</v>
          </cell>
          <cell r="I240">
            <v>0.80353507375973643</v>
          </cell>
        </row>
        <row r="241">
          <cell r="A241">
            <v>1.6406000000000001</v>
          </cell>
          <cell r="B241">
            <v>0</v>
          </cell>
          <cell r="C241">
            <v>7.8562688513545993E-3</v>
          </cell>
          <cell r="D241">
            <v>0.18697013343652369</v>
          </cell>
          <cell r="E241">
            <v>0</v>
          </cell>
          <cell r="F241">
            <v>4.1888142283273244E-4</v>
          </cell>
          <cell r="H241">
            <v>0</v>
          </cell>
          <cell r="I241">
            <v>0.80475471628928896</v>
          </cell>
        </row>
        <row r="242">
          <cell r="A242">
            <v>1.6473666666666666</v>
          </cell>
          <cell r="B242">
            <v>1.9313034087539063E-3</v>
          </cell>
          <cell r="C242">
            <v>7.8342663618890616E-3</v>
          </cell>
          <cell r="D242">
            <v>0.18644649957557227</v>
          </cell>
          <cell r="E242">
            <v>1.287033257728019E-3</v>
          </cell>
          <cell r="F242">
            <v>0</v>
          </cell>
          <cell r="H242">
            <v>0</v>
          </cell>
          <cell r="I242">
            <v>0.80250089739605668</v>
          </cell>
        </row>
        <row r="243">
          <cell r="A243">
            <v>1.65415</v>
          </cell>
          <cell r="B243">
            <v>0</v>
          </cell>
          <cell r="C243">
            <v>7.8758584415281416E-3</v>
          </cell>
          <cell r="D243">
            <v>0.18743634307853238</v>
          </cell>
          <cell r="E243">
            <v>0</v>
          </cell>
          <cell r="F243">
            <v>4.1992590279642266E-4</v>
          </cell>
          <cell r="H243">
            <v>0</v>
          </cell>
          <cell r="I243">
            <v>0.80426787257714305</v>
          </cell>
        </row>
        <row r="244">
          <cell r="A244">
            <v>1.6609</v>
          </cell>
          <cell r="B244">
            <v>0</v>
          </cell>
          <cell r="C244">
            <v>6.7659655639973094E-3</v>
          </cell>
          <cell r="D244">
            <v>0.18658124840534557</v>
          </cell>
          <cell r="E244">
            <v>1.2967850911792568E-3</v>
          </cell>
          <cell r="F244">
            <v>4.2087326166650053E-4</v>
          </cell>
          <cell r="H244">
            <v>0</v>
          </cell>
          <cell r="I244">
            <v>0.80493512767781139</v>
          </cell>
        </row>
        <row r="245">
          <cell r="A245">
            <v>1.6676833333333334</v>
          </cell>
          <cell r="B245">
            <v>1.9339299842340222E-3</v>
          </cell>
          <cell r="C245">
            <v>7.844920975678675E-3</v>
          </cell>
          <cell r="D245">
            <v>0.18797013557317546</v>
          </cell>
          <cell r="E245">
            <v>0</v>
          </cell>
          <cell r="F245">
            <v>0</v>
          </cell>
          <cell r="H245">
            <v>0</v>
          </cell>
          <cell r="I245">
            <v>0.80225101346691174</v>
          </cell>
        </row>
        <row r="246">
          <cell r="A246">
            <v>1.67445</v>
          </cell>
          <cell r="B246">
            <v>0</v>
          </cell>
          <cell r="C246">
            <v>6.7504052541054807E-3</v>
          </cell>
          <cell r="D246">
            <v>0.18870217989986782</v>
          </cell>
          <cell r="E246">
            <v>0</v>
          </cell>
          <cell r="F246">
            <v>4.1990534092927964E-4</v>
          </cell>
          <cell r="H246">
            <v>0</v>
          </cell>
          <cell r="I246">
            <v>0.80412750950509737</v>
          </cell>
        </row>
        <row r="247">
          <cell r="A247">
            <v>1.6812166666666668</v>
          </cell>
          <cell r="B247">
            <v>0</v>
          </cell>
          <cell r="C247">
            <v>6.7524318992544094E-3</v>
          </cell>
          <cell r="D247">
            <v>0.18748343562285005</v>
          </cell>
          <cell r="E247">
            <v>1.2941911887271076E-3</v>
          </cell>
          <cell r="F247">
            <v>0</v>
          </cell>
          <cell r="H247">
            <v>0</v>
          </cell>
          <cell r="I247">
            <v>0.80446994128916838</v>
          </cell>
        </row>
        <row r="248">
          <cell r="A248">
            <v>1.6879833333333332</v>
          </cell>
          <cell r="B248">
            <v>0</v>
          </cell>
          <cell r="C248">
            <v>6.7524318992544094E-3</v>
          </cell>
          <cell r="D248">
            <v>0.18748343562285005</v>
          </cell>
          <cell r="E248">
            <v>1.2941911887271076E-3</v>
          </cell>
          <cell r="F248">
            <v>0</v>
          </cell>
          <cell r="H248">
            <v>0</v>
          </cell>
          <cell r="I248">
            <v>0.80446994128916838</v>
          </cell>
        </row>
        <row r="249">
          <cell r="A249">
            <v>1.6947666666666668</v>
          </cell>
          <cell r="B249">
            <v>0</v>
          </cell>
          <cell r="C249">
            <v>7.8607010047897202E-3</v>
          </cell>
          <cell r="D249">
            <v>0.18962086001727196</v>
          </cell>
          <cell r="E249">
            <v>0</v>
          </cell>
          <cell r="F249">
            <v>0</v>
          </cell>
          <cell r="H249">
            <v>0</v>
          </cell>
          <cell r="I249">
            <v>0.8025184389779384</v>
          </cell>
        </row>
        <row r="250">
          <cell r="A250">
            <v>1.7015166666666666</v>
          </cell>
          <cell r="B250">
            <v>1.9380273660820966E-3</v>
          </cell>
          <cell r="C250">
            <v>8.9846192746297522E-3</v>
          </cell>
          <cell r="D250">
            <v>0.18709562508400054</v>
          </cell>
          <cell r="E250">
            <v>0</v>
          </cell>
          <cell r="F250">
            <v>4.1916256998111683E-4</v>
          </cell>
          <cell r="H250">
            <v>0</v>
          </cell>
          <cell r="I250">
            <v>0.80156256570530637</v>
          </cell>
        </row>
        <row r="251">
          <cell r="A251">
            <v>1.7082833333333334</v>
          </cell>
          <cell r="B251">
            <v>1.9373253406449369E-3</v>
          </cell>
          <cell r="C251">
            <v>6.7360235340646673E-3</v>
          </cell>
          <cell r="D251">
            <v>0.18575555379135733</v>
          </cell>
          <cell r="E251">
            <v>1.2910463126340477E-3</v>
          </cell>
          <cell r="F251">
            <v>4.1901073374207197E-4</v>
          </cell>
          <cell r="H251">
            <v>0</v>
          </cell>
          <cell r="I251">
            <v>0.80386104028755689</v>
          </cell>
        </row>
        <row r="252">
          <cell r="A252">
            <v>1.7150666666666665</v>
          </cell>
          <cell r="B252">
            <v>0</v>
          </cell>
          <cell r="C252">
            <v>6.7280592289992881E-3</v>
          </cell>
          <cell r="D252">
            <v>0.18807751464039008</v>
          </cell>
          <cell r="E252">
            <v>0</v>
          </cell>
          <cell r="F252">
            <v>0</v>
          </cell>
          <cell r="H252">
            <v>0</v>
          </cell>
          <cell r="I252">
            <v>0.80519442613061065</v>
          </cell>
        </row>
        <row r="253">
          <cell r="A253">
            <v>1.7218333333333333</v>
          </cell>
          <cell r="B253">
            <v>0</v>
          </cell>
          <cell r="C253">
            <v>7.86992322407069E-3</v>
          </cell>
          <cell r="D253">
            <v>0.18856920802201868</v>
          </cell>
          <cell r="E253">
            <v>0</v>
          </cell>
          <cell r="F253">
            <v>0</v>
          </cell>
          <cell r="H253">
            <v>0</v>
          </cell>
          <cell r="I253">
            <v>0.80356086875391064</v>
          </cell>
        </row>
        <row r="254">
          <cell r="A254">
            <v>1.7285999999999999</v>
          </cell>
          <cell r="B254">
            <v>0</v>
          </cell>
          <cell r="C254">
            <v>7.8281880044037931E-3</v>
          </cell>
          <cell r="D254">
            <v>0.18883656061558182</v>
          </cell>
          <cell r="E254">
            <v>0</v>
          </cell>
          <cell r="F254">
            <v>4.173842050888318E-4</v>
          </cell>
          <cell r="H254">
            <v>0</v>
          </cell>
          <cell r="I254">
            <v>0.80291786717492553</v>
          </cell>
        </row>
        <row r="255">
          <cell r="A255">
            <v>1.7353666666666667</v>
          </cell>
          <cell r="B255">
            <v>1.9382744441894062E-3</v>
          </cell>
          <cell r="C255">
            <v>5.6161029494360823E-3</v>
          </cell>
          <cell r="D255">
            <v>0.18839239942629485</v>
          </cell>
          <cell r="E255">
            <v>0</v>
          </cell>
          <cell r="F255">
            <v>0</v>
          </cell>
          <cell r="H255">
            <v>0</v>
          </cell>
          <cell r="I255">
            <v>0.80405322318007966</v>
          </cell>
        </row>
        <row r="256">
          <cell r="A256">
            <v>1.7421499999999999</v>
          </cell>
          <cell r="B256">
            <v>0</v>
          </cell>
          <cell r="C256">
            <v>6.7193944364919165E-3</v>
          </cell>
          <cell r="D256">
            <v>0.18783529729595336</v>
          </cell>
          <cell r="E256">
            <v>1.2878591303157019E-3</v>
          </cell>
          <cell r="F256">
            <v>0</v>
          </cell>
          <cell r="H256">
            <v>0</v>
          </cell>
          <cell r="I256">
            <v>0.80415744913723908</v>
          </cell>
        </row>
        <row r="257">
          <cell r="A257">
            <v>1.7488999999999999</v>
          </cell>
          <cell r="B257">
            <v>0</v>
          </cell>
          <cell r="C257">
            <v>7.8601219011029538E-3</v>
          </cell>
          <cell r="D257">
            <v>0.18833436104105433</v>
          </cell>
          <cell r="E257">
            <v>0</v>
          </cell>
          <cell r="F257">
            <v>0</v>
          </cell>
          <cell r="H257">
            <v>0</v>
          </cell>
          <cell r="I257">
            <v>0.80380551705784276</v>
          </cell>
        </row>
        <row r="258">
          <cell r="A258">
            <v>1.7556833333333333</v>
          </cell>
          <cell r="B258">
            <v>0</v>
          </cell>
          <cell r="C258">
            <v>7.8758584415281416E-3</v>
          </cell>
          <cell r="D258">
            <v>0.18743634307853238</v>
          </cell>
          <cell r="E258">
            <v>0</v>
          </cell>
          <cell r="F258">
            <v>4.1992590279642266E-4</v>
          </cell>
          <cell r="H258">
            <v>0</v>
          </cell>
          <cell r="I258">
            <v>0.80426787257714305</v>
          </cell>
        </row>
        <row r="259">
          <cell r="A259">
            <v>1.7624500000000001</v>
          </cell>
          <cell r="B259">
            <v>0</v>
          </cell>
          <cell r="C259">
            <v>6.7361129398492902E-3</v>
          </cell>
          <cell r="D259">
            <v>0.18830264968583851</v>
          </cell>
          <cell r="E259">
            <v>1.2910634484127428E-3</v>
          </cell>
          <cell r="F259">
            <v>0</v>
          </cell>
          <cell r="H259">
            <v>0</v>
          </cell>
          <cell r="I259">
            <v>0.80367017392589934</v>
          </cell>
        </row>
        <row r="260">
          <cell r="A260">
            <v>1.7692000000000001</v>
          </cell>
          <cell r="B260">
            <v>0</v>
          </cell>
          <cell r="C260">
            <v>6.7667778874571025E-3</v>
          </cell>
          <cell r="D260">
            <v>0.1878817565827316</v>
          </cell>
          <cell r="E260">
            <v>0</v>
          </cell>
          <cell r="F260">
            <v>4.2092379181194947E-4</v>
          </cell>
          <cell r="H260">
            <v>0</v>
          </cell>
          <cell r="I260">
            <v>0.80493054173799938</v>
          </cell>
        </row>
        <row r="261">
          <cell r="A261">
            <v>1.7759833333333332</v>
          </cell>
          <cell r="B261">
            <v>0</v>
          </cell>
          <cell r="C261">
            <v>5.6266072434226462E-3</v>
          </cell>
          <cell r="D261">
            <v>0.18746946391514521</v>
          </cell>
          <cell r="E261">
            <v>0</v>
          </cell>
          <cell r="F261">
            <v>0</v>
          </cell>
          <cell r="H261">
            <v>0</v>
          </cell>
          <cell r="I261">
            <v>0.80690392884143214</v>
          </cell>
        </row>
        <row r="262">
          <cell r="A262">
            <v>1.7827500000000001</v>
          </cell>
          <cell r="B262">
            <v>1.9351514688185413E-3</v>
          </cell>
          <cell r="C262">
            <v>6.7284650453196815E-3</v>
          </cell>
          <cell r="D262">
            <v>0.18681798824273652</v>
          </cell>
          <cell r="E262">
            <v>0</v>
          </cell>
          <cell r="F262">
            <v>4.1854056200068754E-4</v>
          </cell>
          <cell r="H262">
            <v>0</v>
          </cell>
          <cell r="I262">
            <v>0.80409985468112455</v>
          </cell>
        </row>
        <row r="263">
          <cell r="A263">
            <v>1.7895166666666666</v>
          </cell>
          <cell r="B263">
            <v>0</v>
          </cell>
          <cell r="C263">
            <v>5.6316737250717555E-3</v>
          </cell>
          <cell r="D263">
            <v>0.18891472172154899</v>
          </cell>
          <cell r="E263">
            <v>0</v>
          </cell>
          <cell r="F263">
            <v>4.2037829490438542E-4</v>
          </cell>
          <cell r="H263">
            <v>0</v>
          </cell>
          <cell r="I263">
            <v>0.80503322625847484</v>
          </cell>
        </row>
        <row r="264">
          <cell r="A264">
            <v>1.7962833333333335</v>
          </cell>
          <cell r="B264">
            <v>0</v>
          </cell>
          <cell r="C264">
            <v>6.7059517375847935E-3</v>
          </cell>
          <cell r="D264">
            <v>0.18872613576029165</v>
          </cell>
          <cell r="E264">
            <v>1.2852826626462935E-3</v>
          </cell>
          <cell r="F264">
            <v>8.3428026751824341E-4</v>
          </cell>
          <cell r="H264">
            <v>0</v>
          </cell>
          <cell r="I264">
            <v>0.80244834957195899</v>
          </cell>
        </row>
        <row r="265">
          <cell r="A265">
            <v>1.80305</v>
          </cell>
          <cell r="B265">
            <v>0</v>
          </cell>
          <cell r="C265">
            <v>7.8509226250785963E-3</v>
          </cell>
          <cell r="D265">
            <v>0.18938497968430051</v>
          </cell>
          <cell r="E265">
            <v>0</v>
          </cell>
          <cell r="F265">
            <v>0</v>
          </cell>
          <cell r="H265">
            <v>0</v>
          </cell>
          <cell r="I265">
            <v>0.80276409769062096</v>
          </cell>
        </row>
        <row r="266">
          <cell r="A266">
            <v>1.8098166666666666</v>
          </cell>
          <cell r="B266">
            <v>0</v>
          </cell>
          <cell r="C266">
            <v>5.6340421541059187E-3</v>
          </cell>
          <cell r="D266">
            <v>0.18899417076880365</v>
          </cell>
          <cell r="E266">
            <v>0</v>
          </cell>
          <cell r="F266">
            <v>0</v>
          </cell>
          <cell r="H266">
            <v>0</v>
          </cell>
          <cell r="I266">
            <v>0.80537178707709045</v>
          </cell>
        </row>
        <row r="267">
          <cell r="A267">
            <v>1.8166</v>
          </cell>
          <cell r="B267">
            <v>0</v>
          </cell>
          <cell r="C267">
            <v>5.6524268339110464E-3</v>
          </cell>
          <cell r="D267">
            <v>0.18832973096026859</v>
          </cell>
          <cell r="E267">
            <v>0</v>
          </cell>
          <cell r="F267">
            <v>4.2192741811956512E-4</v>
          </cell>
          <cell r="H267">
            <v>0</v>
          </cell>
          <cell r="I267">
            <v>0.80559591478770087</v>
          </cell>
        </row>
        <row r="268">
          <cell r="A268">
            <v>1.8233666666666666</v>
          </cell>
          <cell r="B268">
            <v>1.9423902753588072E-3</v>
          </cell>
          <cell r="C268">
            <v>6.7536341638929926E-3</v>
          </cell>
          <cell r="D268">
            <v>0.18751681688582794</v>
          </cell>
          <cell r="E268">
            <v>0</v>
          </cell>
          <cell r="F268">
            <v>4.2010619353206673E-4</v>
          </cell>
          <cell r="H268">
            <v>0</v>
          </cell>
          <cell r="I268">
            <v>0.80336705248138818</v>
          </cell>
        </row>
        <row r="269">
          <cell r="A269">
            <v>1.8301333333333334</v>
          </cell>
          <cell r="B269">
            <v>0</v>
          </cell>
          <cell r="C269">
            <v>7.86992322407069E-3</v>
          </cell>
          <cell r="D269">
            <v>0.18856920802201868</v>
          </cell>
          <cell r="E269">
            <v>0</v>
          </cell>
          <cell r="F269">
            <v>0</v>
          </cell>
          <cell r="H269">
            <v>0</v>
          </cell>
          <cell r="I269">
            <v>0.80356086875391064</v>
          </cell>
        </row>
        <row r="270">
          <cell r="A270">
            <v>1.8369</v>
          </cell>
          <cell r="B270">
            <v>0</v>
          </cell>
          <cell r="C270">
            <v>6.7364374497728497E-3</v>
          </cell>
          <cell r="D270">
            <v>0.18831172110120839</v>
          </cell>
          <cell r="E270">
            <v>0</v>
          </cell>
          <cell r="F270">
            <v>0</v>
          </cell>
          <cell r="H270">
            <v>0</v>
          </cell>
          <cell r="I270">
            <v>0.80495184144901877</v>
          </cell>
        </row>
        <row r="271">
          <cell r="A271">
            <v>1.8436833333333333</v>
          </cell>
          <cell r="B271">
            <v>0</v>
          </cell>
          <cell r="C271">
            <v>7.8607010047897202E-3</v>
          </cell>
          <cell r="D271">
            <v>0.18962086001727196</v>
          </cell>
          <cell r="E271">
            <v>0</v>
          </cell>
          <cell r="F271">
            <v>0</v>
          </cell>
          <cell r="H271">
            <v>0</v>
          </cell>
          <cell r="I271">
            <v>0.8025184389779384</v>
          </cell>
        </row>
        <row r="272">
          <cell r="A272">
            <v>1.8504499999999999</v>
          </cell>
          <cell r="B272">
            <v>0</v>
          </cell>
          <cell r="C272">
            <v>5.6127527654307218E-3</v>
          </cell>
          <cell r="D272">
            <v>0.1882800173690263</v>
          </cell>
          <cell r="E272">
            <v>1.2909082739792554E-3</v>
          </cell>
          <cell r="F272">
            <v>0</v>
          </cell>
          <cell r="H272">
            <v>0</v>
          </cell>
          <cell r="I272">
            <v>0.80481632159156369</v>
          </cell>
        </row>
        <row r="273">
          <cell r="A273">
            <v>1.8572166666666667</v>
          </cell>
          <cell r="B273">
            <v>0</v>
          </cell>
          <cell r="C273">
            <v>6.7336158190946212E-3</v>
          </cell>
          <cell r="D273">
            <v>0.18823284467234061</v>
          </cell>
          <cell r="E273">
            <v>0</v>
          </cell>
          <cell r="F273">
            <v>4.1886096312278314E-4</v>
          </cell>
          <cell r="H273">
            <v>0</v>
          </cell>
          <cell r="I273">
            <v>0.804614678545442</v>
          </cell>
        </row>
        <row r="274">
          <cell r="A274">
            <v>1.8639833333333333</v>
          </cell>
          <cell r="B274">
            <v>0</v>
          </cell>
          <cell r="C274">
            <v>5.6263355733375013E-3</v>
          </cell>
          <cell r="D274">
            <v>0.18746041230677438</v>
          </cell>
          <cell r="E274">
            <v>1.2940322596318441E-3</v>
          </cell>
          <cell r="F274">
            <v>0</v>
          </cell>
          <cell r="H274">
            <v>0</v>
          </cell>
          <cell r="I274">
            <v>0.80561921986025631</v>
          </cell>
        </row>
        <row r="275">
          <cell r="A275">
            <v>1.8707666666666667</v>
          </cell>
          <cell r="B275">
            <v>1.9336979533230219E-3</v>
          </cell>
          <cell r="C275">
            <v>6.7234112144635349E-3</v>
          </cell>
          <cell r="D275">
            <v>0.18794758311152823</v>
          </cell>
          <cell r="E275">
            <v>0</v>
          </cell>
          <cell r="F275">
            <v>0</v>
          </cell>
          <cell r="H275">
            <v>0</v>
          </cell>
          <cell r="I275">
            <v>0.80339530772068524</v>
          </cell>
        </row>
        <row r="276">
          <cell r="A276">
            <v>1.8775166666666665</v>
          </cell>
          <cell r="B276">
            <v>0</v>
          </cell>
          <cell r="C276">
            <v>5.6316737250717555E-3</v>
          </cell>
          <cell r="D276">
            <v>0.18891472172154899</v>
          </cell>
          <cell r="E276">
            <v>0</v>
          </cell>
          <cell r="F276">
            <v>4.2037829490438542E-4</v>
          </cell>
          <cell r="H276">
            <v>0</v>
          </cell>
          <cell r="I276">
            <v>0.80503322625847484</v>
          </cell>
        </row>
        <row r="277">
          <cell r="A277">
            <v>1.8842833333333333</v>
          </cell>
          <cell r="B277">
            <v>1.9339299842340222E-3</v>
          </cell>
          <cell r="C277">
            <v>7.844920975678675E-3</v>
          </cell>
          <cell r="D277">
            <v>0.18797013557317546</v>
          </cell>
          <cell r="E277">
            <v>0</v>
          </cell>
          <cell r="F277">
            <v>0</v>
          </cell>
          <cell r="H277">
            <v>0</v>
          </cell>
          <cell r="I277">
            <v>0.80225101346691174</v>
          </cell>
        </row>
        <row r="278">
          <cell r="A278">
            <v>1.8910666666666667</v>
          </cell>
          <cell r="B278">
            <v>0</v>
          </cell>
          <cell r="C278">
            <v>5.623973617872308E-3</v>
          </cell>
          <cell r="D278">
            <v>0.18738171576626697</v>
          </cell>
          <cell r="E278">
            <v>1.2934890203372921E-3</v>
          </cell>
          <cell r="F278">
            <v>4.1980351765465341E-4</v>
          </cell>
          <cell r="H278">
            <v>0</v>
          </cell>
          <cell r="I278">
            <v>0.80528101807786867</v>
          </cell>
        </row>
        <row r="279">
          <cell r="A279">
            <v>1.8978333333333335</v>
          </cell>
          <cell r="B279">
            <v>0</v>
          </cell>
          <cell r="C279">
            <v>6.7369181104697659E-3</v>
          </cell>
          <cell r="D279">
            <v>0.18959762486754816</v>
          </cell>
          <cell r="E279">
            <v>0</v>
          </cell>
          <cell r="F279">
            <v>0</v>
          </cell>
          <cell r="H279">
            <v>0</v>
          </cell>
          <cell r="I279">
            <v>0.803665457021982</v>
          </cell>
        </row>
        <row r="280">
          <cell r="A280">
            <v>1.9045999999999998</v>
          </cell>
          <cell r="B280">
            <v>0</v>
          </cell>
          <cell r="C280">
            <v>7.8627446835967396E-3</v>
          </cell>
          <cell r="D280">
            <v>0.18712425077152514</v>
          </cell>
          <cell r="E280">
            <v>0</v>
          </cell>
          <cell r="F280">
            <v>8.3845340396354216E-4</v>
          </cell>
          <cell r="H280">
            <v>0</v>
          </cell>
          <cell r="I280">
            <v>0.80417455114091452</v>
          </cell>
        </row>
        <row r="281">
          <cell r="A281">
            <v>1.9113666666666667</v>
          </cell>
          <cell r="B281">
            <v>0</v>
          </cell>
          <cell r="C281">
            <v>5.6134235796571679E-3</v>
          </cell>
          <cell r="D281">
            <v>0.18957483418261875</v>
          </cell>
          <cell r="E281">
            <v>0</v>
          </cell>
          <cell r="F281">
            <v>0</v>
          </cell>
          <cell r="H281">
            <v>0</v>
          </cell>
          <cell r="I281">
            <v>0.804811742237724</v>
          </cell>
        </row>
        <row r="282">
          <cell r="A282">
            <v>1.91815</v>
          </cell>
          <cell r="B282">
            <v>0</v>
          </cell>
          <cell r="C282">
            <v>7.86992322407069E-3</v>
          </cell>
          <cell r="D282">
            <v>0.18856920802201868</v>
          </cell>
          <cell r="E282">
            <v>0</v>
          </cell>
          <cell r="F282">
            <v>0</v>
          </cell>
          <cell r="H282">
            <v>0</v>
          </cell>
          <cell r="I282">
            <v>0.80356086875391064</v>
          </cell>
        </row>
        <row r="283">
          <cell r="A283">
            <v>1.9249000000000001</v>
          </cell>
          <cell r="B283">
            <v>0</v>
          </cell>
          <cell r="C283">
            <v>5.617380227295801E-3</v>
          </cell>
          <cell r="D283">
            <v>0.18843524576349574</v>
          </cell>
          <cell r="E283">
            <v>1.2919725697105669E-3</v>
          </cell>
          <cell r="F283">
            <v>4.1931135166217921E-4</v>
          </cell>
          <cell r="H283">
            <v>0</v>
          </cell>
          <cell r="I283">
            <v>0.8042360900878357</v>
          </cell>
        </row>
        <row r="284">
          <cell r="A284">
            <v>1.9316833333333332</v>
          </cell>
          <cell r="B284">
            <v>0</v>
          </cell>
          <cell r="C284">
            <v>6.7361129398492902E-3</v>
          </cell>
          <cell r="D284">
            <v>0.18830264968583851</v>
          </cell>
          <cell r="E284">
            <v>1.2910634484127428E-3</v>
          </cell>
          <cell r="F284">
            <v>0</v>
          </cell>
          <cell r="H284">
            <v>0</v>
          </cell>
          <cell r="I284">
            <v>0.80367017392589934</v>
          </cell>
        </row>
        <row r="285">
          <cell r="A285">
            <v>1.93845</v>
          </cell>
          <cell r="B285">
            <v>0</v>
          </cell>
          <cell r="C285">
            <v>6.7285542505711709E-3</v>
          </cell>
          <cell r="D285">
            <v>0.18936224008989533</v>
          </cell>
          <cell r="E285">
            <v>0</v>
          </cell>
          <cell r="F285">
            <v>0</v>
          </cell>
          <cell r="H285">
            <v>0</v>
          </cell>
          <cell r="I285">
            <v>0.80390920565953361</v>
          </cell>
        </row>
        <row r="286">
          <cell r="A286">
            <v>1.9452333333333334</v>
          </cell>
          <cell r="B286">
            <v>0</v>
          </cell>
          <cell r="C286">
            <v>6.7445112431649204E-3</v>
          </cell>
          <cell r="D286">
            <v>0.18853741753805836</v>
          </cell>
          <cell r="E286">
            <v>1.2926730922141925E-3</v>
          </cell>
          <cell r="F286">
            <v>0</v>
          </cell>
          <cell r="H286">
            <v>0</v>
          </cell>
          <cell r="I286">
            <v>0.80342539812656255</v>
          </cell>
        </row>
        <row r="287">
          <cell r="A287">
            <v>1.9520000000000002</v>
          </cell>
          <cell r="B287">
            <v>1.9360997770557411E-3</v>
          </cell>
          <cell r="C287">
            <v>6.7317622853182036E-3</v>
          </cell>
          <cell r="D287">
            <v>0.18818103061807842</v>
          </cell>
          <cell r="E287">
            <v>0</v>
          </cell>
          <cell r="F287">
            <v>0</v>
          </cell>
          <cell r="H287">
            <v>0</v>
          </cell>
          <cell r="I287">
            <v>0.80315110731954764</v>
          </cell>
        </row>
        <row r="288">
          <cell r="A288">
            <v>1.9587666666666665</v>
          </cell>
          <cell r="B288">
            <v>1.9331214052191955E-3</v>
          </cell>
          <cell r="C288">
            <v>7.8416410025019725E-3</v>
          </cell>
          <cell r="D288">
            <v>0.1878915449787498</v>
          </cell>
          <cell r="E288">
            <v>0</v>
          </cell>
          <cell r="F288">
            <v>4.1810149354870423E-4</v>
          </cell>
          <cell r="H288">
            <v>0</v>
          </cell>
          <cell r="I288">
            <v>0.80191559111998034</v>
          </cell>
        </row>
        <row r="289">
          <cell r="A289">
            <v>1.9655333333333334</v>
          </cell>
          <cell r="B289">
            <v>0</v>
          </cell>
          <cell r="C289">
            <v>6.7443391426127907E-3</v>
          </cell>
          <cell r="D289">
            <v>0.18725873764122394</v>
          </cell>
          <cell r="E289">
            <v>0</v>
          </cell>
          <cell r="F289">
            <v>0</v>
          </cell>
          <cell r="H289">
            <v>0</v>
          </cell>
          <cell r="I289">
            <v>0.80599692321616323</v>
          </cell>
        </row>
        <row r="290">
          <cell r="A290">
            <v>1.9722999999999999</v>
          </cell>
          <cell r="B290">
            <v>1.9336979533230219E-3</v>
          </cell>
          <cell r="C290">
            <v>6.7234112144635349E-3</v>
          </cell>
          <cell r="D290">
            <v>0.18794758311152823</v>
          </cell>
          <cell r="E290">
            <v>0</v>
          </cell>
          <cell r="F290">
            <v>0</v>
          </cell>
          <cell r="H290">
            <v>0</v>
          </cell>
          <cell r="I290">
            <v>0.80339530772068524</v>
          </cell>
        </row>
        <row r="291">
          <cell r="A291">
            <v>1.9790666666666668</v>
          </cell>
          <cell r="B291">
            <v>1.9338356604128887E-3</v>
          </cell>
          <cell r="C291">
            <v>6.7238900179864584E-3</v>
          </cell>
          <cell r="D291">
            <v>0.18923097421944973</v>
          </cell>
          <cell r="E291">
            <v>0</v>
          </cell>
          <cell r="F291">
            <v>0</v>
          </cell>
          <cell r="H291">
            <v>0</v>
          </cell>
          <cell r="I291">
            <v>0.80211130010215093</v>
          </cell>
        </row>
        <row r="292">
          <cell r="A292">
            <v>1.9858499999999999</v>
          </cell>
          <cell r="B292">
            <v>0</v>
          </cell>
          <cell r="C292">
            <v>5.6130101349395481E-3</v>
          </cell>
          <cell r="D292">
            <v>0.18828865083955623</v>
          </cell>
          <cell r="E292">
            <v>0</v>
          </cell>
          <cell r="F292">
            <v>0</v>
          </cell>
          <cell r="H292">
            <v>0</v>
          </cell>
          <cell r="I292">
            <v>0.80609833902550432</v>
          </cell>
        </row>
        <row r="293">
          <cell r="A293">
            <v>1.9926166666666667</v>
          </cell>
          <cell r="B293">
            <v>0</v>
          </cell>
          <cell r="C293">
            <v>6.7356323940348578E-3</v>
          </cell>
          <cell r="D293">
            <v>0.18701699197672111</v>
          </cell>
          <cell r="E293">
            <v>1.2909713455721518E-3</v>
          </cell>
          <cell r="F293">
            <v>0</v>
          </cell>
          <cell r="H293">
            <v>0</v>
          </cell>
          <cell r="I293">
            <v>0.80495640428367188</v>
          </cell>
        </row>
        <row r="294">
          <cell r="A294">
            <v>1.9993833333333333</v>
          </cell>
          <cell r="B294">
            <v>0</v>
          </cell>
          <cell r="C294">
            <v>6.7500793970958033E-3</v>
          </cell>
          <cell r="D294">
            <v>0.18869307082778294</v>
          </cell>
          <cell r="E294">
            <v>1.2937403011638482E-3</v>
          </cell>
          <cell r="F294">
            <v>4.1988507116863684E-4</v>
          </cell>
          <cell r="H294">
            <v>0</v>
          </cell>
          <cell r="I294">
            <v>0.80284322440278877</v>
          </cell>
        </row>
        <row r="295">
          <cell r="A295">
            <v>2.0061499999999999</v>
          </cell>
          <cell r="B295">
            <v>0</v>
          </cell>
          <cell r="C295">
            <v>7.86992322407069E-3</v>
          </cell>
          <cell r="D295">
            <v>0.18856920802201868</v>
          </cell>
          <cell r="E295">
            <v>0</v>
          </cell>
          <cell r="F295">
            <v>0</v>
          </cell>
          <cell r="H295">
            <v>0</v>
          </cell>
          <cell r="I295">
            <v>0.80356086875391064</v>
          </cell>
        </row>
        <row r="296">
          <cell r="A296">
            <v>2.0129333333333332</v>
          </cell>
          <cell r="B296">
            <v>0</v>
          </cell>
          <cell r="C296">
            <v>6.7364374497728497E-3</v>
          </cell>
          <cell r="D296">
            <v>0.18831172110120839</v>
          </cell>
          <cell r="E296">
            <v>0</v>
          </cell>
          <cell r="F296">
            <v>0</v>
          </cell>
          <cell r="H296">
            <v>0</v>
          </cell>
          <cell r="I296">
            <v>0.80495184144901877</v>
          </cell>
        </row>
        <row r="297">
          <cell r="A297">
            <v>2.0196999999999998</v>
          </cell>
          <cell r="B297">
            <v>0</v>
          </cell>
          <cell r="C297">
            <v>5.6127527654307218E-3</v>
          </cell>
          <cell r="D297">
            <v>0.1882800173690263</v>
          </cell>
          <cell r="E297">
            <v>1.2909082739792554E-3</v>
          </cell>
          <cell r="F297">
            <v>0</v>
          </cell>
          <cell r="H297">
            <v>0</v>
          </cell>
          <cell r="I297">
            <v>0.80481632159156369</v>
          </cell>
        </row>
        <row r="298">
          <cell r="A298">
            <v>2.0264500000000001</v>
          </cell>
          <cell r="B298">
            <v>1.9384172928400543E-3</v>
          </cell>
          <cell r="C298">
            <v>5.6165168499188716E-3</v>
          </cell>
          <cell r="D298">
            <v>0.18967929916528453</v>
          </cell>
          <cell r="E298">
            <v>0</v>
          </cell>
          <cell r="F298">
            <v>0</v>
          </cell>
          <cell r="H298">
            <v>0</v>
          </cell>
          <cell r="I298">
            <v>0.80276576669195665</v>
          </cell>
        </row>
        <row r="299">
          <cell r="A299">
            <v>2.0332333333333334</v>
          </cell>
          <cell r="B299">
            <v>0</v>
          </cell>
          <cell r="C299">
            <v>5.6106593520198712E-3</v>
          </cell>
          <cell r="D299">
            <v>0.18820979373192206</v>
          </cell>
          <cell r="E299">
            <v>0</v>
          </cell>
          <cell r="F299">
            <v>4.1880966952882292E-4</v>
          </cell>
          <cell r="H299">
            <v>0</v>
          </cell>
          <cell r="I299">
            <v>0.80576073724652919</v>
          </cell>
        </row>
        <row r="300">
          <cell r="A300">
            <v>2.04</v>
          </cell>
          <cell r="B300">
            <v>1.9308794721877081E-3</v>
          </cell>
          <cell r="C300">
            <v>4.4757409586727468E-3</v>
          </cell>
          <cell r="D300">
            <v>0.18894170332157648</v>
          </cell>
          <cell r="E300">
            <v>1.2867507436199867E-3</v>
          </cell>
          <cell r="F300">
            <v>0</v>
          </cell>
          <cell r="H300">
            <v>0</v>
          </cell>
          <cell r="I300">
            <v>0.80336492550394301</v>
          </cell>
        </row>
        <row r="301">
          <cell r="A301">
            <v>2.0467666666666666</v>
          </cell>
          <cell r="B301">
            <v>0</v>
          </cell>
          <cell r="C301">
            <v>6.7307965511686158E-3</v>
          </cell>
          <cell r="D301">
            <v>0.1881540342923215</v>
          </cell>
          <cell r="E301">
            <v>0</v>
          </cell>
          <cell r="F301">
            <v>8.3737118414488419E-4</v>
          </cell>
          <cell r="H301">
            <v>0</v>
          </cell>
          <cell r="I301">
            <v>0.80427779797236498</v>
          </cell>
        </row>
        <row r="302">
          <cell r="A302">
            <v>2.0535333333333332</v>
          </cell>
          <cell r="B302">
            <v>1.934963924453017E-3</v>
          </cell>
          <cell r="C302">
            <v>5.6065107992060471E-3</v>
          </cell>
          <cell r="D302">
            <v>0.18807063036084792</v>
          </cell>
          <cell r="E302">
            <v>1.289472649396794E-3</v>
          </cell>
          <cell r="F302">
            <v>4.1849999932359921E-4</v>
          </cell>
          <cell r="H302">
            <v>0</v>
          </cell>
          <cell r="I302">
            <v>0.80267992226677254</v>
          </cell>
        </row>
        <row r="303">
          <cell r="A303">
            <v>2.0603166666666666</v>
          </cell>
          <cell r="B303">
            <v>0</v>
          </cell>
          <cell r="C303">
            <v>6.7280592289992881E-3</v>
          </cell>
          <cell r="D303">
            <v>0.18807751464039008</v>
          </cell>
          <cell r="E303">
            <v>0</v>
          </cell>
          <cell r="F303">
            <v>0</v>
          </cell>
          <cell r="H303">
            <v>0</v>
          </cell>
          <cell r="I303">
            <v>0.80519442613061065</v>
          </cell>
        </row>
        <row r="304">
          <cell r="A304">
            <v>2.0670833333333336</v>
          </cell>
          <cell r="B304">
            <v>0</v>
          </cell>
          <cell r="C304">
            <v>6.7105815513387023E-3</v>
          </cell>
          <cell r="D304">
            <v>0.18632144730126257</v>
          </cell>
          <cell r="E304">
            <v>1.2861700265257305E-3</v>
          </cell>
          <cell r="F304">
            <v>0</v>
          </cell>
          <cell r="H304">
            <v>0</v>
          </cell>
          <cell r="I304">
            <v>0.80568180112087295</v>
          </cell>
        </row>
        <row r="305">
          <cell r="A305">
            <v>2.0738499999999997</v>
          </cell>
          <cell r="B305">
            <v>0</v>
          </cell>
          <cell r="C305">
            <v>6.7272561744194243E-3</v>
          </cell>
          <cell r="D305">
            <v>0.18678442355478614</v>
          </cell>
          <cell r="E305">
            <v>1.2893659343983887E-3</v>
          </cell>
          <cell r="F305">
            <v>0</v>
          </cell>
          <cell r="H305">
            <v>0</v>
          </cell>
          <cell r="I305">
            <v>0.80519895433639599</v>
          </cell>
        </row>
        <row r="306">
          <cell r="A306">
            <v>2.0806166666666668</v>
          </cell>
          <cell r="B306">
            <v>0</v>
          </cell>
          <cell r="C306">
            <v>6.7369181104697659E-3</v>
          </cell>
          <cell r="D306">
            <v>0.18959762486754816</v>
          </cell>
          <cell r="E306">
            <v>0</v>
          </cell>
          <cell r="F306">
            <v>0</v>
          </cell>
          <cell r="H306">
            <v>0</v>
          </cell>
          <cell r="I306">
            <v>0.803665457021982</v>
          </cell>
        </row>
        <row r="307">
          <cell r="A307">
            <v>2.0873833333333334</v>
          </cell>
          <cell r="B307">
            <v>0</v>
          </cell>
          <cell r="C307">
            <v>6.7280592289992881E-3</v>
          </cell>
          <cell r="D307">
            <v>0.18807751464039008</v>
          </cell>
          <cell r="E307">
            <v>0</v>
          </cell>
          <cell r="F307">
            <v>0</v>
          </cell>
          <cell r="H307">
            <v>0</v>
          </cell>
          <cell r="I307">
            <v>0.80519442613061065</v>
          </cell>
        </row>
        <row r="308">
          <cell r="A308">
            <v>2.09415</v>
          </cell>
          <cell r="B308">
            <v>1.9303972568345967E-3</v>
          </cell>
          <cell r="C308">
            <v>5.5932789911110744E-3</v>
          </cell>
          <cell r="D308">
            <v>0.18889451726387735</v>
          </cell>
          <cell r="E308">
            <v>0</v>
          </cell>
          <cell r="F308">
            <v>4.1751230628650021E-4</v>
          </cell>
          <cell r="H308">
            <v>0</v>
          </cell>
          <cell r="I308">
            <v>0.80316429418189039</v>
          </cell>
        </row>
        <row r="309">
          <cell r="A309">
            <v>2.1009333333333333</v>
          </cell>
          <cell r="B309">
            <v>0</v>
          </cell>
          <cell r="C309">
            <v>6.7252446111094573E-3</v>
          </cell>
          <cell r="D309">
            <v>0.18799883424841313</v>
          </cell>
          <cell r="E309">
            <v>0</v>
          </cell>
          <cell r="F309">
            <v>4.1834023661664306E-4</v>
          </cell>
          <cell r="H309">
            <v>0</v>
          </cell>
          <cell r="I309">
            <v>0.80485758090386073</v>
          </cell>
        </row>
        <row r="310">
          <cell r="A310">
            <v>2.1076999999999999</v>
          </cell>
          <cell r="B310">
            <v>0</v>
          </cell>
          <cell r="C310">
            <v>6.7272561744194243E-3</v>
          </cell>
          <cell r="D310">
            <v>0.18678442355478614</v>
          </cell>
          <cell r="E310">
            <v>1.2893659343983887E-3</v>
          </cell>
          <cell r="F310">
            <v>0</v>
          </cell>
          <cell r="H310">
            <v>0</v>
          </cell>
          <cell r="I310">
            <v>0.80519895433639599</v>
          </cell>
        </row>
        <row r="311">
          <cell r="A311">
            <v>2.1144666666666665</v>
          </cell>
          <cell r="B311">
            <v>1.9336979533230219E-3</v>
          </cell>
          <cell r="C311">
            <v>6.7234112144635349E-3</v>
          </cell>
          <cell r="D311">
            <v>0.18794758311152823</v>
          </cell>
          <cell r="E311">
            <v>0</v>
          </cell>
          <cell r="F311">
            <v>0</v>
          </cell>
          <cell r="H311">
            <v>0</v>
          </cell>
          <cell r="I311">
            <v>0.80339530772068524</v>
          </cell>
        </row>
        <row r="312">
          <cell r="A312">
            <v>2.1212333333333335</v>
          </cell>
          <cell r="B312">
            <v>0</v>
          </cell>
          <cell r="C312">
            <v>6.727579831540223E-3</v>
          </cell>
          <cell r="D312">
            <v>0.18679340999846694</v>
          </cell>
          <cell r="E312">
            <v>0</v>
          </cell>
          <cell r="F312">
            <v>0</v>
          </cell>
          <cell r="H312">
            <v>0</v>
          </cell>
          <cell r="I312">
            <v>0.80647901016999279</v>
          </cell>
        </row>
        <row r="313">
          <cell r="A313">
            <v>2.1280166666666664</v>
          </cell>
          <cell r="B313">
            <v>0</v>
          </cell>
          <cell r="C313">
            <v>6.716587062083999E-3</v>
          </cell>
          <cell r="D313">
            <v>0.18775681938971994</v>
          </cell>
          <cell r="E313">
            <v>1.2873210605837306E-3</v>
          </cell>
          <cell r="F313">
            <v>4.1780169841955687E-4</v>
          </cell>
          <cell r="H313">
            <v>0</v>
          </cell>
          <cell r="I313">
            <v>0.80382147078919275</v>
          </cell>
        </row>
        <row r="314">
          <cell r="A314">
            <v>2.134783333333333</v>
          </cell>
          <cell r="B314">
            <v>0</v>
          </cell>
          <cell r="C314">
            <v>6.7443391426127907E-3</v>
          </cell>
          <cell r="D314">
            <v>0.18725873764122394</v>
          </cell>
          <cell r="E314">
            <v>0</v>
          </cell>
          <cell r="F314">
            <v>0</v>
          </cell>
          <cell r="H314">
            <v>0</v>
          </cell>
          <cell r="I314">
            <v>0.80599692321616323</v>
          </cell>
        </row>
        <row r="315">
          <cell r="A315">
            <v>2.1415333333333333</v>
          </cell>
          <cell r="B315">
            <v>0</v>
          </cell>
          <cell r="C315">
            <v>6.7369181104697659E-3</v>
          </cell>
          <cell r="D315">
            <v>0.18959762486754816</v>
          </cell>
          <cell r="E315">
            <v>0</v>
          </cell>
          <cell r="F315">
            <v>0</v>
          </cell>
          <cell r="H315">
            <v>0</v>
          </cell>
          <cell r="I315">
            <v>0.803665457021982</v>
          </cell>
        </row>
        <row r="316">
          <cell r="A316">
            <v>2.1483166666666667</v>
          </cell>
          <cell r="B316">
            <v>0</v>
          </cell>
          <cell r="C316">
            <v>6.7336158190946212E-3</v>
          </cell>
          <cell r="D316">
            <v>0.18823284467234061</v>
          </cell>
          <cell r="E316">
            <v>0</v>
          </cell>
          <cell r="F316">
            <v>4.1886096312278314E-4</v>
          </cell>
          <cell r="H316">
            <v>0</v>
          </cell>
          <cell r="I316">
            <v>0.804614678545442</v>
          </cell>
        </row>
        <row r="317">
          <cell r="A317">
            <v>2.1550666666666669</v>
          </cell>
          <cell r="B317">
            <v>0</v>
          </cell>
          <cell r="C317">
            <v>6.7110740042927268E-3</v>
          </cell>
          <cell r="D317">
            <v>0.18760270626851225</v>
          </cell>
          <cell r="E317">
            <v>1.2862644115241237E-3</v>
          </cell>
          <cell r="F317">
            <v>0</v>
          </cell>
          <cell r="H317">
            <v>0</v>
          </cell>
          <cell r="I317">
            <v>0.80439995531567077</v>
          </cell>
        </row>
        <row r="318">
          <cell r="A318">
            <v>2.1618500000000003</v>
          </cell>
          <cell r="B318">
            <v>0</v>
          </cell>
          <cell r="C318">
            <v>4.4957862141945058E-3</v>
          </cell>
          <cell r="D318">
            <v>0.18978790616413788</v>
          </cell>
          <cell r="E318">
            <v>0</v>
          </cell>
          <cell r="F318">
            <v>0</v>
          </cell>
          <cell r="H318">
            <v>0</v>
          </cell>
          <cell r="I318">
            <v>0.80571630762166757</v>
          </cell>
        </row>
        <row r="319">
          <cell r="A319">
            <v>2.1686166666666664</v>
          </cell>
          <cell r="B319">
            <v>0</v>
          </cell>
          <cell r="C319">
            <v>5.6106593520198712E-3</v>
          </cell>
          <cell r="D319">
            <v>0.18820979373192206</v>
          </cell>
          <cell r="E319">
            <v>0</v>
          </cell>
          <cell r="F319">
            <v>4.1880966952882292E-4</v>
          </cell>
          <cell r="H319">
            <v>0</v>
          </cell>
          <cell r="I319">
            <v>0.80576073724652919</v>
          </cell>
        </row>
        <row r="320">
          <cell r="A320">
            <v>2.1753833333333334</v>
          </cell>
          <cell r="B320">
            <v>1.928950871788452E-3</v>
          </cell>
          <cell r="C320">
            <v>5.5890881257008515E-3</v>
          </cell>
          <cell r="D320">
            <v>0.19001978318619098</v>
          </cell>
          <cell r="E320">
            <v>0</v>
          </cell>
          <cell r="F320">
            <v>0</v>
          </cell>
          <cell r="H320">
            <v>0</v>
          </cell>
          <cell r="I320">
            <v>0.80246217781631968</v>
          </cell>
        </row>
        <row r="321">
          <cell r="A321">
            <v>2.18215</v>
          </cell>
          <cell r="B321">
            <v>0</v>
          </cell>
          <cell r="C321">
            <v>5.6200076798444609E-3</v>
          </cell>
          <cell r="D321">
            <v>0.18852338376496711</v>
          </cell>
          <cell r="E321">
            <v>0</v>
          </cell>
          <cell r="F321">
            <v>0</v>
          </cell>
          <cell r="H321">
            <v>0</v>
          </cell>
          <cell r="I321">
            <v>0.80585660855518848</v>
          </cell>
        </row>
        <row r="322">
          <cell r="A322">
            <v>2.1889333333333334</v>
          </cell>
          <cell r="B322">
            <v>1.9289076940436007E-3</v>
          </cell>
          <cell r="C322">
            <v>6.7067556230853151E-3</v>
          </cell>
          <cell r="D322">
            <v>0.18748198937570323</v>
          </cell>
          <cell r="E322">
            <v>0</v>
          </cell>
          <cell r="F322">
            <v>0</v>
          </cell>
          <cell r="H322">
            <v>0</v>
          </cell>
          <cell r="I322">
            <v>0.80388234730716779</v>
          </cell>
        </row>
        <row r="323">
          <cell r="A323">
            <v>2.1957</v>
          </cell>
          <cell r="B323">
            <v>0</v>
          </cell>
          <cell r="C323">
            <v>5.5994915127133265E-3</v>
          </cell>
          <cell r="D323">
            <v>0.18910432465430321</v>
          </cell>
          <cell r="E323">
            <v>0</v>
          </cell>
          <cell r="F323">
            <v>0</v>
          </cell>
          <cell r="H323">
            <v>0</v>
          </cell>
          <cell r="I323">
            <v>0.8052961838329834</v>
          </cell>
        </row>
        <row r="324">
          <cell r="A324">
            <v>2.2024666666666666</v>
          </cell>
          <cell r="B324">
            <v>0</v>
          </cell>
          <cell r="C324">
            <v>6.7161092980361032E-3</v>
          </cell>
          <cell r="D324">
            <v>0.18647492695978324</v>
          </cell>
          <cell r="E324">
            <v>1.287229490904791E-3</v>
          </cell>
          <cell r="F324">
            <v>4.1777197936301679E-4</v>
          </cell>
          <cell r="H324">
            <v>0</v>
          </cell>
          <cell r="I324">
            <v>0.80510396227191294</v>
          </cell>
        </row>
        <row r="325">
          <cell r="A325">
            <v>2.2092333333333332</v>
          </cell>
          <cell r="B325">
            <v>1.9311602794349217E-3</v>
          </cell>
          <cell r="C325">
            <v>6.7145877965928257E-3</v>
          </cell>
          <cell r="D325">
            <v>0.18643268198461771</v>
          </cell>
          <cell r="E325">
            <v>0</v>
          </cell>
          <cell r="F325">
            <v>0</v>
          </cell>
          <cell r="H325">
            <v>0</v>
          </cell>
          <cell r="I325">
            <v>0.8049215699393546</v>
          </cell>
        </row>
        <row r="326">
          <cell r="A326">
            <v>2.2160000000000002</v>
          </cell>
          <cell r="B326">
            <v>0</v>
          </cell>
          <cell r="C326">
            <v>6.7252446111094573E-3</v>
          </cell>
          <cell r="D326">
            <v>0.18799883424841313</v>
          </cell>
          <cell r="E326">
            <v>0</v>
          </cell>
          <cell r="F326">
            <v>4.1834023661664306E-4</v>
          </cell>
          <cell r="H326">
            <v>0</v>
          </cell>
          <cell r="I326">
            <v>0.80485758090386073</v>
          </cell>
        </row>
        <row r="327">
          <cell r="A327">
            <v>2.2227666666666668</v>
          </cell>
          <cell r="B327">
            <v>0</v>
          </cell>
          <cell r="C327">
            <v>4.499175786479322E-3</v>
          </cell>
          <cell r="D327">
            <v>0.18865629100082559</v>
          </cell>
          <cell r="E327">
            <v>0</v>
          </cell>
          <cell r="F327">
            <v>4.1980322767437491E-4</v>
          </cell>
          <cell r="H327">
            <v>0</v>
          </cell>
          <cell r="I327">
            <v>0.80642472998502079</v>
          </cell>
        </row>
        <row r="328">
          <cell r="A328">
            <v>2.2295333333333334</v>
          </cell>
          <cell r="B328">
            <v>0</v>
          </cell>
          <cell r="C328">
            <v>6.7032500211305088E-3</v>
          </cell>
          <cell r="D328">
            <v>0.18865010113816943</v>
          </cell>
          <cell r="E328">
            <v>1.2847648436320862E-3</v>
          </cell>
          <cell r="F328">
            <v>0</v>
          </cell>
          <cell r="H328">
            <v>0</v>
          </cell>
          <cell r="I328">
            <v>0.80336188399706787</v>
          </cell>
        </row>
        <row r="329">
          <cell r="A329">
            <v>2.2363</v>
          </cell>
          <cell r="B329">
            <v>0</v>
          </cell>
          <cell r="C329">
            <v>7.8308999880830187E-3</v>
          </cell>
          <cell r="D329">
            <v>0.1876341822923972</v>
          </cell>
          <cell r="E329">
            <v>0</v>
          </cell>
          <cell r="F329">
            <v>0</v>
          </cell>
          <cell r="H329">
            <v>0</v>
          </cell>
          <cell r="I329">
            <v>0.80453491771951979</v>
          </cell>
        </row>
        <row r="330">
          <cell r="A330">
            <v>2.2430666666666665</v>
          </cell>
          <cell r="B330">
            <v>0</v>
          </cell>
          <cell r="C330">
            <v>6.7197173375595316E-3</v>
          </cell>
          <cell r="D330">
            <v>0.18784432373704205</v>
          </cell>
          <cell r="E330">
            <v>0</v>
          </cell>
          <cell r="F330">
            <v>0</v>
          </cell>
          <cell r="H330">
            <v>0</v>
          </cell>
          <cell r="I330">
            <v>0.80543595892539843</v>
          </cell>
        </row>
        <row r="331">
          <cell r="A331">
            <v>2.2498500000000003</v>
          </cell>
          <cell r="B331">
            <v>0</v>
          </cell>
          <cell r="C331">
            <v>6.7169096933842728E-3</v>
          </cell>
          <cell r="D331">
            <v>0.18776583828967838</v>
          </cell>
          <cell r="E331">
            <v>0</v>
          </cell>
          <cell r="F331">
            <v>4.1782176752667505E-4</v>
          </cell>
          <cell r="H331">
            <v>0</v>
          </cell>
          <cell r="I331">
            <v>0.80509943024941066</v>
          </cell>
        </row>
        <row r="332">
          <cell r="A332">
            <v>2.2566166666666665</v>
          </cell>
          <cell r="B332">
            <v>0</v>
          </cell>
          <cell r="C332">
            <v>6.7110740042927268E-3</v>
          </cell>
          <cell r="D332">
            <v>0.18760270626851225</v>
          </cell>
          <cell r="E332">
            <v>1.2862644115241237E-3</v>
          </cell>
          <cell r="F332">
            <v>0</v>
          </cell>
          <cell r="H332">
            <v>0</v>
          </cell>
          <cell r="I332">
            <v>0.80439995531567077</v>
          </cell>
        </row>
        <row r="333">
          <cell r="A333">
            <v>2.2633833333333331</v>
          </cell>
          <cell r="B333">
            <v>0</v>
          </cell>
          <cell r="C333">
            <v>5.5994915127133265E-3</v>
          </cell>
          <cell r="D333">
            <v>0.18910432465430321</v>
          </cell>
          <cell r="E333">
            <v>0</v>
          </cell>
          <cell r="F333">
            <v>0</v>
          </cell>
          <cell r="H333">
            <v>0</v>
          </cell>
          <cell r="I333">
            <v>0.8052961838329834</v>
          </cell>
        </row>
        <row r="334">
          <cell r="A334">
            <v>2.2701500000000001</v>
          </cell>
          <cell r="B334">
            <v>0</v>
          </cell>
          <cell r="C334">
            <v>6.7030800198463738E-3</v>
          </cell>
          <cell r="D334">
            <v>0.18737924082690857</v>
          </cell>
          <cell r="E334">
            <v>0</v>
          </cell>
          <cell r="F334">
            <v>0</v>
          </cell>
          <cell r="H334">
            <v>0</v>
          </cell>
          <cell r="I334">
            <v>0.80591767915324508</v>
          </cell>
        </row>
        <row r="335">
          <cell r="A335">
            <v>2.2769333333333335</v>
          </cell>
          <cell r="B335">
            <v>0</v>
          </cell>
          <cell r="C335">
            <v>5.6040971248278778E-3</v>
          </cell>
          <cell r="D335">
            <v>0.18925986398614511</v>
          </cell>
          <cell r="E335">
            <v>0</v>
          </cell>
          <cell r="F335">
            <v>4.183198297383066E-4</v>
          </cell>
          <cell r="H335">
            <v>0</v>
          </cell>
          <cell r="I335">
            <v>0.80471771905928868</v>
          </cell>
        </row>
        <row r="336">
          <cell r="A336">
            <v>2.2836833333333333</v>
          </cell>
          <cell r="B336">
            <v>1.9263825692942456E-3</v>
          </cell>
          <cell r="C336">
            <v>6.6979758382029039E-3</v>
          </cell>
          <cell r="D336">
            <v>0.18597144563631629</v>
          </cell>
          <cell r="E336">
            <v>0</v>
          </cell>
          <cell r="F336">
            <v>0</v>
          </cell>
          <cell r="H336">
            <v>0</v>
          </cell>
          <cell r="I336">
            <v>0.80540419595618662</v>
          </cell>
        </row>
        <row r="337">
          <cell r="A337">
            <v>2.2904499999999999</v>
          </cell>
          <cell r="B337">
            <v>1.9311602794349217E-3</v>
          </cell>
          <cell r="C337">
            <v>6.7145877965928257E-3</v>
          </cell>
          <cell r="D337">
            <v>0.18643268198461771</v>
          </cell>
          <cell r="E337">
            <v>0</v>
          </cell>
          <cell r="F337">
            <v>0</v>
          </cell>
          <cell r="H337">
            <v>0</v>
          </cell>
          <cell r="I337">
            <v>0.8049215699393546</v>
          </cell>
        </row>
        <row r="338">
          <cell r="A338">
            <v>2.2972333333333332</v>
          </cell>
          <cell r="B338">
            <v>0</v>
          </cell>
          <cell r="C338">
            <v>6.7032500211305088E-3</v>
          </cell>
          <cell r="D338">
            <v>0.18865010113816943</v>
          </cell>
          <cell r="E338">
            <v>1.2847648436320862E-3</v>
          </cell>
          <cell r="F338">
            <v>0</v>
          </cell>
          <cell r="H338">
            <v>0</v>
          </cell>
          <cell r="I338">
            <v>0.80336188399706787</v>
          </cell>
        </row>
        <row r="339">
          <cell r="A339">
            <v>2.3040000000000003</v>
          </cell>
          <cell r="B339">
            <v>0</v>
          </cell>
          <cell r="C339">
            <v>4.489652205678818E-3</v>
          </cell>
          <cell r="D339">
            <v>0.1882569548743579</v>
          </cell>
          <cell r="E339">
            <v>1.2907501501082145E-3</v>
          </cell>
          <cell r="F339">
            <v>0</v>
          </cell>
          <cell r="H339">
            <v>0</v>
          </cell>
          <cell r="I339">
            <v>0.80596264276985508</v>
          </cell>
        </row>
        <row r="340">
          <cell r="A340">
            <v>2.3107666666666664</v>
          </cell>
          <cell r="B340">
            <v>0</v>
          </cell>
          <cell r="C340">
            <v>6.7110740042927268E-3</v>
          </cell>
          <cell r="D340">
            <v>0.18760270626851225</v>
          </cell>
          <cell r="E340">
            <v>1.2862644115241237E-3</v>
          </cell>
          <cell r="F340">
            <v>0</v>
          </cell>
          <cell r="H340">
            <v>0</v>
          </cell>
          <cell r="I340">
            <v>0.80439995531567077</v>
          </cell>
        </row>
        <row r="341">
          <cell r="A341">
            <v>2.317533333333333</v>
          </cell>
          <cell r="B341">
            <v>0</v>
          </cell>
          <cell r="C341">
            <v>5.6056305937059424E-3</v>
          </cell>
          <cell r="D341">
            <v>0.18677055583306373</v>
          </cell>
          <cell r="E341">
            <v>0</v>
          </cell>
          <cell r="F341">
            <v>0</v>
          </cell>
          <cell r="H341">
            <v>0</v>
          </cell>
          <cell r="I341">
            <v>0.80762381357323032</v>
          </cell>
        </row>
        <row r="342">
          <cell r="A342">
            <v>2.3243</v>
          </cell>
          <cell r="B342">
            <v>0</v>
          </cell>
          <cell r="C342">
            <v>5.5994915127133265E-3</v>
          </cell>
          <cell r="D342">
            <v>0.18910432465430321</v>
          </cell>
          <cell r="E342">
            <v>0</v>
          </cell>
          <cell r="F342">
            <v>0</v>
          </cell>
          <cell r="H342">
            <v>0</v>
          </cell>
          <cell r="I342">
            <v>0.8052961838329834</v>
          </cell>
        </row>
        <row r="343">
          <cell r="A343">
            <v>2.3310666666666666</v>
          </cell>
          <cell r="B343">
            <v>0</v>
          </cell>
          <cell r="C343">
            <v>6.7201956150940026E-3</v>
          </cell>
          <cell r="D343">
            <v>0.18912700234355223</v>
          </cell>
          <cell r="E343">
            <v>0</v>
          </cell>
          <cell r="F343">
            <v>0</v>
          </cell>
          <cell r="H343">
            <v>0</v>
          </cell>
          <cell r="I343">
            <v>0.80415280204135386</v>
          </cell>
        </row>
        <row r="344">
          <cell r="A344">
            <v>2.33785</v>
          </cell>
          <cell r="B344">
            <v>0</v>
          </cell>
          <cell r="C344">
            <v>5.5971520372573233E-3</v>
          </cell>
          <cell r="D344">
            <v>0.18902531660059896</v>
          </cell>
          <cell r="E344">
            <v>0</v>
          </cell>
          <cell r="F344">
            <v>4.1780141119820659E-4</v>
          </cell>
          <cell r="H344">
            <v>0</v>
          </cell>
          <cell r="I344">
            <v>0.80495972995094556</v>
          </cell>
        </row>
        <row r="345">
          <cell r="A345">
            <v>2.3446166666666666</v>
          </cell>
          <cell r="B345">
            <v>1.9240477380927106E-3</v>
          </cell>
          <cell r="C345">
            <v>5.5748814153494444E-3</v>
          </cell>
          <cell r="D345">
            <v>0.18827319992965505</v>
          </cell>
          <cell r="E345">
            <v>0</v>
          </cell>
          <cell r="F345">
            <v>0</v>
          </cell>
          <cell r="H345">
            <v>0</v>
          </cell>
          <cell r="I345">
            <v>0.80422787091690284</v>
          </cell>
        </row>
        <row r="346">
          <cell r="A346">
            <v>2.3513666666666664</v>
          </cell>
          <cell r="B346">
            <v>0</v>
          </cell>
          <cell r="C346">
            <v>5.6036980000561225E-3</v>
          </cell>
          <cell r="D346">
            <v>0.18797627490017893</v>
          </cell>
          <cell r="E346">
            <v>0</v>
          </cell>
          <cell r="F346">
            <v>4.182900369272889E-4</v>
          </cell>
          <cell r="H346">
            <v>0</v>
          </cell>
          <cell r="I346">
            <v>0.80600173706283762</v>
          </cell>
        </row>
        <row r="347">
          <cell r="A347">
            <v>2.3581500000000002</v>
          </cell>
          <cell r="B347">
            <v>0</v>
          </cell>
          <cell r="C347">
            <v>4.4957862141945058E-3</v>
          </cell>
          <cell r="D347">
            <v>0.18978790616413788</v>
          </cell>
          <cell r="E347">
            <v>0</v>
          </cell>
          <cell r="F347">
            <v>0</v>
          </cell>
          <cell r="H347">
            <v>0</v>
          </cell>
          <cell r="I347">
            <v>0.80571630762166757</v>
          </cell>
        </row>
        <row r="348">
          <cell r="A348">
            <v>2.3649166666666668</v>
          </cell>
          <cell r="B348">
            <v>0</v>
          </cell>
          <cell r="C348">
            <v>6.7364374497728497E-3</v>
          </cell>
          <cell r="D348">
            <v>0.18831172110120839</v>
          </cell>
          <cell r="E348">
            <v>0</v>
          </cell>
          <cell r="F348">
            <v>0</v>
          </cell>
          <cell r="H348">
            <v>0</v>
          </cell>
          <cell r="I348">
            <v>0.80495184144901877</v>
          </cell>
        </row>
        <row r="349">
          <cell r="A349">
            <v>2.3716833333333329</v>
          </cell>
          <cell r="B349">
            <v>0</v>
          </cell>
          <cell r="C349">
            <v>4.4957862141945058E-3</v>
          </cell>
          <cell r="D349">
            <v>0.18978790616413788</v>
          </cell>
          <cell r="E349">
            <v>0</v>
          </cell>
          <cell r="F349">
            <v>0</v>
          </cell>
          <cell r="H349">
            <v>0</v>
          </cell>
          <cell r="I349">
            <v>0.80571630762166757</v>
          </cell>
        </row>
        <row r="350">
          <cell r="A350">
            <v>2.37845</v>
          </cell>
          <cell r="B350">
            <v>0</v>
          </cell>
          <cell r="C350">
            <v>5.5992224547196379E-3</v>
          </cell>
          <cell r="D350">
            <v>0.18909523810955645</v>
          </cell>
          <cell r="E350">
            <v>1.287796362449137E-3</v>
          </cell>
          <cell r="F350">
            <v>0</v>
          </cell>
          <cell r="H350">
            <v>0</v>
          </cell>
          <cell r="I350">
            <v>0.80401774307327478</v>
          </cell>
        </row>
        <row r="351">
          <cell r="A351">
            <v>2.3852333333333333</v>
          </cell>
          <cell r="B351">
            <v>0</v>
          </cell>
          <cell r="C351">
            <v>5.5856284310981247E-3</v>
          </cell>
          <cell r="D351">
            <v>0.18863614487752917</v>
          </cell>
          <cell r="E351">
            <v>0</v>
          </cell>
          <cell r="F351">
            <v>0</v>
          </cell>
          <cell r="H351">
            <v>0</v>
          </cell>
          <cell r="I351">
            <v>0.80577822669137267</v>
          </cell>
        </row>
        <row r="352">
          <cell r="A352">
            <v>2.3920000000000003</v>
          </cell>
          <cell r="B352">
            <v>0</v>
          </cell>
          <cell r="C352">
            <v>4.4735002068668995E-3</v>
          </cell>
          <cell r="D352">
            <v>0.18884711083581221</v>
          </cell>
          <cell r="E352">
            <v>0</v>
          </cell>
          <cell r="F352">
            <v>0</v>
          </cell>
          <cell r="H352">
            <v>0</v>
          </cell>
          <cell r="I352">
            <v>0.80667938895732083</v>
          </cell>
        </row>
        <row r="353">
          <cell r="A353">
            <v>2.3987666666666665</v>
          </cell>
          <cell r="B353">
            <v>0</v>
          </cell>
          <cell r="C353">
            <v>6.7085799461749232E-3</v>
          </cell>
          <cell r="D353">
            <v>0.18753298686857842</v>
          </cell>
          <cell r="E353">
            <v>0</v>
          </cell>
          <cell r="F353">
            <v>4.1730362006587348E-4</v>
          </cell>
          <cell r="H353">
            <v>0</v>
          </cell>
          <cell r="I353">
            <v>0.80534112956518078</v>
          </cell>
        </row>
        <row r="354">
          <cell r="A354">
            <v>2.4055333333333331</v>
          </cell>
          <cell r="B354">
            <v>0</v>
          </cell>
          <cell r="C354">
            <v>5.6106593520198712E-3</v>
          </cell>
          <cell r="D354">
            <v>0.18820979373192206</v>
          </cell>
          <cell r="E354">
            <v>0</v>
          </cell>
          <cell r="F354">
            <v>4.1880966952882292E-4</v>
          </cell>
          <cell r="H354">
            <v>0</v>
          </cell>
          <cell r="I354">
            <v>0.80576073724652919</v>
          </cell>
        </row>
        <row r="355">
          <cell r="A355">
            <v>2.4123000000000001</v>
          </cell>
          <cell r="B355">
            <v>0</v>
          </cell>
          <cell r="C355">
            <v>4.484615523482967E-3</v>
          </cell>
          <cell r="D355">
            <v>0.18931633970177883</v>
          </cell>
          <cell r="E355">
            <v>0</v>
          </cell>
          <cell r="F355">
            <v>0</v>
          </cell>
          <cell r="H355">
            <v>0</v>
          </cell>
          <cell r="I355">
            <v>0.80619904477473825</v>
          </cell>
        </row>
        <row r="356">
          <cell r="A356">
            <v>2.4190666666666667</v>
          </cell>
          <cell r="B356">
            <v>0</v>
          </cell>
          <cell r="C356">
            <v>6.7197173375595316E-3</v>
          </cell>
          <cell r="D356">
            <v>0.18784432373704205</v>
          </cell>
          <cell r="E356">
            <v>0</v>
          </cell>
          <cell r="F356">
            <v>0</v>
          </cell>
          <cell r="H356">
            <v>0</v>
          </cell>
          <cell r="I356">
            <v>0.80543595892539843</v>
          </cell>
        </row>
        <row r="357">
          <cell r="A357">
            <v>2.4258499999999996</v>
          </cell>
          <cell r="B357">
            <v>0</v>
          </cell>
          <cell r="C357">
            <v>5.6106593520198712E-3</v>
          </cell>
          <cell r="D357">
            <v>0.18820979373192206</v>
          </cell>
          <cell r="E357">
            <v>0</v>
          </cell>
          <cell r="F357">
            <v>4.1880966952882292E-4</v>
          </cell>
          <cell r="H357">
            <v>0</v>
          </cell>
          <cell r="I357">
            <v>0.80576073724652919</v>
          </cell>
        </row>
        <row r="358">
          <cell r="A358">
            <v>2.4326166666666666</v>
          </cell>
          <cell r="B358">
            <v>0</v>
          </cell>
          <cell r="C358">
            <v>6.7280592289992881E-3</v>
          </cell>
          <cell r="D358">
            <v>0.18807751464039008</v>
          </cell>
          <cell r="E358">
            <v>0</v>
          </cell>
          <cell r="F358">
            <v>0</v>
          </cell>
          <cell r="H358">
            <v>0</v>
          </cell>
          <cell r="I358">
            <v>0.80519442613061065</v>
          </cell>
        </row>
        <row r="359">
          <cell r="A359">
            <v>2.4393833333333332</v>
          </cell>
          <cell r="B359">
            <v>0</v>
          </cell>
          <cell r="C359">
            <v>5.5929553681153057E-3</v>
          </cell>
          <cell r="D359">
            <v>0.19015126305349594</v>
          </cell>
          <cell r="E359">
            <v>0</v>
          </cell>
          <cell r="F359">
            <v>0</v>
          </cell>
          <cell r="H359">
            <v>0</v>
          </cell>
          <cell r="I359">
            <v>0.80425578157838873</v>
          </cell>
        </row>
        <row r="360">
          <cell r="A360">
            <v>2.4461500000000003</v>
          </cell>
          <cell r="B360">
            <v>0</v>
          </cell>
          <cell r="C360">
            <v>5.5895459789938361E-3</v>
          </cell>
          <cell r="D360">
            <v>0.1875015447841786</v>
          </cell>
          <cell r="E360">
            <v>1.2855708158948096E-3</v>
          </cell>
          <cell r="F360">
            <v>4.1723365426486129E-4</v>
          </cell>
          <cell r="H360">
            <v>0</v>
          </cell>
          <cell r="I360">
            <v>0.80520610476666787</v>
          </cell>
        </row>
        <row r="361">
          <cell r="A361">
            <v>2.4529333333333332</v>
          </cell>
          <cell r="B361">
            <v>1.9240490555337529E-3</v>
          </cell>
          <cell r="C361">
            <v>6.6898622791232978E-3</v>
          </cell>
          <cell r="D361">
            <v>0.18700974945655288</v>
          </cell>
          <cell r="E361">
            <v>1.2821989091656315E-3</v>
          </cell>
          <cell r="F361">
            <v>0</v>
          </cell>
          <cell r="H361">
            <v>0</v>
          </cell>
          <cell r="I361">
            <v>0.80309414029962445</v>
          </cell>
        </row>
        <row r="362">
          <cell r="A362">
            <v>2.459683333333333</v>
          </cell>
          <cell r="B362">
            <v>1.9264256340642304E-3</v>
          </cell>
          <cell r="C362">
            <v>5.5817713109569209E-3</v>
          </cell>
          <cell r="D362">
            <v>0.18850588338900709</v>
          </cell>
          <cell r="E362">
            <v>0</v>
          </cell>
          <cell r="F362">
            <v>0</v>
          </cell>
          <cell r="H362">
            <v>0</v>
          </cell>
          <cell r="I362">
            <v>0.80398591966597177</v>
          </cell>
        </row>
        <row r="363">
          <cell r="A363">
            <v>2.4664666666666668</v>
          </cell>
          <cell r="B363">
            <v>0</v>
          </cell>
          <cell r="C363">
            <v>5.6036980000561225E-3</v>
          </cell>
          <cell r="D363">
            <v>0.18797627490017893</v>
          </cell>
          <cell r="E363">
            <v>0</v>
          </cell>
          <cell r="F363">
            <v>4.182900369272889E-4</v>
          </cell>
          <cell r="H363">
            <v>0</v>
          </cell>
          <cell r="I363">
            <v>0.80600173706283762</v>
          </cell>
        </row>
        <row r="364">
          <cell r="A364">
            <v>2.4732333333333334</v>
          </cell>
          <cell r="B364">
            <v>0</v>
          </cell>
          <cell r="C364">
            <v>5.5856284310981247E-3</v>
          </cell>
          <cell r="D364">
            <v>0.18863614487752917</v>
          </cell>
          <cell r="E364">
            <v>0</v>
          </cell>
          <cell r="F364">
            <v>0</v>
          </cell>
          <cell r="H364">
            <v>0</v>
          </cell>
          <cell r="I364">
            <v>0.80577822669137267</v>
          </cell>
        </row>
        <row r="365">
          <cell r="A365">
            <v>2.48</v>
          </cell>
          <cell r="B365">
            <v>0</v>
          </cell>
          <cell r="C365">
            <v>5.5856284310981247E-3</v>
          </cell>
          <cell r="D365">
            <v>0.18863614487752917</v>
          </cell>
          <cell r="E365">
            <v>0</v>
          </cell>
          <cell r="F365">
            <v>0</v>
          </cell>
          <cell r="H365">
            <v>0</v>
          </cell>
          <cell r="I365">
            <v>0.80577822669137267</v>
          </cell>
        </row>
        <row r="366">
          <cell r="A366">
            <v>2.4867666666666666</v>
          </cell>
          <cell r="B366">
            <v>0</v>
          </cell>
          <cell r="C366">
            <v>5.5990801176469479E-3</v>
          </cell>
          <cell r="D366">
            <v>0.18782136784894329</v>
          </cell>
          <cell r="E366">
            <v>0</v>
          </cell>
          <cell r="F366">
            <v>0</v>
          </cell>
          <cell r="H366">
            <v>0</v>
          </cell>
          <cell r="I366">
            <v>0.80657955203340981</v>
          </cell>
        </row>
        <row r="367">
          <cell r="A367">
            <v>2.4935333333333332</v>
          </cell>
          <cell r="B367">
            <v>1.9218130196461645E-3</v>
          </cell>
          <cell r="C367">
            <v>6.6820876477561185E-3</v>
          </cell>
          <cell r="D367">
            <v>0.18805452677277687</v>
          </cell>
          <cell r="E367">
            <v>1.2807088001854706E-3</v>
          </cell>
          <cell r="F367">
            <v>0</v>
          </cell>
          <cell r="H367">
            <v>0</v>
          </cell>
          <cell r="I367">
            <v>0.80206086375963537</v>
          </cell>
        </row>
        <row r="368">
          <cell r="A368">
            <v>2.500316666666667</v>
          </cell>
          <cell r="B368">
            <v>0</v>
          </cell>
          <cell r="C368">
            <v>5.6195932647181892E-3</v>
          </cell>
          <cell r="D368">
            <v>0.18723576947536111</v>
          </cell>
          <cell r="E368">
            <v>0</v>
          </cell>
          <cell r="F368">
            <v>0</v>
          </cell>
          <cell r="H368">
            <v>0</v>
          </cell>
          <cell r="I368">
            <v>0.80714463725992069</v>
          </cell>
        </row>
        <row r="369">
          <cell r="A369">
            <v>2.5070833333333336</v>
          </cell>
          <cell r="B369">
            <v>0</v>
          </cell>
          <cell r="C369">
            <v>4.4771746762077916E-3</v>
          </cell>
          <cell r="D369">
            <v>0.18900222716235604</v>
          </cell>
          <cell r="E369">
            <v>0</v>
          </cell>
          <cell r="F369">
            <v>4.1775037676506738E-4</v>
          </cell>
          <cell r="H369">
            <v>0</v>
          </cell>
          <cell r="I369">
            <v>0.80610284778467112</v>
          </cell>
        </row>
        <row r="370">
          <cell r="A370">
            <v>2.5138499999999997</v>
          </cell>
          <cell r="B370">
            <v>0</v>
          </cell>
          <cell r="C370">
            <v>6.7113806296072989E-3</v>
          </cell>
          <cell r="D370">
            <v>0.18761127773394198</v>
          </cell>
          <cell r="E370">
            <v>0</v>
          </cell>
          <cell r="F370">
            <v>0</v>
          </cell>
          <cell r="H370">
            <v>0</v>
          </cell>
          <cell r="I370">
            <v>0.80567734163645077</v>
          </cell>
        </row>
        <row r="371">
          <cell r="A371">
            <v>2.5206166666666667</v>
          </cell>
          <cell r="B371">
            <v>1.926337794567367E-3</v>
          </cell>
          <cell r="C371">
            <v>5.5815167981561721E-3</v>
          </cell>
          <cell r="D371">
            <v>0.18849728806009333</v>
          </cell>
          <cell r="E371">
            <v>1.2837241398679488E-3</v>
          </cell>
          <cell r="F371">
            <v>0</v>
          </cell>
          <cell r="H371">
            <v>0</v>
          </cell>
          <cell r="I371">
            <v>0.80271113320731513</v>
          </cell>
        </row>
        <row r="372">
          <cell r="A372">
            <v>2.5273833333333333</v>
          </cell>
          <cell r="B372">
            <v>0</v>
          </cell>
          <cell r="C372">
            <v>5.6134235796571679E-3</v>
          </cell>
          <cell r="D372">
            <v>0.18957483418261875</v>
          </cell>
          <cell r="E372">
            <v>0</v>
          </cell>
          <cell r="F372">
            <v>0</v>
          </cell>
          <cell r="H372">
            <v>0</v>
          </cell>
          <cell r="I372">
            <v>0.804811742237724</v>
          </cell>
        </row>
        <row r="373">
          <cell r="A373">
            <v>2.5341499999999999</v>
          </cell>
          <cell r="B373">
            <v>0</v>
          </cell>
          <cell r="C373">
            <v>4.4771746762077916E-3</v>
          </cell>
          <cell r="D373">
            <v>0.18900222716235604</v>
          </cell>
          <cell r="E373">
            <v>0</v>
          </cell>
          <cell r="F373">
            <v>4.1775037676506738E-4</v>
          </cell>
          <cell r="H373">
            <v>0</v>
          </cell>
          <cell r="I373">
            <v>0.80610284778467112</v>
          </cell>
        </row>
        <row r="374">
          <cell r="A374">
            <v>2.5409333333333333</v>
          </cell>
          <cell r="B374">
            <v>1.923476929363897E-3</v>
          </cell>
          <cell r="C374">
            <v>6.6878730131679359E-3</v>
          </cell>
          <cell r="D374">
            <v>0.18821734477398824</v>
          </cell>
          <cell r="E374">
            <v>0</v>
          </cell>
          <cell r="F374">
            <v>4.1601555639612405E-4</v>
          </cell>
          <cell r="H374">
            <v>0</v>
          </cell>
          <cell r="I374">
            <v>0.80275528972708377</v>
          </cell>
        </row>
        <row r="375">
          <cell r="A375">
            <v>2.5476999999999999</v>
          </cell>
          <cell r="B375">
            <v>0</v>
          </cell>
          <cell r="C375">
            <v>5.5833005229245719E-3</v>
          </cell>
          <cell r="D375">
            <v>0.18855752747057045</v>
          </cell>
          <cell r="E375">
            <v>0</v>
          </cell>
          <cell r="F375">
            <v>4.1676745996784275E-4</v>
          </cell>
          <cell r="H375">
            <v>0</v>
          </cell>
          <cell r="I375">
            <v>0.80544240454653715</v>
          </cell>
        </row>
        <row r="376">
          <cell r="A376">
            <v>2.5544666666666669</v>
          </cell>
          <cell r="B376">
            <v>0</v>
          </cell>
          <cell r="C376">
            <v>5.5902112571909026E-3</v>
          </cell>
          <cell r="D376">
            <v>0.18879091468677262</v>
          </cell>
          <cell r="E376">
            <v>0</v>
          </cell>
          <cell r="F376">
            <v>4.1728331419328983E-4</v>
          </cell>
          <cell r="H376">
            <v>0</v>
          </cell>
          <cell r="I376">
            <v>0.80520159074184328</v>
          </cell>
        </row>
        <row r="377">
          <cell r="A377">
            <v>2.5612333333333335</v>
          </cell>
          <cell r="B377">
            <v>0</v>
          </cell>
          <cell r="C377">
            <v>6.700761773849098E-3</v>
          </cell>
          <cell r="D377">
            <v>0.18858007419604209</v>
          </cell>
          <cell r="E377">
            <v>0</v>
          </cell>
          <cell r="F377">
            <v>4.1681729484652121E-4</v>
          </cell>
          <cell r="H377">
            <v>0</v>
          </cell>
          <cell r="I377">
            <v>0.80430234673526224</v>
          </cell>
        </row>
        <row r="378">
          <cell r="A378">
            <v>2.5680166666666664</v>
          </cell>
          <cell r="B378">
            <v>0</v>
          </cell>
          <cell r="C378">
            <v>5.6060429519695174E-3</v>
          </cell>
          <cell r="D378">
            <v>0.18805493640647272</v>
          </cell>
          <cell r="E378">
            <v>0</v>
          </cell>
          <cell r="F378">
            <v>0</v>
          </cell>
          <cell r="H378">
            <v>0</v>
          </cell>
          <cell r="I378">
            <v>0.80633902064155771</v>
          </cell>
        </row>
        <row r="379">
          <cell r="A379">
            <v>2.5747833333333334</v>
          </cell>
          <cell r="B379">
            <v>0</v>
          </cell>
          <cell r="C379">
            <v>5.5878795283020198E-3</v>
          </cell>
          <cell r="D379">
            <v>0.18871216824777756</v>
          </cell>
          <cell r="E379">
            <v>0</v>
          </cell>
          <cell r="F379">
            <v>8.3421852291657556E-4</v>
          </cell>
          <cell r="H379">
            <v>0</v>
          </cell>
          <cell r="I379">
            <v>0.80486573370100378</v>
          </cell>
        </row>
        <row r="380">
          <cell r="A380">
            <v>2.58155</v>
          </cell>
          <cell r="B380">
            <v>1.9241840740957196E-3</v>
          </cell>
          <cell r="C380">
            <v>5.575276445594469E-3</v>
          </cell>
          <cell r="D380">
            <v>0.18955020882983339</v>
          </cell>
          <cell r="E380">
            <v>0</v>
          </cell>
          <cell r="F380">
            <v>0</v>
          </cell>
          <cell r="H380">
            <v>0</v>
          </cell>
          <cell r="I380">
            <v>0.80295033065047638</v>
          </cell>
        </row>
        <row r="381">
          <cell r="A381">
            <v>2.5883166666666666</v>
          </cell>
          <cell r="B381">
            <v>0</v>
          </cell>
          <cell r="C381">
            <v>5.5853607036775634E-3</v>
          </cell>
          <cell r="D381">
            <v>0.18862710326849347</v>
          </cell>
          <cell r="E381">
            <v>1.2846082211110282E-3</v>
          </cell>
          <cell r="F381">
            <v>0</v>
          </cell>
          <cell r="H381">
            <v>0</v>
          </cell>
          <cell r="I381">
            <v>0.80450292780671795</v>
          </cell>
        </row>
        <row r="382">
          <cell r="A382">
            <v>2.5950833333333336</v>
          </cell>
          <cell r="B382">
            <v>0</v>
          </cell>
          <cell r="C382">
            <v>5.5849642431723559E-3</v>
          </cell>
          <cell r="D382">
            <v>0.18734785027168169</v>
          </cell>
          <cell r="E382">
            <v>1.2845170369509792E-3</v>
          </cell>
          <cell r="F382">
            <v>0</v>
          </cell>
          <cell r="H382">
            <v>0</v>
          </cell>
          <cell r="I382">
            <v>0.80578266844819491</v>
          </cell>
        </row>
        <row r="383">
          <cell r="A383">
            <v>2.6018499999999998</v>
          </cell>
          <cell r="B383">
            <v>1.9240477380927106E-3</v>
          </cell>
          <cell r="C383">
            <v>5.5748814153494444E-3</v>
          </cell>
          <cell r="D383">
            <v>0.18827319992965505</v>
          </cell>
          <cell r="E383">
            <v>0</v>
          </cell>
          <cell r="F383">
            <v>0</v>
          </cell>
          <cell r="H383">
            <v>0</v>
          </cell>
          <cell r="I383">
            <v>0.80422787091690284</v>
          </cell>
        </row>
        <row r="384">
          <cell r="A384">
            <v>2.6086166666666668</v>
          </cell>
          <cell r="B384">
            <v>0</v>
          </cell>
          <cell r="C384">
            <v>5.5787161837898003E-3</v>
          </cell>
          <cell r="D384">
            <v>0.18840270656333288</v>
          </cell>
          <cell r="E384">
            <v>0</v>
          </cell>
          <cell r="F384">
            <v>0</v>
          </cell>
          <cell r="H384">
            <v>0</v>
          </cell>
          <cell r="I384">
            <v>0.80601857725287729</v>
          </cell>
        </row>
        <row r="385">
          <cell r="A385">
            <v>2.6154000000000002</v>
          </cell>
          <cell r="B385">
            <v>0</v>
          </cell>
          <cell r="C385">
            <v>5.5695173972312309E-3</v>
          </cell>
          <cell r="D385">
            <v>0.18809204794087622</v>
          </cell>
          <cell r="E385">
            <v>0</v>
          </cell>
          <cell r="F385">
            <v>4.1573861363187261E-4</v>
          </cell>
          <cell r="H385">
            <v>0</v>
          </cell>
          <cell r="I385">
            <v>0.80592269604826072</v>
          </cell>
        </row>
        <row r="386">
          <cell r="A386">
            <v>2.6221666666666668</v>
          </cell>
          <cell r="B386">
            <v>0</v>
          </cell>
          <cell r="C386">
            <v>6.7012527865651511E-3</v>
          </cell>
          <cell r="D386">
            <v>0.18985962363035919</v>
          </cell>
          <cell r="E386">
            <v>0</v>
          </cell>
          <cell r="F386">
            <v>4.1684783802936338E-4</v>
          </cell>
          <cell r="H386">
            <v>0</v>
          </cell>
          <cell r="I386">
            <v>0.80302227574504637</v>
          </cell>
        </row>
        <row r="387">
          <cell r="A387">
            <v>2.6289333333333333</v>
          </cell>
          <cell r="B387">
            <v>1.921904859755766E-3</v>
          </cell>
          <cell r="C387">
            <v>6.6824069731304721E-3</v>
          </cell>
          <cell r="D387">
            <v>0.1880635135723111</v>
          </cell>
          <cell r="E387">
            <v>0</v>
          </cell>
          <cell r="F387">
            <v>0</v>
          </cell>
          <cell r="H387">
            <v>0</v>
          </cell>
          <cell r="I387">
            <v>0.80333217459480266</v>
          </cell>
        </row>
        <row r="388">
          <cell r="A388">
            <v>2.6356999999999999</v>
          </cell>
          <cell r="B388">
            <v>0</v>
          </cell>
          <cell r="C388">
            <v>5.5853607036775634E-3</v>
          </cell>
          <cell r="D388">
            <v>0.18862710326849347</v>
          </cell>
          <cell r="E388">
            <v>1.2846082211110282E-3</v>
          </cell>
          <cell r="F388">
            <v>0</v>
          </cell>
          <cell r="H388">
            <v>0</v>
          </cell>
          <cell r="I388">
            <v>0.80450292780671795</v>
          </cell>
        </row>
        <row r="389">
          <cell r="A389">
            <v>2.6424666666666665</v>
          </cell>
          <cell r="B389">
            <v>0</v>
          </cell>
          <cell r="C389">
            <v>6.6792304670107109E-3</v>
          </cell>
          <cell r="D389">
            <v>0.18923568816109052</v>
          </cell>
          <cell r="E389">
            <v>0</v>
          </cell>
          <cell r="F389">
            <v>0</v>
          </cell>
          <cell r="H389">
            <v>0</v>
          </cell>
          <cell r="I389">
            <v>0.80408508137189871</v>
          </cell>
        </row>
        <row r="390">
          <cell r="A390">
            <v>2.6492333333333336</v>
          </cell>
          <cell r="B390">
            <v>0</v>
          </cell>
          <cell r="C390">
            <v>5.5921474518473959E-3</v>
          </cell>
          <cell r="D390">
            <v>0.18758881129573243</v>
          </cell>
          <cell r="E390">
            <v>0</v>
          </cell>
          <cell r="F390">
            <v>0</v>
          </cell>
          <cell r="H390">
            <v>0</v>
          </cell>
          <cell r="I390">
            <v>0.8068190412524201</v>
          </cell>
        </row>
        <row r="391">
          <cell r="A391">
            <v>2.6560166666666665</v>
          </cell>
          <cell r="B391">
            <v>0</v>
          </cell>
          <cell r="C391">
            <v>4.4790457992779876E-3</v>
          </cell>
          <cell r="D391">
            <v>0.18908121591154228</v>
          </cell>
          <cell r="E391">
            <v>0</v>
          </cell>
          <cell r="F391">
            <v>0</v>
          </cell>
          <cell r="H391">
            <v>0</v>
          </cell>
          <cell r="I391">
            <v>0.8064397382891797</v>
          </cell>
        </row>
        <row r="392">
          <cell r="A392">
            <v>2.6627666666666667</v>
          </cell>
          <cell r="B392">
            <v>1.9275452656554453E-3</v>
          </cell>
          <cell r="C392">
            <v>4.4680123329578466E-3</v>
          </cell>
          <cell r="D392">
            <v>0.18734956687286286</v>
          </cell>
          <cell r="E392">
            <v>1.2845288065200437E-3</v>
          </cell>
          <cell r="F392">
            <v>4.1689546878815605E-4</v>
          </cell>
          <cell r="H392">
            <v>0</v>
          </cell>
          <cell r="I392">
            <v>0.80455345125321565</v>
          </cell>
        </row>
        <row r="393">
          <cell r="A393">
            <v>2.6695500000000001</v>
          </cell>
          <cell r="B393">
            <v>0</v>
          </cell>
          <cell r="C393">
            <v>6.6999652220593323E-3</v>
          </cell>
          <cell r="D393">
            <v>0.18729216914598917</v>
          </cell>
          <cell r="E393">
            <v>1.2841352692686445E-3</v>
          </cell>
          <cell r="F393">
            <v>4.1676774576935341E-4</v>
          </cell>
          <cell r="H393">
            <v>0</v>
          </cell>
          <cell r="I393">
            <v>0.80430696261691348</v>
          </cell>
        </row>
        <row r="394">
          <cell r="A394">
            <v>2.6763166666666667</v>
          </cell>
          <cell r="B394">
            <v>0</v>
          </cell>
          <cell r="C394">
            <v>4.4679580409982024E-3</v>
          </cell>
          <cell r="D394">
            <v>0.18861315041026677</v>
          </cell>
          <cell r="E394">
            <v>0</v>
          </cell>
          <cell r="F394">
            <v>0</v>
          </cell>
          <cell r="H394">
            <v>0</v>
          </cell>
          <cell r="I394">
            <v>0.80691889154873497</v>
          </cell>
        </row>
        <row r="395">
          <cell r="A395">
            <v>2.6830833333333337</v>
          </cell>
          <cell r="B395">
            <v>1.9217198740584004E-3</v>
          </cell>
          <cell r="C395">
            <v>5.56813648606032E-3</v>
          </cell>
          <cell r="D395">
            <v>0.18930746197522602</v>
          </cell>
          <cell r="E395">
            <v>1.2806467273549047E-3</v>
          </cell>
          <cell r="F395">
            <v>0</v>
          </cell>
          <cell r="H395">
            <v>0</v>
          </cell>
          <cell r="I395">
            <v>0.8019220349373003</v>
          </cell>
        </row>
        <row r="396">
          <cell r="A396">
            <v>2.6898499999999999</v>
          </cell>
          <cell r="B396">
            <v>1.9277744997146019E-3</v>
          </cell>
          <cell r="C396">
            <v>4.4685436930362301E-3</v>
          </cell>
          <cell r="D396">
            <v>0.18863787348844319</v>
          </cell>
          <cell r="E396">
            <v>0</v>
          </cell>
          <cell r="F396">
            <v>4.1694504824149354E-4</v>
          </cell>
          <cell r="H396">
            <v>0</v>
          </cell>
          <cell r="I396">
            <v>0.80454886327056452</v>
          </cell>
        </row>
        <row r="397">
          <cell r="A397">
            <v>2.6966166666666664</v>
          </cell>
          <cell r="B397">
            <v>0</v>
          </cell>
          <cell r="C397">
            <v>4.4679580409982024E-3</v>
          </cell>
          <cell r="D397">
            <v>0.18861315041026677</v>
          </cell>
          <cell r="E397">
            <v>0</v>
          </cell>
          <cell r="F397">
            <v>0</v>
          </cell>
          <cell r="H397">
            <v>0</v>
          </cell>
          <cell r="I397">
            <v>0.80691889154873497</v>
          </cell>
        </row>
        <row r="398">
          <cell r="A398">
            <v>2.7034000000000002</v>
          </cell>
          <cell r="B398">
            <v>0</v>
          </cell>
          <cell r="C398">
            <v>4.4775034852792949E-3</v>
          </cell>
          <cell r="D398">
            <v>0.19028467219361855</v>
          </cell>
          <cell r="E398">
            <v>0</v>
          </cell>
          <cell r="F398">
            <v>4.1778105685316718E-4</v>
          </cell>
          <cell r="H398">
            <v>0</v>
          </cell>
          <cell r="I398">
            <v>0.80482004326424894</v>
          </cell>
        </row>
        <row r="399">
          <cell r="A399">
            <v>2.7101500000000001</v>
          </cell>
          <cell r="B399">
            <v>0</v>
          </cell>
          <cell r="C399">
            <v>6.6947845169434105E-3</v>
          </cell>
          <cell r="D399">
            <v>0.18714734667800503</v>
          </cell>
          <cell r="E399">
            <v>0</v>
          </cell>
          <cell r="F399">
            <v>0</v>
          </cell>
          <cell r="H399">
            <v>0</v>
          </cell>
          <cell r="I399">
            <v>0.80615786880505158</v>
          </cell>
        </row>
        <row r="400">
          <cell r="A400">
            <v>2.716933333333333</v>
          </cell>
          <cell r="B400">
            <v>0</v>
          </cell>
          <cell r="C400">
            <v>4.484615523482967E-3</v>
          </cell>
          <cell r="D400">
            <v>0.18931633970177883</v>
          </cell>
          <cell r="E400">
            <v>0</v>
          </cell>
          <cell r="F400">
            <v>0</v>
          </cell>
          <cell r="H400">
            <v>0</v>
          </cell>
          <cell r="I400">
            <v>0.80619904477473825</v>
          </cell>
        </row>
        <row r="401">
          <cell r="A401">
            <v>2.7237</v>
          </cell>
          <cell r="B401">
            <v>0</v>
          </cell>
          <cell r="C401">
            <v>4.4716337133096267E-3</v>
          </cell>
          <cell r="D401">
            <v>0.18876831751975434</v>
          </cell>
          <cell r="E401">
            <v>0</v>
          </cell>
          <cell r="F401">
            <v>4.1723336782399336E-4</v>
          </cell>
          <cell r="H401">
            <v>0</v>
          </cell>
          <cell r="I401">
            <v>0.8063428153991119</v>
          </cell>
        </row>
        <row r="402">
          <cell r="A402">
            <v>2.7304666666666666</v>
          </cell>
          <cell r="B402">
            <v>1.9264313883642749E-3</v>
          </cell>
          <cell r="C402">
            <v>6.6981455806812218E-3</v>
          </cell>
          <cell r="D402">
            <v>0.18724130252661453</v>
          </cell>
          <cell r="E402">
            <v>1.2837865113880277E-3</v>
          </cell>
          <cell r="F402">
            <v>0</v>
          </cell>
          <cell r="H402">
            <v>0</v>
          </cell>
          <cell r="I402">
            <v>0.80285033399295191</v>
          </cell>
        </row>
        <row r="403">
          <cell r="A403">
            <v>2.7372333333333336</v>
          </cell>
          <cell r="B403">
            <v>1.9252523390736577E-3</v>
          </cell>
          <cell r="C403">
            <v>4.4626973738601111E-3</v>
          </cell>
          <cell r="D403">
            <v>0.18712670372685883</v>
          </cell>
          <cell r="E403">
            <v>0</v>
          </cell>
          <cell r="F403">
            <v>4.1639954751499934E-4</v>
          </cell>
          <cell r="H403">
            <v>0</v>
          </cell>
          <cell r="I403">
            <v>0.80606894701269238</v>
          </cell>
        </row>
        <row r="404">
          <cell r="A404">
            <v>2.7439999999999998</v>
          </cell>
          <cell r="B404">
            <v>1.9146340336428039E-3</v>
          </cell>
          <cell r="C404">
            <v>5.5476054361996759E-3</v>
          </cell>
          <cell r="D404">
            <v>0.18860944012347444</v>
          </cell>
          <cell r="E404">
            <v>1.275924676830637E-3</v>
          </cell>
          <cell r="F404">
            <v>0</v>
          </cell>
          <cell r="H404">
            <v>0</v>
          </cell>
          <cell r="I404">
            <v>0.80265239572985236</v>
          </cell>
        </row>
        <row r="405">
          <cell r="A405">
            <v>2.7507666666666664</v>
          </cell>
          <cell r="B405">
            <v>0</v>
          </cell>
          <cell r="C405">
            <v>5.5763940324530942E-3</v>
          </cell>
          <cell r="D405">
            <v>0.18832428357451758</v>
          </cell>
          <cell r="E405">
            <v>0</v>
          </cell>
          <cell r="F405">
            <v>4.1625192252197691E-4</v>
          </cell>
          <cell r="H405">
            <v>0</v>
          </cell>
          <cell r="I405">
            <v>0.80568307047050736</v>
          </cell>
        </row>
        <row r="406">
          <cell r="A406">
            <v>2.7575333333333334</v>
          </cell>
          <cell r="B406">
            <v>1.9216712934890265E-3</v>
          </cell>
          <cell r="C406">
            <v>5.5679957250448896E-3</v>
          </cell>
          <cell r="D406">
            <v>0.18804065849051452</v>
          </cell>
          <cell r="E406">
            <v>0</v>
          </cell>
          <cell r="F406">
            <v>0</v>
          </cell>
          <cell r="H406">
            <v>0</v>
          </cell>
          <cell r="I406">
            <v>0.80446967449095164</v>
          </cell>
        </row>
        <row r="407">
          <cell r="A407">
            <v>2.7643166666666668</v>
          </cell>
          <cell r="B407">
            <v>0</v>
          </cell>
          <cell r="C407">
            <v>5.5784619495165737E-3</v>
          </cell>
          <cell r="D407">
            <v>0.18839412064076591</v>
          </cell>
          <cell r="E407">
            <v>1.2830215382125009E-3</v>
          </cell>
          <cell r="F407">
            <v>0</v>
          </cell>
          <cell r="H407">
            <v>0</v>
          </cell>
          <cell r="I407">
            <v>0.80474439587150504</v>
          </cell>
        </row>
        <row r="408">
          <cell r="A408">
            <v>2.7710833333333329</v>
          </cell>
          <cell r="B408">
            <v>1.9241840740957196E-3</v>
          </cell>
          <cell r="C408">
            <v>5.575276445594469E-3</v>
          </cell>
          <cell r="D408">
            <v>0.18955020882983339</v>
          </cell>
          <cell r="E408">
            <v>0</v>
          </cell>
          <cell r="F408">
            <v>0</v>
          </cell>
          <cell r="H408">
            <v>0</v>
          </cell>
          <cell r="I408">
            <v>0.80295033065047638</v>
          </cell>
        </row>
        <row r="409">
          <cell r="A409">
            <v>2.7778499999999999</v>
          </cell>
          <cell r="B409">
            <v>0</v>
          </cell>
          <cell r="C409">
            <v>5.5921474518473959E-3</v>
          </cell>
          <cell r="D409">
            <v>0.18758881129573243</v>
          </cell>
          <cell r="E409">
            <v>0</v>
          </cell>
          <cell r="F409">
            <v>0</v>
          </cell>
          <cell r="H409">
            <v>0</v>
          </cell>
          <cell r="I409">
            <v>0.8068190412524201</v>
          </cell>
        </row>
        <row r="410">
          <cell r="A410">
            <v>2.7846166666666665</v>
          </cell>
          <cell r="B410">
            <v>0</v>
          </cell>
          <cell r="C410">
            <v>5.5653620505670513E-3</v>
          </cell>
          <cell r="D410">
            <v>0.18921313574185161</v>
          </cell>
          <cell r="E410">
            <v>0</v>
          </cell>
          <cell r="F410">
            <v>0</v>
          </cell>
          <cell r="H410">
            <v>0</v>
          </cell>
          <cell r="I410">
            <v>0.80522150220758137</v>
          </cell>
        </row>
        <row r="411">
          <cell r="A411">
            <v>2.7913833333333335</v>
          </cell>
          <cell r="B411">
            <v>0</v>
          </cell>
          <cell r="C411">
            <v>4.4679580409982024E-3</v>
          </cell>
          <cell r="D411">
            <v>0.18861315041026677</v>
          </cell>
          <cell r="E411">
            <v>0</v>
          </cell>
          <cell r="F411">
            <v>0</v>
          </cell>
          <cell r="H411">
            <v>0</v>
          </cell>
          <cell r="I411">
            <v>0.80691889154873497</v>
          </cell>
        </row>
        <row r="412">
          <cell r="A412">
            <v>2.7981500000000001</v>
          </cell>
          <cell r="B412">
            <v>0</v>
          </cell>
          <cell r="C412">
            <v>5.5787161837898003E-3</v>
          </cell>
          <cell r="D412">
            <v>0.18840270656333288</v>
          </cell>
          <cell r="E412">
            <v>0</v>
          </cell>
          <cell r="F412">
            <v>0</v>
          </cell>
          <cell r="H412">
            <v>0</v>
          </cell>
          <cell r="I412">
            <v>0.80601857725287729</v>
          </cell>
        </row>
        <row r="413">
          <cell r="A413">
            <v>2.8049166666666663</v>
          </cell>
          <cell r="B413">
            <v>0</v>
          </cell>
          <cell r="C413">
            <v>6.6947845169434105E-3</v>
          </cell>
          <cell r="D413">
            <v>0.18714734667800503</v>
          </cell>
          <cell r="E413">
            <v>0</v>
          </cell>
          <cell r="F413">
            <v>0</v>
          </cell>
          <cell r="H413">
            <v>0</v>
          </cell>
          <cell r="I413">
            <v>0.80615786880505158</v>
          </cell>
        </row>
        <row r="414">
          <cell r="A414">
            <v>2.8116833333333333</v>
          </cell>
          <cell r="B414">
            <v>1.9218117052654732E-3</v>
          </cell>
          <cell r="C414">
            <v>5.5684025647440884E-3</v>
          </cell>
          <cell r="D414">
            <v>0.18931650821186838</v>
          </cell>
          <cell r="E414">
            <v>0</v>
          </cell>
          <cell r="F414">
            <v>0</v>
          </cell>
          <cell r="H414">
            <v>0</v>
          </cell>
          <cell r="I414">
            <v>0.80319327751812208</v>
          </cell>
        </row>
        <row r="415">
          <cell r="A415">
            <v>2.8184499999999999</v>
          </cell>
          <cell r="B415">
            <v>1.9237260492598021E-3</v>
          </cell>
          <cell r="C415">
            <v>4.4591594638387572E-3</v>
          </cell>
          <cell r="D415">
            <v>0.1882417218198586</v>
          </cell>
          <cell r="E415">
            <v>1.2819836556662873E-3</v>
          </cell>
          <cell r="F415">
            <v>0</v>
          </cell>
          <cell r="H415">
            <v>0</v>
          </cell>
          <cell r="I415">
            <v>0.80409340901137649</v>
          </cell>
        </row>
        <row r="416">
          <cell r="A416">
            <v>2.8252333333333337</v>
          </cell>
          <cell r="B416">
            <v>1.9138415061575387E-3</v>
          </cell>
          <cell r="C416">
            <v>5.5453091071319058E-3</v>
          </cell>
          <cell r="D416">
            <v>0.1885313687204534</v>
          </cell>
          <cell r="E416">
            <v>1.2753965313167957E-3</v>
          </cell>
          <cell r="F416">
            <v>4.1393157717853557E-4</v>
          </cell>
          <cell r="H416">
            <v>0</v>
          </cell>
          <cell r="I416">
            <v>0.8023201525577619</v>
          </cell>
        </row>
        <row r="417">
          <cell r="A417">
            <v>2.8319999999999999</v>
          </cell>
          <cell r="B417">
            <v>0</v>
          </cell>
          <cell r="C417">
            <v>5.5722284221499862E-3</v>
          </cell>
          <cell r="D417">
            <v>0.18944658105710177</v>
          </cell>
          <cell r="E417">
            <v>0</v>
          </cell>
          <cell r="F417">
            <v>0</v>
          </cell>
          <cell r="H417">
            <v>0</v>
          </cell>
          <cell r="I417">
            <v>0.80498119052074824</v>
          </cell>
        </row>
        <row r="418">
          <cell r="A418">
            <v>2.8387666666666664</v>
          </cell>
          <cell r="B418">
            <v>0</v>
          </cell>
          <cell r="C418">
            <v>5.5828915034381926E-3</v>
          </cell>
          <cell r="D418">
            <v>0.18727832013389378</v>
          </cell>
          <cell r="E418">
            <v>0</v>
          </cell>
          <cell r="F418">
            <v>4.1673692856232091E-4</v>
          </cell>
          <cell r="H418">
            <v>0</v>
          </cell>
          <cell r="I418">
            <v>0.80672205143410569</v>
          </cell>
        </row>
        <row r="419">
          <cell r="A419">
            <v>2.8455333333333335</v>
          </cell>
          <cell r="B419">
            <v>0</v>
          </cell>
          <cell r="C419">
            <v>5.5783206659737626E-3</v>
          </cell>
          <cell r="D419">
            <v>0.18712499120722267</v>
          </cell>
          <cell r="E419">
            <v>0</v>
          </cell>
          <cell r="F419">
            <v>0</v>
          </cell>
          <cell r="H419">
            <v>0</v>
          </cell>
          <cell r="I419">
            <v>0.80729668812680344</v>
          </cell>
        </row>
        <row r="420">
          <cell r="A420">
            <v>2.8523166666666668</v>
          </cell>
          <cell r="B420">
            <v>0</v>
          </cell>
          <cell r="C420">
            <v>5.5856284310981247E-3</v>
          </cell>
          <cell r="D420">
            <v>0.18863614487752917</v>
          </cell>
          <cell r="E420">
            <v>0</v>
          </cell>
          <cell r="F420">
            <v>0</v>
          </cell>
          <cell r="H420">
            <v>0</v>
          </cell>
          <cell r="I420">
            <v>0.80577822669137267</v>
          </cell>
        </row>
        <row r="421">
          <cell r="A421">
            <v>2.859083333333333</v>
          </cell>
          <cell r="B421">
            <v>1.9216712934890265E-3</v>
          </cell>
          <cell r="C421">
            <v>5.5679957250448896E-3</v>
          </cell>
          <cell r="D421">
            <v>0.18804065849051452</v>
          </cell>
          <cell r="E421">
            <v>0</v>
          </cell>
          <cell r="F421">
            <v>0</v>
          </cell>
          <cell r="H421">
            <v>0</v>
          </cell>
          <cell r="I421">
            <v>0.80446967449095164</v>
          </cell>
        </row>
        <row r="422">
          <cell r="A422">
            <v>2.86585</v>
          </cell>
          <cell r="B422">
            <v>3.8411634531948474E-3</v>
          </cell>
          <cell r="C422">
            <v>6.6778064778464288E-3</v>
          </cell>
          <cell r="D422">
            <v>0.18793404146581283</v>
          </cell>
          <cell r="E422">
            <v>0</v>
          </cell>
          <cell r="F422">
            <v>0</v>
          </cell>
          <cell r="H422">
            <v>0</v>
          </cell>
          <cell r="I422">
            <v>0.80154698860314588</v>
          </cell>
        </row>
        <row r="423">
          <cell r="A423">
            <v>2.8726166666666666</v>
          </cell>
          <cell r="B423">
            <v>0</v>
          </cell>
          <cell r="C423">
            <v>5.5715674170072711E-3</v>
          </cell>
          <cell r="D423">
            <v>0.18816128058537543</v>
          </cell>
          <cell r="E423">
            <v>1.2814358262751616E-3</v>
          </cell>
          <cell r="F423">
            <v>0</v>
          </cell>
          <cell r="H423">
            <v>0</v>
          </cell>
          <cell r="I423">
            <v>0.80498571617134207</v>
          </cell>
        </row>
        <row r="424">
          <cell r="A424">
            <v>2.8793666666666669</v>
          </cell>
          <cell r="B424">
            <v>0</v>
          </cell>
          <cell r="C424">
            <v>5.575998843826967E-3</v>
          </cell>
          <cell r="D424">
            <v>0.18704710558988014</v>
          </cell>
          <cell r="E424">
            <v>0</v>
          </cell>
          <cell r="F424">
            <v>4.1622242352595422E-4</v>
          </cell>
          <cell r="H424">
            <v>0</v>
          </cell>
          <cell r="I424">
            <v>0.80696067314276698</v>
          </cell>
        </row>
        <row r="425">
          <cell r="A425">
            <v>2.8861500000000002</v>
          </cell>
          <cell r="B425">
            <v>1.9240477380927106E-3</v>
          </cell>
          <cell r="C425">
            <v>5.5748814153494444E-3</v>
          </cell>
          <cell r="D425">
            <v>0.18827319992965505</v>
          </cell>
          <cell r="E425">
            <v>0</v>
          </cell>
          <cell r="F425">
            <v>0</v>
          </cell>
          <cell r="H425">
            <v>0</v>
          </cell>
          <cell r="I425">
            <v>0.80422787091690284</v>
          </cell>
        </row>
        <row r="426">
          <cell r="A426">
            <v>2.8929166666666664</v>
          </cell>
          <cell r="B426">
            <v>0</v>
          </cell>
          <cell r="C426">
            <v>5.5787161837898003E-3</v>
          </cell>
          <cell r="D426">
            <v>0.18840270656333288</v>
          </cell>
          <cell r="E426">
            <v>0</v>
          </cell>
          <cell r="F426">
            <v>0</v>
          </cell>
          <cell r="H426">
            <v>0</v>
          </cell>
          <cell r="I426">
            <v>0.80601857725287729</v>
          </cell>
        </row>
        <row r="427">
          <cell r="A427">
            <v>2.8996833333333334</v>
          </cell>
          <cell r="B427">
            <v>0</v>
          </cell>
          <cell r="C427">
            <v>5.5647026733697961E-3</v>
          </cell>
          <cell r="D427">
            <v>0.18792944655070598</v>
          </cell>
          <cell r="E427">
            <v>1.2798569656463908E-3</v>
          </cell>
          <cell r="F427">
            <v>0</v>
          </cell>
          <cell r="H427">
            <v>0</v>
          </cell>
          <cell r="I427">
            <v>0.80522599381027782</v>
          </cell>
        </row>
        <row r="428">
          <cell r="A428">
            <v>2.90645</v>
          </cell>
          <cell r="B428">
            <v>0</v>
          </cell>
          <cell r="C428">
            <v>3.3544773396912745E-3</v>
          </cell>
          <cell r="D428">
            <v>0.18754346223568572</v>
          </cell>
          <cell r="E428">
            <v>0</v>
          </cell>
          <cell r="F428">
            <v>0</v>
          </cell>
          <cell r="H428">
            <v>0</v>
          </cell>
          <cell r="I428">
            <v>0.80910206042462296</v>
          </cell>
        </row>
        <row r="429">
          <cell r="A429">
            <v>2.9132166666666666</v>
          </cell>
          <cell r="B429">
            <v>0</v>
          </cell>
          <cell r="C429">
            <v>5.5787161837898003E-3</v>
          </cell>
          <cell r="D429">
            <v>0.18840270656333288</v>
          </cell>
          <cell r="E429">
            <v>0</v>
          </cell>
          <cell r="F429">
            <v>0</v>
          </cell>
          <cell r="H429">
            <v>0</v>
          </cell>
          <cell r="I429">
            <v>0.80601857725287729</v>
          </cell>
        </row>
        <row r="430">
          <cell r="A430">
            <v>2.9199833333333336</v>
          </cell>
          <cell r="B430">
            <v>0</v>
          </cell>
          <cell r="C430">
            <v>4.4622262524849493E-3</v>
          </cell>
          <cell r="D430">
            <v>0.18837118513685774</v>
          </cell>
          <cell r="E430">
            <v>1.2828653404213816E-3</v>
          </cell>
          <cell r="F430">
            <v>0</v>
          </cell>
          <cell r="H430">
            <v>0</v>
          </cell>
          <cell r="I430">
            <v>0.80588372327023594</v>
          </cell>
        </row>
        <row r="431">
          <cell r="A431">
            <v>2.9267666666666665</v>
          </cell>
          <cell r="B431">
            <v>0</v>
          </cell>
          <cell r="C431">
            <v>4.457250883436948E-3</v>
          </cell>
          <cell r="D431">
            <v>0.18942397834596242</v>
          </cell>
          <cell r="E431">
            <v>0</v>
          </cell>
          <cell r="F431">
            <v>0</v>
          </cell>
          <cell r="H431">
            <v>0</v>
          </cell>
          <cell r="I431">
            <v>0.80611877077060068</v>
          </cell>
        </row>
        <row r="432">
          <cell r="A432">
            <v>2.9335333333333335</v>
          </cell>
          <cell r="B432">
            <v>1.9257319871205741E-3</v>
          </cell>
          <cell r="C432">
            <v>3.3478568915087312E-3</v>
          </cell>
          <cell r="D432">
            <v>0.18717332356787753</v>
          </cell>
          <cell r="E432">
            <v>1.283320425812318E-3</v>
          </cell>
          <cell r="F432">
            <v>0</v>
          </cell>
          <cell r="H432">
            <v>0</v>
          </cell>
          <cell r="I432">
            <v>0.80626976712768084</v>
          </cell>
        </row>
        <row r="433">
          <cell r="A433">
            <v>2.9403000000000001</v>
          </cell>
          <cell r="B433">
            <v>0</v>
          </cell>
          <cell r="C433">
            <v>4.4716337133096267E-3</v>
          </cell>
          <cell r="D433">
            <v>0.18876831751975434</v>
          </cell>
          <cell r="E433">
            <v>0</v>
          </cell>
          <cell r="F433">
            <v>4.1723336782399336E-4</v>
          </cell>
          <cell r="H433">
            <v>0</v>
          </cell>
          <cell r="I433">
            <v>0.8063428153991119</v>
          </cell>
        </row>
        <row r="434">
          <cell r="A434">
            <v>2.9470666666666667</v>
          </cell>
          <cell r="B434">
            <v>1.9144946687025624E-3</v>
          </cell>
          <cell r="C434">
            <v>5.5472016296828613E-3</v>
          </cell>
          <cell r="D434">
            <v>0.18733840662508966</v>
          </cell>
          <cell r="E434">
            <v>1.275831803120458E-3</v>
          </cell>
          <cell r="F434">
            <v>0</v>
          </cell>
          <cell r="H434">
            <v>0</v>
          </cell>
          <cell r="I434">
            <v>0.80392406527340443</v>
          </cell>
        </row>
        <row r="435">
          <cell r="A435">
            <v>2.9538500000000001</v>
          </cell>
          <cell r="B435">
            <v>0</v>
          </cell>
          <cell r="C435">
            <v>5.5761400097820071E-3</v>
          </cell>
          <cell r="D435">
            <v>0.18831570479811374</v>
          </cell>
          <cell r="E435">
            <v>1.2824875023587405E-3</v>
          </cell>
          <cell r="F435">
            <v>4.1623296090904417E-4</v>
          </cell>
          <cell r="H435">
            <v>0</v>
          </cell>
          <cell r="I435">
            <v>0.80440943472883641</v>
          </cell>
        </row>
        <row r="436">
          <cell r="A436">
            <v>2.9605999999999999</v>
          </cell>
          <cell r="B436">
            <v>0</v>
          </cell>
          <cell r="C436">
            <v>4.4735002068668995E-3</v>
          </cell>
          <cell r="D436">
            <v>0.18884711083581221</v>
          </cell>
          <cell r="E436">
            <v>0</v>
          </cell>
          <cell r="F436">
            <v>0</v>
          </cell>
          <cell r="H436">
            <v>0</v>
          </cell>
          <cell r="I436">
            <v>0.80667938895732083</v>
          </cell>
        </row>
        <row r="437">
          <cell r="A437">
            <v>2.9673666666666665</v>
          </cell>
          <cell r="B437">
            <v>0</v>
          </cell>
          <cell r="C437">
            <v>5.5718338237004837E-3</v>
          </cell>
          <cell r="D437">
            <v>0.18817027759120869</v>
          </cell>
          <cell r="E437">
            <v>0</v>
          </cell>
          <cell r="F437">
            <v>0</v>
          </cell>
          <cell r="H437">
            <v>0</v>
          </cell>
          <cell r="I437">
            <v>0.80625788858509073</v>
          </cell>
        </row>
        <row r="438">
          <cell r="A438">
            <v>2.9741500000000003</v>
          </cell>
          <cell r="B438">
            <v>0</v>
          </cell>
          <cell r="C438">
            <v>5.5787161837898003E-3</v>
          </cell>
          <cell r="D438">
            <v>0.18840270656333288</v>
          </cell>
          <cell r="E438">
            <v>0</v>
          </cell>
          <cell r="F438">
            <v>0</v>
          </cell>
          <cell r="H438">
            <v>0</v>
          </cell>
          <cell r="I438">
            <v>0.80601857725287729</v>
          </cell>
        </row>
        <row r="439">
          <cell r="A439">
            <v>2.9809000000000001</v>
          </cell>
          <cell r="B439">
            <v>0</v>
          </cell>
          <cell r="C439">
            <v>5.5929553681153057E-3</v>
          </cell>
          <cell r="D439">
            <v>0.19015126305349594</v>
          </cell>
          <cell r="E439">
            <v>0</v>
          </cell>
          <cell r="F439">
            <v>0</v>
          </cell>
          <cell r="H439">
            <v>0</v>
          </cell>
          <cell r="I439">
            <v>0.80425578157838873</v>
          </cell>
        </row>
        <row r="440">
          <cell r="A440">
            <v>2.9876833333333335</v>
          </cell>
          <cell r="B440">
            <v>0</v>
          </cell>
          <cell r="C440">
            <v>4.451221508233928E-3</v>
          </cell>
          <cell r="D440">
            <v>0.18790662404125252</v>
          </cell>
          <cell r="E440">
            <v>1.2797015373820413E-3</v>
          </cell>
          <cell r="F440">
            <v>0</v>
          </cell>
          <cell r="H440">
            <v>0</v>
          </cell>
          <cell r="I440">
            <v>0.80636245291313158</v>
          </cell>
        </row>
        <row r="441">
          <cell r="A441">
            <v>2.9944500000000001</v>
          </cell>
          <cell r="B441">
            <v>1.9233836224189374E-3</v>
          </cell>
          <cell r="C441">
            <v>5.5729571563749615E-3</v>
          </cell>
          <cell r="D441">
            <v>0.18947135681950089</v>
          </cell>
          <cell r="E441">
            <v>0</v>
          </cell>
          <cell r="F441">
            <v>4.1599537568065494E-4</v>
          </cell>
          <cell r="H441">
            <v>0</v>
          </cell>
          <cell r="I441">
            <v>0.8026163070260246</v>
          </cell>
        </row>
        <row r="442">
          <cell r="A442">
            <v>3.0012166666666666</v>
          </cell>
          <cell r="B442">
            <v>0</v>
          </cell>
          <cell r="C442">
            <v>4.4642358468357894E-3</v>
          </cell>
          <cell r="D442">
            <v>0.18845601939852286</v>
          </cell>
          <cell r="E442">
            <v>0</v>
          </cell>
          <cell r="F442">
            <v>8.3308619469070575E-4</v>
          </cell>
          <cell r="H442">
            <v>0</v>
          </cell>
          <cell r="I442">
            <v>0.80624665855995059</v>
          </cell>
        </row>
        <row r="443">
          <cell r="A443">
            <v>3.0079833333333337</v>
          </cell>
          <cell r="B443">
            <v>0</v>
          </cell>
          <cell r="C443">
            <v>5.5649556550236038E-3</v>
          </cell>
          <cell r="D443">
            <v>0.18793799017019083</v>
          </cell>
          <cell r="E443">
            <v>0</v>
          </cell>
          <cell r="F443">
            <v>0</v>
          </cell>
          <cell r="H443">
            <v>0</v>
          </cell>
          <cell r="I443">
            <v>0.80649705417478557</v>
          </cell>
        </row>
        <row r="444">
          <cell r="A444">
            <v>3.0147499999999998</v>
          </cell>
          <cell r="B444">
            <v>0</v>
          </cell>
          <cell r="C444">
            <v>4.4600531076924533E-3</v>
          </cell>
          <cell r="D444">
            <v>0.1870158262081123</v>
          </cell>
          <cell r="E444">
            <v>1.2822405733261548E-3</v>
          </cell>
          <cell r="F444">
            <v>4.1615281977536563E-4</v>
          </cell>
          <cell r="H444">
            <v>0</v>
          </cell>
          <cell r="I444">
            <v>0.80682572729109359</v>
          </cell>
        </row>
        <row r="445">
          <cell r="A445">
            <v>3.0215166666666664</v>
          </cell>
          <cell r="B445">
            <v>0</v>
          </cell>
          <cell r="C445">
            <v>5.5718338237004837E-3</v>
          </cell>
          <cell r="D445">
            <v>0.18817027759120869</v>
          </cell>
          <cell r="E445">
            <v>0</v>
          </cell>
          <cell r="F445">
            <v>0</v>
          </cell>
          <cell r="H445">
            <v>0</v>
          </cell>
          <cell r="I445">
            <v>0.80625788858509073</v>
          </cell>
        </row>
        <row r="446">
          <cell r="A446">
            <v>3.0282833333333334</v>
          </cell>
          <cell r="B446">
            <v>0</v>
          </cell>
          <cell r="C446">
            <v>4.4624398536229157E-3</v>
          </cell>
          <cell r="D446">
            <v>0.18838020222770629</v>
          </cell>
          <cell r="E446">
            <v>0</v>
          </cell>
          <cell r="F446">
            <v>0</v>
          </cell>
          <cell r="H446">
            <v>0</v>
          </cell>
          <cell r="I446">
            <v>0.80715735791867083</v>
          </cell>
        </row>
        <row r="447">
          <cell r="A447">
            <v>3.0350666666666668</v>
          </cell>
          <cell r="B447">
            <v>0</v>
          </cell>
          <cell r="C447">
            <v>4.4605825762370124E-3</v>
          </cell>
          <cell r="D447">
            <v>0.18830179796881966</v>
          </cell>
          <cell r="E447">
            <v>0</v>
          </cell>
          <cell r="F447">
            <v>4.1620222273593138E-4</v>
          </cell>
          <cell r="H447">
            <v>0</v>
          </cell>
          <cell r="I447">
            <v>0.80682141723220735</v>
          </cell>
        </row>
        <row r="448">
          <cell r="A448">
            <v>3.0418333333333334</v>
          </cell>
          <cell r="B448">
            <v>1.9213490850046912E-3</v>
          </cell>
          <cell r="C448">
            <v>3.3402372802899308E-3</v>
          </cell>
          <cell r="D448">
            <v>0.18927093576990681</v>
          </cell>
          <cell r="E448">
            <v>0</v>
          </cell>
          <cell r="F448">
            <v>0</v>
          </cell>
          <cell r="H448">
            <v>0</v>
          </cell>
          <cell r="I448">
            <v>0.80546747786479855</v>
          </cell>
        </row>
        <row r="449">
          <cell r="A449">
            <v>3.0486</v>
          </cell>
          <cell r="B449">
            <v>0</v>
          </cell>
          <cell r="C449">
            <v>4.4627562371491432E-3</v>
          </cell>
          <cell r="D449">
            <v>0.18965794453490659</v>
          </cell>
          <cell r="E449">
            <v>0</v>
          </cell>
          <cell r="F449">
            <v>0</v>
          </cell>
          <cell r="H449">
            <v>0</v>
          </cell>
          <cell r="I449">
            <v>0.80587929922794432</v>
          </cell>
        </row>
        <row r="450">
          <cell r="A450">
            <v>3.0553666666666666</v>
          </cell>
          <cell r="B450">
            <v>0</v>
          </cell>
          <cell r="C450">
            <v>5.5853607036775634E-3</v>
          </cell>
          <cell r="D450">
            <v>0.18862710326849347</v>
          </cell>
          <cell r="E450">
            <v>1.2846082211110282E-3</v>
          </cell>
          <cell r="F450">
            <v>0</v>
          </cell>
          <cell r="H450">
            <v>0</v>
          </cell>
          <cell r="I450">
            <v>0.80450292780671795</v>
          </cell>
        </row>
        <row r="451">
          <cell r="A451">
            <v>3.0621333333333336</v>
          </cell>
          <cell r="B451">
            <v>0</v>
          </cell>
          <cell r="C451">
            <v>5.5649556550236038E-3</v>
          </cell>
          <cell r="D451">
            <v>0.18793799017019083</v>
          </cell>
          <cell r="E451">
            <v>0</v>
          </cell>
          <cell r="F451">
            <v>0</v>
          </cell>
          <cell r="H451">
            <v>0</v>
          </cell>
          <cell r="I451">
            <v>0.80649705417478557</v>
          </cell>
        </row>
        <row r="452">
          <cell r="A452">
            <v>3.0688999999999997</v>
          </cell>
          <cell r="B452">
            <v>0</v>
          </cell>
          <cell r="C452">
            <v>4.4499004911934988E-3</v>
          </cell>
          <cell r="D452">
            <v>0.18911160182115619</v>
          </cell>
          <cell r="E452">
            <v>0</v>
          </cell>
          <cell r="F452">
            <v>4.1520551267338273E-4</v>
          </cell>
          <cell r="H452">
            <v>0</v>
          </cell>
          <cell r="I452">
            <v>0.80602329217497681</v>
          </cell>
        </row>
        <row r="453">
          <cell r="A453">
            <v>3.0756833333333331</v>
          </cell>
          <cell r="B453">
            <v>0</v>
          </cell>
          <cell r="C453">
            <v>4.4499004911934988E-3</v>
          </cell>
          <cell r="D453">
            <v>0.18911160182115619</v>
          </cell>
          <cell r="E453">
            <v>0</v>
          </cell>
          <cell r="F453">
            <v>4.1520551267338273E-4</v>
          </cell>
          <cell r="H453">
            <v>0</v>
          </cell>
          <cell r="I453">
            <v>0.80602329217497681</v>
          </cell>
        </row>
        <row r="454">
          <cell r="A454">
            <v>3.0824333333333334</v>
          </cell>
          <cell r="B454">
            <v>0</v>
          </cell>
          <cell r="C454">
            <v>5.5699116676377032E-3</v>
          </cell>
          <cell r="D454">
            <v>0.18936781522263671</v>
          </cell>
          <cell r="E454">
            <v>0</v>
          </cell>
          <cell r="F454">
            <v>4.1576804408706148E-4</v>
          </cell>
          <cell r="H454">
            <v>0</v>
          </cell>
          <cell r="I454">
            <v>0.80464650506563862</v>
          </cell>
        </row>
        <row r="455">
          <cell r="A455">
            <v>3.0891999999999999</v>
          </cell>
          <cell r="B455">
            <v>0</v>
          </cell>
          <cell r="C455">
            <v>4.4553979219648524E-3</v>
          </cell>
          <cell r="D455">
            <v>0.18934523130143988</v>
          </cell>
          <cell r="E455">
            <v>0</v>
          </cell>
          <cell r="F455">
            <v>4.157184597755311E-4</v>
          </cell>
          <cell r="H455">
            <v>0</v>
          </cell>
          <cell r="I455">
            <v>0.8057836523168197</v>
          </cell>
        </row>
        <row r="456">
          <cell r="A456">
            <v>3.0959833333333333</v>
          </cell>
          <cell r="B456">
            <v>1.9159664313777142E-3</v>
          </cell>
          <cell r="C456">
            <v>4.441172820923568E-3</v>
          </cell>
          <cell r="D456">
            <v>0.18874069381811659</v>
          </cell>
          <cell r="E456">
            <v>1.2768125954194917E-3</v>
          </cell>
          <cell r="F456">
            <v>4.1439116259610743E-4</v>
          </cell>
          <cell r="H456">
            <v>0</v>
          </cell>
          <cell r="I456">
            <v>0.80321096317156659</v>
          </cell>
        </row>
        <row r="457">
          <cell r="A457">
            <v>3.1027499999999999</v>
          </cell>
          <cell r="B457">
            <v>0</v>
          </cell>
          <cell r="C457">
            <v>5.5642963741156107E-3</v>
          </cell>
          <cell r="D457">
            <v>0.18665454577251475</v>
          </cell>
          <cell r="E457">
            <v>1.2797635186176583E-3</v>
          </cell>
          <cell r="F457">
            <v>0</v>
          </cell>
          <cell r="H457">
            <v>0</v>
          </cell>
          <cell r="I457">
            <v>0.80650139433475188</v>
          </cell>
        </row>
        <row r="458">
          <cell r="A458">
            <v>3.1095166666666665</v>
          </cell>
          <cell r="B458">
            <v>1.9193051129281927E-3</v>
          </cell>
          <cell r="C458">
            <v>5.5611397745542693E-3</v>
          </cell>
          <cell r="D458">
            <v>0.1878091214153268</v>
          </cell>
          <cell r="E458">
            <v>0</v>
          </cell>
          <cell r="F458">
            <v>0</v>
          </cell>
          <cell r="H458">
            <v>0</v>
          </cell>
          <cell r="I458">
            <v>0.80471043369719075</v>
          </cell>
        </row>
        <row r="459">
          <cell r="A459">
            <v>3.1162833333333335</v>
          </cell>
          <cell r="B459">
            <v>0</v>
          </cell>
          <cell r="C459">
            <v>5.5630510009886686E-3</v>
          </cell>
          <cell r="D459">
            <v>0.18913456386573513</v>
          </cell>
          <cell r="E459">
            <v>0</v>
          </cell>
          <cell r="F459">
            <v>4.1525592717677444E-4</v>
          </cell>
          <cell r="H459">
            <v>0</v>
          </cell>
          <cell r="I459">
            <v>0.80488712920609951</v>
          </cell>
        </row>
        <row r="460">
          <cell r="A460">
            <v>3.1230500000000001</v>
          </cell>
          <cell r="B460">
            <v>0</v>
          </cell>
          <cell r="C460">
            <v>5.5600835870377755E-3</v>
          </cell>
          <cell r="D460">
            <v>0.18777345217168898</v>
          </cell>
          <cell r="E460">
            <v>1.278794596250583E-3</v>
          </cell>
          <cell r="F460">
            <v>8.3006884700694125E-4</v>
          </cell>
          <cell r="H460">
            <v>0</v>
          </cell>
          <cell r="I460">
            <v>0.80455760079801564</v>
          </cell>
        </row>
        <row r="461">
          <cell r="A461">
            <v>3.1298166666666662</v>
          </cell>
          <cell r="B461">
            <v>0</v>
          </cell>
          <cell r="C461">
            <v>5.5699116676377032E-3</v>
          </cell>
          <cell r="D461">
            <v>0.18936781522263671</v>
          </cell>
          <cell r="E461">
            <v>0</v>
          </cell>
          <cell r="F461">
            <v>4.1576804408706148E-4</v>
          </cell>
          <cell r="H461">
            <v>0</v>
          </cell>
          <cell r="I461">
            <v>0.80464650506563862</v>
          </cell>
        </row>
        <row r="462">
          <cell r="A462">
            <v>3.1366000000000001</v>
          </cell>
          <cell r="B462">
            <v>0</v>
          </cell>
          <cell r="C462">
            <v>4.4514340570795249E-3</v>
          </cell>
          <cell r="D462">
            <v>0.18791559670997862</v>
          </cell>
          <cell r="E462">
            <v>0</v>
          </cell>
          <cell r="F462">
            <v>0</v>
          </cell>
          <cell r="H462">
            <v>0</v>
          </cell>
          <cell r="I462">
            <v>0.80763296923294181</v>
          </cell>
        </row>
        <row r="463">
          <cell r="A463">
            <v>3.1433666666666666</v>
          </cell>
          <cell r="B463">
            <v>0</v>
          </cell>
          <cell r="C463">
            <v>5.5584998409748771E-3</v>
          </cell>
          <cell r="D463">
            <v>0.18897983192742668</v>
          </cell>
          <cell r="E463">
            <v>0</v>
          </cell>
          <cell r="F463">
            <v>0</v>
          </cell>
          <cell r="H463">
            <v>0</v>
          </cell>
          <cell r="I463">
            <v>0.80546166823159848</v>
          </cell>
        </row>
        <row r="464">
          <cell r="A464">
            <v>3.1501333333333337</v>
          </cell>
          <cell r="B464">
            <v>0</v>
          </cell>
          <cell r="C464">
            <v>5.5649556550236038E-3</v>
          </cell>
          <cell r="D464">
            <v>0.18793799017019083</v>
          </cell>
          <cell r="E464">
            <v>0</v>
          </cell>
          <cell r="F464">
            <v>0</v>
          </cell>
          <cell r="H464">
            <v>0</v>
          </cell>
          <cell r="I464">
            <v>0.80649705417478557</v>
          </cell>
        </row>
        <row r="465">
          <cell r="A465">
            <v>3.1568999999999998</v>
          </cell>
          <cell r="B465">
            <v>0</v>
          </cell>
          <cell r="C465">
            <v>4.4569250420622517E-3</v>
          </cell>
          <cell r="D465">
            <v>0.18814739655387694</v>
          </cell>
          <cell r="E465">
            <v>0</v>
          </cell>
          <cell r="F465">
            <v>0</v>
          </cell>
          <cell r="H465">
            <v>0</v>
          </cell>
          <cell r="I465">
            <v>0.80739567840406079</v>
          </cell>
        </row>
        <row r="466">
          <cell r="A466">
            <v>3.1636666666666664</v>
          </cell>
          <cell r="B466">
            <v>1.9166197380914261E-3</v>
          </cell>
          <cell r="C466">
            <v>3.3320153798584045E-3</v>
          </cell>
          <cell r="D466">
            <v>0.18880505066717335</v>
          </cell>
          <cell r="E466">
            <v>0</v>
          </cell>
          <cell r="F466">
            <v>0</v>
          </cell>
          <cell r="H466">
            <v>0</v>
          </cell>
          <cell r="I466">
            <v>0.80594631421487684</v>
          </cell>
        </row>
        <row r="467">
          <cell r="A467">
            <v>3.1704333333333334</v>
          </cell>
          <cell r="B467">
            <v>0</v>
          </cell>
          <cell r="C467">
            <v>4.4499004911934988E-3</v>
          </cell>
          <cell r="D467">
            <v>0.18911160182115619</v>
          </cell>
          <cell r="E467">
            <v>0</v>
          </cell>
          <cell r="F467">
            <v>4.1520551267338273E-4</v>
          </cell>
          <cell r="H467">
            <v>0</v>
          </cell>
          <cell r="I467">
            <v>0.80602329217497681</v>
          </cell>
        </row>
        <row r="468">
          <cell r="A468">
            <v>3.1772</v>
          </cell>
          <cell r="B468">
            <v>1.9147208089934065E-3</v>
          </cell>
          <cell r="C468">
            <v>5.5478568656625767E-3</v>
          </cell>
          <cell r="D468">
            <v>0.18861798831075519</v>
          </cell>
          <cell r="E468">
            <v>0</v>
          </cell>
          <cell r="F468">
            <v>0</v>
          </cell>
          <cell r="H468">
            <v>0</v>
          </cell>
          <cell r="I468">
            <v>0.80391943401458887</v>
          </cell>
        </row>
        <row r="469">
          <cell r="A469">
            <v>3.1839666666666671</v>
          </cell>
          <cell r="B469">
            <v>0</v>
          </cell>
          <cell r="C469">
            <v>5.5653620505670513E-3</v>
          </cell>
          <cell r="D469">
            <v>0.18921313574185161</v>
          </cell>
          <cell r="E469">
            <v>0</v>
          </cell>
          <cell r="F469">
            <v>0</v>
          </cell>
          <cell r="H469">
            <v>0</v>
          </cell>
          <cell r="I469">
            <v>0.80522150220758137</v>
          </cell>
        </row>
        <row r="470">
          <cell r="A470">
            <v>3.1907333333333332</v>
          </cell>
          <cell r="B470">
            <v>0</v>
          </cell>
          <cell r="C470">
            <v>5.5574495251217498E-3</v>
          </cell>
          <cell r="D470">
            <v>0.18642486794750396</v>
          </cell>
          <cell r="E470">
            <v>1.2781887736776532E-3</v>
          </cell>
          <cell r="F470">
            <v>0</v>
          </cell>
          <cell r="H470">
            <v>0</v>
          </cell>
          <cell r="I470">
            <v>0.80673949375369658</v>
          </cell>
        </row>
        <row r="471">
          <cell r="A471">
            <v>3.1975166666666666</v>
          </cell>
          <cell r="B471">
            <v>0</v>
          </cell>
          <cell r="C471">
            <v>4.4550723514404983E-3</v>
          </cell>
          <cell r="D471">
            <v>0.18806918592349545</v>
          </cell>
          <cell r="E471">
            <v>0</v>
          </cell>
          <cell r="F471">
            <v>4.1568808186556581E-4</v>
          </cell>
          <cell r="H471">
            <v>0</v>
          </cell>
          <cell r="I471">
            <v>0.80706005364319844</v>
          </cell>
        </row>
        <row r="472">
          <cell r="A472">
            <v>3.2042666666666668</v>
          </cell>
          <cell r="B472">
            <v>0</v>
          </cell>
          <cell r="C472">
            <v>3.3409058577525685E-3</v>
          </cell>
          <cell r="D472">
            <v>0.18804676118938213</v>
          </cell>
          <cell r="E472">
            <v>0</v>
          </cell>
          <cell r="F472">
            <v>4.1563851662358248E-4</v>
          </cell>
          <cell r="H472">
            <v>0</v>
          </cell>
          <cell r="I472">
            <v>0.80819669443624165</v>
          </cell>
        </row>
        <row r="473">
          <cell r="A473">
            <v>3.2110333333333334</v>
          </cell>
          <cell r="B473">
            <v>0</v>
          </cell>
          <cell r="C473">
            <v>3.3425316893303646E-3</v>
          </cell>
          <cell r="D473">
            <v>0.18940094597866783</v>
          </cell>
          <cell r="E473">
            <v>0</v>
          </cell>
          <cell r="F473">
            <v>0</v>
          </cell>
          <cell r="H473">
            <v>0</v>
          </cell>
          <cell r="I473">
            <v>0.80725652233200174</v>
          </cell>
        </row>
        <row r="474">
          <cell r="A474">
            <v>3.2178166666666663</v>
          </cell>
          <cell r="B474">
            <v>1.9192122102801694E-3</v>
          </cell>
          <cell r="C474">
            <v>4.4486964731171742E-3</v>
          </cell>
          <cell r="D474">
            <v>0.189060433533801</v>
          </cell>
          <cell r="E474">
            <v>0</v>
          </cell>
          <cell r="F474">
            <v>0</v>
          </cell>
          <cell r="H474">
            <v>0</v>
          </cell>
          <cell r="I474">
            <v>0.8045716577828016</v>
          </cell>
        </row>
        <row r="475">
          <cell r="A475">
            <v>3.2245833333333334</v>
          </cell>
          <cell r="B475">
            <v>0</v>
          </cell>
          <cell r="C475">
            <v>4.4569250420622517E-3</v>
          </cell>
          <cell r="D475">
            <v>0.18814739655387694</v>
          </cell>
          <cell r="E475">
            <v>0</v>
          </cell>
          <cell r="F475">
            <v>0</v>
          </cell>
          <cell r="H475">
            <v>0</v>
          </cell>
          <cell r="I475">
            <v>0.80739567840406079</v>
          </cell>
        </row>
        <row r="476">
          <cell r="A476">
            <v>3.2313499999999999</v>
          </cell>
          <cell r="B476">
            <v>0</v>
          </cell>
          <cell r="C476">
            <v>4.4660961683668033E-3</v>
          </cell>
          <cell r="D476">
            <v>0.18853455216483819</v>
          </cell>
          <cell r="E476">
            <v>0</v>
          </cell>
          <cell r="F476">
            <v>4.1671667780103955E-4</v>
          </cell>
          <cell r="H476">
            <v>0</v>
          </cell>
          <cell r="I476">
            <v>0.80658263498899385</v>
          </cell>
        </row>
        <row r="477">
          <cell r="A477">
            <v>3.238116666666667</v>
          </cell>
          <cell r="B477">
            <v>0</v>
          </cell>
          <cell r="C477">
            <v>4.4517488818702896E-3</v>
          </cell>
          <cell r="D477">
            <v>0.18919015461629643</v>
          </cell>
          <cell r="E477">
            <v>0</v>
          </cell>
          <cell r="F477">
            <v>0</v>
          </cell>
          <cell r="H477">
            <v>0</v>
          </cell>
          <cell r="I477">
            <v>0.80635809650183332</v>
          </cell>
        </row>
        <row r="478">
          <cell r="A478">
            <v>3.2448833333333336</v>
          </cell>
          <cell r="B478">
            <v>0</v>
          </cell>
          <cell r="C478">
            <v>5.5787161837898003E-3</v>
          </cell>
          <cell r="D478">
            <v>0.18840270656333288</v>
          </cell>
          <cell r="E478">
            <v>0</v>
          </cell>
          <cell r="F478">
            <v>0</v>
          </cell>
          <cell r="H478">
            <v>0</v>
          </cell>
          <cell r="I478">
            <v>0.80601857725287729</v>
          </cell>
        </row>
        <row r="479">
          <cell r="A479">
            <v>3.2516499999999997</v>
          </cell>
          <cell r="B479">
            <v>0</v>
          </cell>
          <cell r="C479">
            <v>4.4627562371491432E-3</v>
          </cell>
          <cell r="D479">
            <v>0.18965794453490659</v>
          </cell>
          <cell r="E479">
            <v>0</v>
          </cell>
          <cell r="F479">
            <v>0</v>
          </cell>
          <cell r="H479">
            <v>0</v>
          </cell>
          <cell r="I479">
            <v>0.80587929922794432</v>
          </cell>
        </row>
        <row r="480">
          <cell r="A480">
            <v>3.2584333333333335</v>
          </cell>
          <cell r="B480">
            <v>0</v>
          </cell>
          <cell r="C480">
            <v>5.5584998409748771E-3</v>
          </cell>
          <cell r="D480">
            <v>0.18897983192742668</v>
          </cell>
          <cell r="E480">
            <v>0</v>
          </cell>
          <cell r="F480">
            <v>0</v>
          </cell>
          <cell r="H480">
            <v>0</v>
          </cell>
          <cell r="I480">
            <v>0.80546166823159848</v>
          </cell>
        </row>
        <row r="481">
          <cell r="A481">
            <v>3.2652000000000001</v>
          </cell>
          <cell r="B481">
            <v>0</v>
          </cell>
          <cell r="C481">
            <v>4.457250883436948E-3</v>
          </cell>
          <cell r="D481">
            <v>0.18942397834596242</v>
          </cell>
          <cell r="E481">
            <v>0</v>
          </cell>
          <cell r="F481">
            <v>0</v>
          </cell>
          <cell r="H481">
            <v>0</v>
          </cell>
          <cell r="I481">
            <v>0.80611877077060068</v>
          </cell>
        </row>
        <row r="482">
          <cell r="A482">
            <v>3.2719666666666667</v>
          </cell>
          <cell r="B482">
            <v>0</v>
          </cell>
          <cell r="C482">
            <v>4.4462706358255315E-3</v>
          </cell>
          <cell r="D482">
            <v>0.18895734044736279</v>
          </cell>
          <cell r="E482">
            <v>0</v>
          </cell>
          <cell r="F482">
            <v>0</v>
          </cell>
          <cell r="H482">
            <v>0</v>
          </cell>
          <cell r="I482">
            <v>0.80659638891681174</v>
          </cell>
        </row>
        <row r="483">
          <cell r="A483">
            <v>3.2787333333333333</v>
          </cell>
          <cell r="B483">
            <v>0</v>
          </cell>
          <cell r="C483">
            <v>5.5714264824745421E-3</v>
          </cell>
          <cell r="D483">
            <v>0.1868937255443249</v>
          </cell>
          <cell r="E483">
            <v>0</v>
          </cell>
          <cell r="F483">
            <v>0</v>
          </cell>
          <cell r="H483">
            <v>0</v>
          </cell>
          <cell r="I483">
            <v>0.80753484797320052</v>
          </cell>
        </row>
        <row r="484">
          <cell r="A484">
            <v>3.2854999999999999</v>
          </cell>
          <cell r="B484">
            <v>0</v>
          </cell>
          <cell r="C484">
            <v>5.5491032860926137E-3</v>
          </cell>
          <cell r="D484">
            <v>0.18866036455076926</v>
          </cell>
          <cell r="E484">
            <v>1.2762691756711849E-3</v>
          </cell>
          <cell r="F484">
            <v>4.1421479502103304E-4</v>
          </cell>
          <cell r="H484">
            <v>0</v>
          </cell>
          <cell r="I484">
            <v>0.80410004819244585</v>
          </cell>
        </row>
        <row r="485">
          <cell r="A485">
            <v>3.2922666666666669</v>
          </cell>
          <cell r="B485">
            <v>0</v>
          </cell>
          <cell r="C485">
            <v>4.4389563840176414E-3</v>
          </cell>
          <cell r="D485">
            <v>0.1886464998166002</v>
          </cell>
          <cell r="E485">
            <v>0</v>
          </cell>
          <cell r="F485">
            <v>4.1418435419136792E-4</v>
          </cell>
          <cell r="H485">
            <v>0</v>
          </cell>
          <cell r="I485">
            <v>0.80650035944519072</v>
          </cell>
        </row>
        <row r="486">
          <cell r="A486">
            <v>3.2990333333333335</v>
          </cell>
          <cell r="B486">
            <v>0</v>
          </cell>
          <cell r="C486">
            <v>4.4462706358255315E-3</v>
          </cell>
          <cell r="D486">
            <v>0.18895734044736279</v>
          </cell>
          <cell r="E486">
            <v>0</v>
          </cell>
          <cell r="F486">
            <v>0</v>
          </cell>
          <cell r="H486">
            <v>0</v>
          </cell>
          <cell r="I486">
            <v>0.80659638891681174</v>
          </cell>
        </row>
        <row r="487">
          <cell r="A487">
            <v>3.3058166666666664</v>
          </cell>
          <cell r="B487">
            <v>0</v>
          </cell>
          <cell r="C487">
            <v>4.4460585797723978E-3</v>
          </cell>
          <cell r="D487">
            <v>0.18894832850204776</v>
          </cell>
          <cell r="E487">
            <v>1.2782172240362794E-3</v>
          </cell>
          <cell r="F487">
            <v>0</v>
          </cell>
          <cell r="H487">
            <v>0</v>
          </cell>
          <cell r="I487">
            <v>0.80532739569414347</v>
          </cell>
        </row>
        <row r="488">
          <cell r="A488">
            <v>3.3125833333333334</v>
          </cell>
          <cell r="B488">
            <v>0</v>
          </cell>
          <cell r="C488">
            <v>4.4660961683668033E-3</v>
          </cell>
          <cell r="D488">
            <v>0.18853455216483819</v>
          </cell>
          <cell r="E488">
            <v>0</v>
          </cell>
          <cell r="F488">
            <v>4.1671667780103955E-4</v>
          </cell>
          <cell r="H488">
            <v>0</v>
          </cell>
          <cell r="I488">
            <v>0.80658263498899385</v>
          </cell>
        </row>
        <row r="489">
          <cell r="A489">
            <v>3.31935</v>
          </cell>
          <cell r="B489">
            <v>0</v>
          </cell>
          <cell r="C489">
            <v>4.4387551796343577E-3</v>
          </cell>
          <cell r="D489">
            <v>0.18863794904489384</v>
          </cell>
          <cell r="E489">
            <v>1.2761175369352268E-3</v>
          </cell>
          <cell r="F489">
            <v>4.1416558047512888E-4</v>
          </cell>
          <cell r="H489">
            <v>0</v>
          </cell>
          <cell r="I489">
            <v>0.80523301265806146</v>
          </cell>
        </row>
        <row r="490">
          <cell r="A490">
            <v>3.3261166666666666</v>
          </cell>
          <cell r="B490">
            <v>0</v>
          </cell>
          <cell r="C490">
            <v>5.5645620859103928E-3</v>
          </cell>
          <cell r="D490">
            <v>0.18666345908536275</v>
          </cell>
          <cell r="E490">
            <v>0</v>
          </cell>
          <cell r="F490">
            <v>0</v>
          </cell>
          <cell r="H490">
            <v>0</v>
          </cell>
          <cell r="I490">
            <v>0.80777197882872698</v>
          </cell>
        </row>
        <row r="491">
          <cell r="A491">
            <v>3.3328833333333336</v>
          </cell>
          <cell r="B491">
            <v>0</v>
          </cell>
          <cell r="C491">
            <v>5.5650962623708415E-3</v>
          </cell>
          <cell r="D491">
            <v>0.18920409938130742</v>
          </cell>
          <cell r="E491">
            <v>1.2799474893732021E-3</v>
          </cell>
          <cell r="F491">
            <v>0</v>
          </cell>
          <cell r="H491">
            <v>0</v>
          </cell>
          <cell r="I491">
            <v>0.80395085686694856</v>
          </cell>
        </row>
        <row r="492">
          <cell r="A492">
            <v>3.3396499999999998</v>
          </cell>
          <cell r="B492">
            <v>1.9188436985139213E-3</v>
          </cell>
          <cell r="C492">
            <v>3.3358817025225598E-3</v>
          </cell>
          <cell r="D492">
            <v>0.18776397078494034</v>
          </cell>
          <cell r="E492">
            <v>0</v>
          </cell>
          <cell r="F492">
            <v>0</v>
          </cell>
          <cell r="H492">
            <v>0</v>
          </cell>
          <cell r="I492">
            <v>0.80698130381402311</v>
          </cell>
        </row>
        <row r="493">
          <cell r="A493">
            <v>3.3464333333333331</v>
          </cell>
          <cell r="B493">
            <v>0</v>
          </cell>
          <cell r="C493">
            <v>3.3381701297216641E-3</v>
          </cell>
          <cell r="D493">
            <v>0.18789277756409895</v>
          </cell>
          <cell r="E493">
            <v>0</v>
          </cell>
          <cell r="F493">
            <v>0</v>
          </cell>
          <cell r="H493">
            <v>0</v>
          </cell>
          <cell r="I493">
            <v>0.80876905230617946</v>
          </cell>
        </row>
        <row r="494">
          <cell r="A494">
            <v>3.3532000000000002</v>
          </cell>
          <cell r="B494">
            <v>0</v>
          </cell>
          <cell r="C494">
            <v>5.5695173972312309E-3</v>
          </cell>
          <cell r="D494">
            <v>0.18809204794087622</v>
          </cell>
          <cell r="E494">
            <v>0</v>
          </cell>
          <cell r="F494">
            <v>4.1573861363187261E-4</v>
          </cell>
          <cell r="H494">
            <v>0</v>
          </cell>
          <cell r="I494">
            <v>0.80592269604826072</v>
          </cell>
        </row>
        <row r="495">
          <cell r="A495">
            <v>3.3599666666666668</v>
          </cell>
          <cell r="B495">
            <v>1.9121404484207969E-3</v>
          </cell>
          <cell r="C495">
            <v>4.4323042670474126E-3</v>
          </cell>
          <cell r="D495">
            <v>0.18836379855210422</v>
          </cell>
          <cell r="E495">
            <v>0</v>
          </cell>
          <cell r="F495">
            <v>0</v>
          </cell>
          <cell r="H495">
            <v>0</v>
          </cell>
          <cell r="I495">
            <v>0.80529175673242748</v>
          </cell>
        </row>
        <row r="496">
          <cell r="A496">
            <v>3.3667333333333334</v>
          </cell>
          <cell r="B496">
            <v>1.9144933643132499E-3</v>
          </cell>
          <cell r="C496">
            <v>4.437758280197302E-3</v>
          </cell>
          <cell r="D496">
            <v>0.18859558287293801</v>
          </cell>
          <cell r="E496">
            <v>0</v>
          </cell>
          <cell r="F496">
            <v>0</v>
          </cell>
          <cell r="H496">
            <v>0</v>
          </cell>
          <cell r="I496">
            <v>0.80505216548255143</v>
          </cell>
        </row>
        <row r="497">
          <cell r="A497">
            <v>3.3734999999999999</v>
          </cell>
          <cell r="B497">
            <v>1.9147208089934065E-3</v>
          </cell>
          <cell r="C497">
            <v>5.5478568656625767E-3</v>
          </cell>
          <cell r="D497">
            <v>0.18861798831075519</v>
          </cell>
          <cell r="E497">
            <v>0</v>
          </cell>
          <cell r="F497">
            <v>0</v>
          </cell>
          <cell r="H497">
            <v>0</v>
          </cell>
          <cell r="I497">
            <v>0.80391943401458887</v>
          </cell>
        </row>
        <row r="498">
          <cell r="A498">
            <v>3.3802666666666665</v>
          </cell>
          <cell r="B498">
            <v>0</v>
          </cell>
          <cell r="C498">
            <v>5.5622517005264873E-3</v>
          </cell>
          <cell r="D498">
            <v>0.18658595711469156</v>
          </cell>
          <cell r="E498">
            <v>0</v>
          </cell>
          <cell r="F498">
            <v>4.1519626310853973E-4</v>
          </cell>
          <cell r="H498">
            <v>0</v>
          </cell>
          <cell r="I498">
            <v>0.80743659492167341</v>
          </cell>
        </row>
        <row r="499">
          <cell r="A499">
            <v>3.3870333333333336</v>
          </cell>
          <cell r="B499">
            <v>0</v>
          </cell>
          <cell r="C499">
            <v>4.4356569069720908E-3</v>
          </cell>
          <cell r="D499">
            <v>0.18976298736636751</v>
          </cell>
          <cell r="E499">
            <v>0</v>
          </cell>
          <cell r="F499">
            <v>0</v>
          </cell>
          <cell r="H499">
            <v>0</v>
          </cell>
          <cell r="I499">
            <v>0.80580135572666034</v>
          </cell>
        </row>
        <row r="500">
          <cell r="A500">
            <v>3.3938166666666665</v>
          </cell>
          <cell r="B500">
            <v>1.9168476883150158E-3</v>
          </cell>
          <cell r="C500">
            <v>4.4432155573171173E-3</v>
          </cell>
          <cell r="D500">
            <v>0.18882750590576822</v>
          </cell>
          <cell r="E500">
            <v>0</v>
          </cell>
          <cell r="F500">
            <v>0</v>
          </cell>
          <cell r="H500">
            <v>0</v>
          </cell>
          <cell r="I500">
            <v>0.80481243084859966</v>
          </cell>
        </row>
        <row r="501">
          <cell r="A501">
            <v>3.4005833333333331</v>
          </cell>
          <cell r="B501">
            <v>1.9158268724083572E-3</v>
          </cell>
          <cell r="C501">
            <v>4.4408493259544103E-3</v>
          </cell>
          <cell r="D501">
            <v>0.18746876630883469</v>
          </cell>
          <cell r="E501">
            <v>1.2767195924070376E-3</v>
          </cell>
          <cell r="F501">
            <v>4.1436097834934008E-4</v>
          </cell>
          <cell r="H501">
            <v>0</v>
          </cell>
          <cell r="I501">
            <v>0.80448347692204614</v>
          </cell>
        </row>
        <row r="502">
          <cell r="A502">
            <v>3.4073500000000001</v>
          </cell>
          <cell r="B502">
            <v>0</v>
          </cell>
          <cell r="C502">
            <v>5.5354882783953544E-3</v>
          </cell>
          <cell r="D502">
            <v>0.18819747673212583</v>
          </cell>
          <cell r="E502">
            <v>1.2731377842094172E-3</v>
          </cell>
          <cell r="F502">
            <v>4.1319849791287427E-4</v>
          </cell>
          <cell r="H502">
            <v>0</v>
          </cell>
          <cell r="I502">
            <v>0.80458069870735649</v>
          </cell>
        </row>
        <row r="503">
          <cell r="A503">
            <v>3.4141166666666667</v>
          </cell>
          <cell r="B503">
            <v>0</v>
          </cell>
          <cell r="C503">
            <v>4.4459463978077166E-3</v>
          </cell>
          <cell r="D503">
            <v>0.18768393725970264</v>
          </cell>
          <cell r="E503">
            <v>0</v>
          </cell>
          <cell r="F503">
            <v>0</v>
          </cell>
          <cell r="H503">
            <v>0</v>
          </cell>
          <cell r="I503">
            <v>0.80787011634248962</v>
          </cell>
        </row>
        <row r="504">
          <cell r="A504">
            <v>3.4208833333333333</v>
          </cell>
          <cell r="B504">
            <v>0</v>
          </cell>
          <cell r="C504">
            <v>4.4404824145672876E-3</v>
          </cell>
          <cell r="D504">
            <v>0.18745327728409195</v>
          </cell>
          <cell r="E504">
            <v>0</v>
          </cell>
          <cell r="F504">
            <v>0</v>
          </cell>
          <cell r="H504">
            <v>0</v>
          </cell>
          <cell r="I504">
            <v>0.80810624030134071</v>
          </cell>
        </row>
        <row r="505">
          <cell r="A505">
            <v>3.4276499999999999</v>
          </cell>
          <cell r="B505">
            <v>0</v>
          </cell>
          <cell r="C505">
            <v>4.4462706358255315E-3</v>
          </cell>
          <cell r="D505">
            <v>0.18895734044736279</v>
          </cell>
          <cell r="E505">
            <v>0</v>
          </cell>
          <cell r="F505">
            <v>0</v>
          </cell>
          <cell r="H505">
            <v>0</v>
          </cell>
          <cell r="I505">
            <v>0.80659638891681174</v>
          </cell>
        </row>
        <row r="506">
          <cell r="A506">
            <v>3.4344333333333332</v>
          </cell>
          <cell r="B506">
            <v>0</v>
          </cell>
          <cell r="C506">
            <v>3.3421352772828638E-3</v>
          </cell>
          <cell r="D506">
            <v>0.18811596049360033</v>
          </cell>
          <cell r="E506">
            <v>1.2811271825995338E-3</v>
          </cell>
          <cell r="F506">
            <v>0</v>
          </cell>
          <cell r="H506">
            <v>0</v>
          </cell>
          <cell r="I506">
            <v>0.80726077704651733</v>
          </cell>
        </row>
        <row r="507">
          <cell r="A507">
            <v>3.4412000000000003</v>
          </cell>
          <cell r="B507">
            <v>0</v>
          </cell>
          <cell r="C507">
            <v>4.4566094847624379E-3</v>
          </cell>
          <cell r="D507">
            <v>0.18687143062091732</v>
          </cell>
          <cell r="E507">
            <v>0</v>
          </cell>
          <cell r="F507">
            <v>0</v>
          </cell>
          <cell r="H507">
            <v>0</v>
          </cell>
          <cell r="I507">
            <v>0.80867195989432017</v>
          </cell>
        </row>
        <row r="508">
          <cell r="A508">
            <v>3.4479666666666664</v>
          </cell>
          <cell r="B508">
            <v>0</v>
          </cell>
          <cell r="C508">
            <v>4.4404824145672876E-3</v>
          </cell>
          <cell r="D508">
            <v>0.18745327728409195</v>
          </cell>
          <cell r="E508">
            <v>0</v>
          </cell>
          <cell r="F508">
            <v>0</v>
          </cell>
          <cell r="H508">
            <v>0</v>
          </cell>
          <cell r="I508">
            <v>0.80810624030134071</v>
          </cell>
        </row>
        <row r="509">
          <cell r="A509">
            <v>3.454733333333333</v>
          </cell>
          <cell r="B509">
            <v>0</v>
          </cell>
          <cell r="C509">
            <v>5.5783206659737626E-3</v>
          </cell>
          <cell r="D509">
            <v>0.18712499120722267</v>
          </cell>
          <cell r="E509">
            <v>0</v>
          </cell>
          <cell r="F509">
            <v>0</v>
          </cell>
          <cell r="H509">
            <v>0</v>
          </cell>
          <cell r="I509">
            <v>0.80729668812680344</v>
          </cell>
        </row>
        <row r="510">
          <cell r="A510">
            <v>3.4615166666666668</v>
          </cell>
          <cell r="B510">
            <v>1.9166210453798456E-3</v>
          </cell>
          <cell r="C510">
            <v>4.4426902034135993E-3</v>
          </cell>
          <cell r="D510">
            <v>0.18754647825104875</v>
          </cell>
          <cell r="E510">
            <v>1.2772488344836898E-3</v>
          </cell>
          <cell r="F510">
            <v>0</v>
          </cell>
          <cell r="H510">
            <v>0</v>
          </cell>
          <cell r="I510">
            <v>0.80481696166567407</v>
          </cell>
        </row>
        <row r="511">
          <cell r="A511">
            <v>3.4682666666666666</v>
          </cell>
          <cell r="B511">
            <v>0</v>
          </cell>
          <cell r="C511">
            <v>3.3261057776809103E-3</v>
          </cell>
          <cell r="D511">
            <v>0.18847018944615701</v>
          </cell>
          <cell r="E511">
            <v>0</v>
          </cell>
          <cell r="F511">
            <v>0</v>
          </cell>
          <cell r="H511">
            <v>0</v>
          </cell>
          <cell r="I511">
            <v>0.8082037047761621</v>
          </cell>
        </row>
        <row r="512">
          <cell r="A512">
            <v>3.4750333333333336</v>
          </cell>
          <cell r="B512">
            <v>0</v>
          </cell>
          <cell r="C512">
            <v>4.424261659255962E-3</v>
          </cell>
          <cell r="D512">
            <v>0.18802200429282348</v>
          </cell>
          <cell r="E512">
            <v>1.2719507300764799E-3</v>
          </cell>
          <cell r="F512">
            <v>0</v>
          </cell>
          <cell r="H512">
            <v>0</v>
          </cell>
          <cell r="I512">
            <v>0.80628178331784417</v>
          </cell>
        </row>
        <row r="513">
          <cell r="A513">
            <v>3.4818166666666666</v>
          </cell>
          <cell r="B513">
            <v>0</v>
          </cell>
          <cell r="C513">
            <v>4.4444267906034712E-3</v>
          </cell>
          <cell r="D513">
            <v>0.18887898082468266</v>
          </cell>
          <cell r="E513">
            <v>0</v>
          </cell>
          <cell r="F513">
            <v>4.1469477975605108E-4</v>
          </cell>
          <cell r="H513">
            <v>0</v>
          </cell>
          <cell r="I513">
            <v>0.8062618976049577</v>
          </cell>
        </row>
        <row r="514">
          <cell r="A514">
            <v>3.4885833333333331</v>
          </cell>
          <cell r="B514">
            <v>0</v>
          </cell>
          <cell r="C514">
            <v>3.3407462235084148E-3</v>
          </cell>
          <cell r="D514">
            <v>0.18803777599079644</v>
          </cell>
          <cell r="E514">
            <v>1.2805947222408419E-3</v>
          </cell>
          <cell r="F514">
            <v>4.1561865669838033E-4</v>
          </cell>
          <cell r="H514">
            <v>0</v>
          </cell>
          <cell r="I514">
            <v>0.80692526440675594</v>
          </cell>
        </row>
        <row r="515">
          <cell r="A515">
            <v>3.4953500000000002</v>
          </cell>
          <cell r="B515">
            <v>0</v>
          </cell>
          <cell r="C515">
            <v>4.4517488818702896E-3</v>
          </cell>
          <cell r="D515">
            <v>0.18919015461629643</v>
          </cell>
          <cell r="E515">
            <v>0</v>
          </cell>
          <cell r="F515">
            <v>0</v>
          </cell>
          <cell r="H515">
            <v>0</v>
          </cell>
          <cell r="I515">
            <v>0.80635809650183332</v>
          </cell>
        </row>
        <row r="516">
          <cell r="A516">
            <v>3.5021166666666668</v>
          </cell>
          <cell r="B516">
            <v>0</v>
          </cell>
          <cell r="C516">
            <v>4.4548696834629626E-3</v>
          </cell>
          <cell r="D516">
            <v>0.18806063037185877</v>
          </cell>
          <cell r="E516">
            <v>1.2807503675605885E-3</v>
          </cell>
          <cell r="F516">
            <v>4.1566917158618284E-4</v>
          </cell>
          <cell r="H516">
            <v>0</v>
          </cell>
          <cell r="I516">
            <v>0.8057880804055314</v>
          </cell>
        </row>
        <row r="517">
          <cell r="A517">
            <v>3.5088833333333329</v>
          </cell>
          <cell r="B517">
            <v>0</v>
          </cell>
          <cell r="C517">
            <v>3.330200912465579E-3</v>
          </cell>
          <cell r="D517">
            <v>0.18870223583321213</v>
          </cell>
          <cell r="E517">
            <v>0</v>
          </cell>
          <cell r="F517">
            <v>0</v>
          </cell>
          <cell r="H517">
            <v>0</v>
          </cell>
          <cell r="I517">
            <v>0.8079675632543224</v>
          </cell>
        </row>
        <row r="518">
          <cell r="A518">
            <v>3.5156499999999999</v>
          </cell>
          <cell r="B518">
            <v>0</v>
          </cell>
          <cell r="C518">
            <v>2.2171964555786228E-3</v>
          </cell>
          <cell r="D518">
            <v>0.18970891203392537</v>
          </cell>
          <cell r="E518">
            <v>1.2748634089017629E-3</v>
          </cell>
          <cell r="F518">
            <v>0</v>
          </cell>
          <cell r="H518">
            <v>0</v>
          </cell>
          <cell r="I518">
            <v>0.80679902810159421</v>
          </cell>
        </row>
        <row r="519">
          <cell r="A519">
            <v>3.5224333333333333</v>
          </cell>
          <cell r="B519">
            <v>0</v>
          </cell>
          <cell r="C519">
            <v>3.3452745738197891E-3</v>
          </cell>
          <cell r="D519">
            <v>0.18955636856408881</v>
          </cell>
          <cell r="E519">
            <v>0</v>
          </cell>
          <cell r="F519">
            <v>4.1618202390664936E-4</v>
          </cell>
          <cell r="H519">
            <v>0</v>
          </cell>
          <cell r="I519">
            <v>0.80668217483818472</v>
          </cell>
        </row>
        <row r="520">
          <cell r="A520">
            <v>3.5292000000000003</v>
          </cell>
          <cell r="B520">
            <v>1.9163005280888653E-3</v>
          </cell>
          <cell r="C520">
            <v>2.2209736252920709E-3</v>
          </cell>
          <cell r="D520">
            <v>0.18877360548297267</v>
          </cell>
          <cell r="E520">
            <v>1.2770352396589209E-3</v>
          </cell>
          <cell r="F520">
            <v>0</v>
          </cell>
          <cell r="H520">
            <v>0</v>
          </cell>
          <cell r="I520">
            <v>0.8058120851239875</v>
          </cell>
        </row>
        <row r="521">
          <cell r="A521">
            <v>3.5359666666666665</v>
          </cell>
          <cell r="B521">
            <v>0</v>
          </cell>
          <cell r="C521">
            <v>4.430007642499071E-3</v>
          </cell>
          <cell r="D521">
            <v>0.18952130471928588</v>
          </cell>
          <cell r="E521">
            <v>1.2736026684435947E-3</v>
          </cell>
          <cell r="F521">
            <v>0</v>
          </cell>
          <cell r="H521">
            <v>0</v>
          </cell>
          <cell r="I521">
            <v>0.80477508496977135</v>
          </cell>
        </row>
        <row r="522">
          <cell r="A522">
            <v>3.5427333333333331</v>
          </cell>
          <cell r="B522">
            <v>0</v>
          </cell>
          <cell r="C522">
            <v>5.5380396642804594E-3</v>
          </cell>
          <cell r="D522">
            <v>0.18828421964649902</v>
          </cell>
          <cell r="E522">
            <v>0</v>
          </cell>
          <cell r="F522">
            <v>0</v>
          </cell>
          <cell r="H522">
            <v>0</v>
          </cell>
          <cell r="I522">
            <v>0.80617774068922055</v>
          </cell>
        </row>
        <row r="523">
          <cell r="A523">
            <v>3.5495000000000001</v>
          </cell>
          <cell r="B523">
            <v>0</v>
          </cell>
          <cell r="C523">
            <v>4.4188508138570792E-3</v>
          </cell>
          <cell r="D523">
            <v>0.18779205451245998</v>
          </cell>
          <cell r="E523">
            <v>1.2703951419839354E-3</v>
          </cell>
          <cell r="F523">
            <v>0</v>
          </cell>
          <cell r="H523">
            <v>0</v>
          </cell>
          <cell r="I523">
            <v>0.80651869953169886</v>
          </cell>
        </row>
        <row r="524">
          <cell r="A524">
            <v>3.5562666666666667</v>
          </cell>
          <cell r="B524">
            <v>0</v>
          </cell>
          <cell r="C524">
            <v>4.4402709102570968E-3</v>
          </cell>
          <cell r="D524">
            <v>0.18744434871003093</v>
          </cell>
          <cell r="E524">
            <v>1.2765533010967245E-3</v>
          </cell>
          <cell r="F524">
            <v>0</v>
          </cell>
          <cell r="H524">
            <v>0</v>
          </cell>
          <cell r="I524">
            <v>0.80683882707861521</v>
          </cell>
        </row>
        <row r="525">
          <cell r="A525">
            <v>3.5630333333333337</v>
          </cell>
          <cell r="B525">
            <v>0</v>
          </cell>
          <cell r="C525">
            <v>5.5380396642804594E-3</v>
          </cell>
          <cell r="D525">
            <v>0.18828421964649902</v>
          </cell>
          <cell r="E525">
            <v>0</v>
          </cell>
          <cell r="F525">
            <v>0</v>
          </cell>
          <cell r="H525">
            <v>0</v>
          </cell>
          <cell r="I525">
            <v>0.80617774068922055</v>
          </cell>
        </row>
        <row r="526">
          <cell r="A526">
            <v>3.5698166666666666</v>
          </cell>
          <cell r="B526">
            <v>0</v>
          </cell>
          <cell r="C526">
            <v>4.4405943209589521E-3</v>
          </cell>
          <cell r="D526">
            <v>0.18871610876162412</v>
          </cell>
          <cell r="E526">
            <v>1.276646279882796E-3</v>
          </cell>
          <cell r="F526">
            <v>0</v>
          </cell>
          <cell r="H526">
            <v>0</v>
          </cell>
          <cell r="I526">
            <v>0.80556665063753419</v>
          </cell>
        </row>
        <row r="527">
          <cell r="A527">
            <v>3.5765666666666664</v>
          </cell>
          <cell r="B527">
            <v>0</v>
          </cell>
          <cell r="C527">
            <v>4.4293740599140163E-3</v>
          </cell>
          <cell r="D527">
            <v>0.18698434231473848</v>
          </cell>
          <cell r="E527">
            <v>1.273420516958513E-3</v>
          </cell>
          <cell r="F527">
            <v>0</v>
          </cell>
          <cell r="H527">
            <v>0</v>
          </cell>
          <cell r="I527">
            <v>0.80731286310838901</v>
          </cell>
        </row>
        <row r="528">
          <cell r="A528">
            <v>3.5833500000000003</v>
          </cell>
          <cell r="B528">
            <v>0</v>
          </cell>
          <cell r="C528">
            <v>4.435133338872038E-3</v>
          </cell>
          <cell r="D528">
            <v>0.18848402827532632</v>
          </cell>
          <cell r="E528">
            <v>1.2750762777700472E-3</v>
          </cell>
          <cell r="F528">
            <v>0</v>
          </cell>
          <cell r="H528">
            <v>0</v>
          </cell>
          <cell r="I528">
            <v>0.80580576210803145</v>
          </cell>
        </row>
        <row r="529">
          <cell r="A529">
            <v>3.5901166666666668</v>
          </cell>
          <cell r="B529">
            <v>0</v>
          </cell>
          <cell r="C529">
            <v>4.4191610464974608E-3</v>
          </cell>
          <cell r="D529">
            <v>0.18905727368550904</v>
          </cell>
          <cell r="E529">
            <v>1.2704843321502996E-3</v>
          </cell>
          <cell r="F529">
            <v>0</v>
          </cell>
          <cell r="H529">
            <v>0</v>
          </cell>
          <cell r="I529">
            <v>0.80525308093584314</v>
          </cell>
        </row>
        <row r="530">
          <cell r="A530">
            <v>3.596883333333333</v>
          </cell>
          <cell r="B530">
            <v>0</v>
          </cell>
          <cell r="C530">
            <v>5.5287120992463332E-3</v>
          </cell>
          <cell r="D530">
            <v>0.18796709781095497</v>
          </cell>
          <cell r="E530">
            <v>1.2715792930206883E-3</v>
          </cell>
          <cell r="F530">
            <v>4.1269268760217559E-4</v>
          </cell>
          <cell r="H530">
            <v>0</v>
          </cell>
          <cell r="I530">
            <v>0.80481991810917575</v>
          </cell>
        </row>
        <row r="531">
          <cell r="A531">
            <v>3.60365</v>
          </cell>
          <cell r="B531">
            <v>0</v>
          </cell>
          <cell r="C531">
            <v>4.4386433659178819E-3</v>
          </cell>
          <cell r="D531">
            <v>0.18737564254438777</v>
          </cell>
          <cell r="E531">
            <v>0</v>
          </cell>
          <cell r="F531">
            <v>4.1415514750666924E-4</v>
          </cell>
          <cell r="H531">
            <v>0</v>
          </cell>
          <cell r="I531">
            <v>0.80777155894218777</v>
          </cell>
        </row>
        <row r="532">
          <cell r="A532">
            <v>3.6104333333333334</v>
          </cell>
          <cell r="B532">
            <v>0</v>
          </cell>
          <cell r="C532">
            <v>5.5353491631961E-3</v>
          </cell>
          <cell r="D532">
            <v>0.18693812873103841</v>
          </cell>
          <cell r="E532">
            <v>0</v>
          </cell>
          <cell r="F532">
            <v>4.1318811360918189E-4</v>
          </cell>
          <cell r="H532">
            <v>0</v>
          </cell>
          <cell r="I532">
            <v>0.80711333399215635</v>
          </cell>
        </row>
        <row r="533">
          <cell r="A533">
            <v>3.6171833333333336</v>
          </cell>
          <cell r="B533">
            <v>0</v>
          </cell>
          <cell r="C533">
            <v>3.3406617737582389E-3</v>
          </cell>
          <cell r="D533">
            <v>0.18677105604376751</v>
          </cell>
          <cell r="E533">
            <v>0</v>
          </cell>
          <cell r="F533">
            <v>4.1560815039548321E-4</v>
          </cell>
          <cell r="H533">
            <v>0</v>
          </cell>
          <cell r="I533">
            <v>0.80947267403207868</v>
          </cell>
        </row>
        <row r="534">
          <cell r="A534">
            <v>3.6239500000000002</v>
          </cell>
          <cell r="B534">
            <v>0</v>
          </cell>
          <cell r="C534">
            <v>4.4456323931489662E-3</v>
          </cell>
          <cell r="D534">
            <v>0.18641114689606328</v>
          </cell>
          <cell r="E534">
            <v>0</v>
          </cell>
          <cell r="F534">
            <v>0</v>
          </cell>
          <cell r="H534">
            <v>0</v>
          </cell>
          <cell r="I534">
            <v>0.8091432207107877</v>
          </cell>
        </row>
        <row r="535">
          <cell r="A535">
            <v>3.6307333333333331</v>
          </cell>
          <cell r="B535">
            <v>1.9122326676730189E-3</v>
          </cell>
          <cell r="C535">
            <v>5.5406475368443937E-3</v>
          </cell>
          <cell r="D535">
            <v>0.1871170637947405</v>
          </cell>
          <cell r="E535">
            <v>0</v>
          </cell>
          <cell r="F535">
            <v>0</v>
          </cell>
          <cell r="H535">
            <v>0</v>
          </cell>
          <cell r="I535">
            <v>0.80543005600074213</v>
          </cell>
        </row>
        <row r="536">
          <cell r="A536">
            <v>3.6375000000000002</v>
          </cell>
          <cell r="B536">
            <v>0</v>
          </cell>
          <cell r="C536">
            <v>3.3381701297216641E-3</v>
          </cell>
          <cell r="D536">
            <v>0.18789277756409895</v>
          </cell>
          <cell r="E536">
            <v>0</v>
          </cell>
          <cell r="F536">
            <v>0</v>
          </cell>
          <cell r="H536">
            <v>0</v>
          </cell>
          <cell r="I536">
            <v>0.80876905230617946</v>
          </cell>
        </row>
        <row r="537">
          <cell r="A537">
            <v>3.6442666666666668</v>
          </cell>
          <cell r="B537">
            <v>0</v>
          </cell>
          <cell r="C537">
            <v>4.4441028214397271E-3</v>
          </cell>
          <cell r="D537">
            <v>0.18760611138407943</v>
          </cell>
          <cell r="E537">
            <v>0</v>
          </cell>
          <cell r="F537">
            <v>4.1466455126375353E-4</v>
          </cell>
          <cell r="H537">
            <v>0</v>
          </cell>
          <cell r="I537">
            <v>0.80753512124321702</v>
          </cell>
        </row>
        <row r="538">
          <cell r="A538">
            <v>3.6510333333333334</v>
          </cell>
          <cell r="B538">
            <v>0</v>
          </cell>
          <cell r="C538">
            <v>4.4386433659178819E-3</v>
          </cell>
          <cell r="D538">
            <v>0.18737564254438777</v>
          </cell>
          <cell r="E538">
            <v>0</v>
          </cell>
          <cell r="F538">
            <v>4.1415514750666924E-4</v>
          </cell>
          <cell r="H538">
            <v>0</v>
          </cell>
          <cell r="I538">
            <v>0.80777155894218777</v>
          </cell>
        </row>
        <row r="539">
          <cell r="A539">
            <v>3.6577999999999999</v>
          </cell>
          <cell r="B539">
            <v>0</v>
          </cell>
          <cell r="C539">
            <v>3.3422950443069027E-3</v>
          </cell>
          <cell r="D539">
            <v>0.18812495316585587</v>
          </cell>
          <cell r="E539">
            <v>0</v>
          </cell>
          <cell r="F539">
            <v>0</v>
          </cell>
          <cell r="H539">
            <v>0</v>
          </cell>
          <cell r="I539">
            <v>0.8085327517898373</v>
          </cell>
        </row>
        <row r="540">
          <cell r="A540">
            <v>3.6645666666666665</v>
          </cell>
          <cell r="B540">
            <v>0</v>
          </cell>
          <cell r="C540">
            <v>5.5223400543316977E-3</v>
          </cell>
          <cell r="D540">
            <v>0.18900212851282636</v>
          </cell>
          <cell r="E540">
            <v>1.2701137509157283E-3</v>
          </cell>
          <cell r="F540">
            <v>4.1221704403562041E-4</v>
          </cell>
          <cell r="H540">
            <v>0</v>
          </cell>
          <cell r="I540">
            <v>0.80379320063789061</v>
          </cell>
        </row>
        <row r="541">
          <cell r="A541">
            <v>3.6713499999999999</v>
          </cell>
          <cell r="B541">
            <v>1.9166210453798456E-3</v>
          </cell>
          <cell r="C541">
            <v>4.4426902034135993E-3</v>
          </cell>
          <cell r="D541">
            <v>0.18754647825104875</v>
          </cell>
          <cell r="E541">
            <v>1.2772488344836898E-3</v>
          </cell>
          <cell r="F541">
            <v>0</v>
          </cell>
          <cell r="H541">
            <v>0</v>
          </cell>
          <cell r="I541">
            <v>0.80481696166567407</v>
          </cell>
        </row>
        <row r="542">
          <cell r="A542">
            <v>3.6781000000000001</v>
          </cell>
          <cell r="B542">
            <v>1.9142615958807137E-3</v>
          </cell>
          <cell r="C542">
            <v>3.3279157841181401E-3</v>
          </cell>
          <cell r="D542">
            <v>0.18857275150489022</v>
          </cell>
          <cell r="E542">
            <v>0</v>
          </cell>
          <cell r="F542">
            <v>0</v>
          </cell>
          <cell r="H542">
            <v>0</v>
          </cell>
          <cell r="I542">
            <v>0.80618507111511095</v>
          </cell>
        </row>
        <row r="543">
          <cell r="A543">
            <v>3.6848833333333331</v>
          </cell>
          <cell r="B543">
            <v>0</v>
          </cell>
          <cell r="C543">
            <v>3.3299583900985061E-3</v>
          </cell>
          <cell r="D543">
            <v>0.18743057027493451</v>
          </cell>
          <cell r="E543">
            <v>0</v>
          </cell>
          <cell r="F543">
            <v>0</v>
          </cell>
          <cell r="H543">
            <v>0</v>
          </cell>
          <cell r="I543">
            <v>0.80923947133496699</v>
          </cell>
        </row>
        <row r="544">
          <cell r="A544">
            <v>3.6916500000000001</v>
          </cell>
          <cell r="B544">
            <v>1.9113499835124372E-3</v>
          </cell>
          <cell r="C544">
            <v>4.4304719848062375E-3</v>
          </cell>
          <cell r="D544">
            <v>0.18828593033228608</v>
          </cell>
          <cell r="E544">
            <v>0</v>
          </cell>
          <cell r="F544">
            <v>4.1339270293281314E-4</v>
          </cell>
          <cell r="H544">
            <v>0</v>
          </cell>
          <cell r="I544">
            <v>0.80495885499646247</v>
          </cell>
        </row>
        <row r="545">
          <cell r="A545">
            <v>3.6984166666666667</v>
          </cell>
          <cell r="B545">
            <v>0</v>
          </cell>
          <cell r="C545">
            <v>4.4296958851444039E-3</v>
          </cell>
          <cell r="D545">
            <v>0.18825294769581755</v>
          </cell>
          <cell r="E545">
            <v>1.2735130399303158E-3</v>
          </cell>
          <cell r="F545">
            <v>0</v>
          </cell>
          <cell r="H545">
            <v>0</v>
          </cell>
          <cell r="I545">
            <v>0.80604384337910784</v>
          </cell>
        </row>
        <row r="546">
          <cell r="A546">
            <v>3.7051833333333333</v>
          </cell>
          <cell r="B546">
            <v>0</v>
          </cell>
          <cell r="C546">
            <v>3.3257132519377234E-3</v>
          </cell>
          <cell r="D546">
            <v>0.18719162774978546</v>
          </cell>
          <cell r="E546">
            <v>1.274832194121359E-3</v>
          </cell>
          <cell r="F546">
            <v>0</v>
          </cell>
          <cell r="H546">
            <v>0</v>
          </cell>
          <cell r="I546">
            <v>0.80820782680415537</v>
          </cell>
        </row>
        <row r="547">
          <cell r="A547">
            <v>3.7119500000000003</v>
          </cell>
          <cell r="B547">
            <v>0</v>
          </cell>
          <cell r="C547">
            <v>3.3384138497367282E-3</v>
          </cell>
          <cell r="D547">
            <v>0.18916761304814908</v>
          </cell>
          <cell r="E547">
            <v>0</v>
          </cell>
          <cell r="F547">
            <v>0</v>
          </cell>
          <cell r="H547">
            <v>0</v>
          </cell>
          <cell r="I547">
            <v>0.80749397310211424</v>
          </cell>
        </row>
        <row r="548">
          <cell r="A548">
            <v>3.7187333333333332</v>
          </cell>
          <cell r="B548">
            <v>1.909931990193474E-3</v>
          </cell>
          <cell r="C548">
            <v>4.4271851039479424E-3</v>
          </cell>
          <cell r="D548">
            <v>0.18940055296624181</v>
          </cell>
          <cell r="E548">
            <v>0</v>
          </cell>
          <cell r="F548">
            <v>0</v>
          </cell>
          <cell r="H548">
            <v>0</v>
          </cell>
          <cell r="I548">
            <v>0.80426232993961677</v>
          </cell>
        </row>
        <row r="549">
          <cell r="A549">
            <v>3.7254999999999998</v>
          </cell>
          <cell r="B549">
            <v>0</v>
          </cell>
          <cell r="C549">
            <v>3.3259551563258405E-3</v>
          </cell>
          <cell r="D549">
            <v>0.18846165464984502</v>
          </cell>
          <cell r="E549">
            <v>1.2749249223509172E-3</v>
          </cell>
          <cell r="F549">
            <v>0</v>
          </cell>
          <cell r="H549">
            <v>0</v>
          </cell>
          <cell r="I549">
            <v>0.80693746527147814</v>
          </cell>
        </row>
        <row r="550">
          <cell r="A550">
            <v>3.7322666666666668</v>
          </cell>
          <cell r="B550">
            <v>0</v>
          </cell>
          <cell r="C550">
            <v>3.3302848341496862E-3</v>
          </cell>
          <cell r="D550">
            <v>0.18996503777251481</v>
          </cell>
          <cell r="E550">
            <v>1.2765846002190545E-3</v>
          </cell>
          <cell r="F550">
            <v>0</v>
          </cell>
          <cell r="H550">
            <v>0</v>
          </cell>
          <cell r="I550">
            <v>0.80542809279311645</v>
          </cell>
        </row>
        <row r="551">
          <cell r="A551">
            <v>3.7390333333333334</v>
          </cell>
          <cell r="B551">
            <v>0</v>
          </cell>
          <cell r="C551">
            <v>4.4407956921134759E-3</v>
          </cell>
          <cell r="D551">
            <v>0.18872466662076454</v>
          </cell>
          <cell r="E551">
            <v>0</v>
          </cell>
          <cell r="F551">
            <v>0</v>
          </cell>
          <cell r="H551">
            <v>0</v>
          </cell>
          <cell r="I551">
            <v>0.80683453768712199</v>
          </cell>
        </row>
        <row r="552">
          <cell r="A552">
            <v>3.7458166666666668</v>
          </cell>
          <cell r="B552">
            <v>1.9090091367564824E-3</v>
          </cell>
          <cell r="C552">
            <v>4.4250459476793663E-3</v>
          </cell>
          <cell r="D552">
            <v>0.18805533493478577</v>
          </cell>
          <cell r="E552">
            <v>0</v>
          </cell>
          <cell r="F552">
            <v>4.128864173357519E-4</v>
          </cell>
          <cell r="H552">
            <v>0</v>
          </cell>
          <cell r="I552">
            <v>0.80519772356344266</v>
          </cell>
        </row>
        <row r="553">
          <cell r="A553">
            <v>3.7525666666666666</v>
          </cell>
          <cell r="B553">
            <v>1.9093408113059675E-3</v>
          </cell>
          <cell r="C553">
            <v>2.2129073814082193E-3</v>
          </cell>
          <cell r="D553">
            <v>0.18808800799396178</v>
          </cell>
          <cell r="E553">
            <v>0</v>
          </cell>
          <cell r="F553">
            <v>0</v>
          </cell>
          <cell r="H553">
            <v>0</v>
          </cell>
          <cell r="I553">
            <v>0.80778974381332402</v>
          </cell>
        </row>
        <row r="554">
          <cell r="A554">
            <v>3.75935</v>
          </cell>
          <cell r="B554">
            <v>1.9166197380914261E-3</v>
          </cell>
          <cell r="C554">
            <v>3.3320153798584045E-3</v>
          </cell>
          <cell r="D554">
            <v>0.18880505066717335</v>
          </cell>
          <cell r="E554">
            <v>0</v>
          </cell>
          <cell r="F554">
            <v>0</v>
          </cell>
          <cell r="H554">
            <v>0</v>
          </cell>
          <cell r="I554">
            <v>0.80594631421487684</v>
          </cell>
        </row>
        <row r="555">
          <cell r="A555">
            <v>3.766116666666667</v>
          </cell>
          <cell r="B555">
            <v>0</v>
          </cell>
          <cell r="C555">
            <v>4.4280659767540935E-3</v>
          </cell>
          <cell r="D555">
            <v>0.18818367994766827</v>
          </cell>
          <cell r="E555">
            <v>0</v>
          </cell>
          <cell r="F555">
            <v>4.1316820627074988E-4</v>
          </cell>
          <cell r="H555">
            <v>0</v>
          </cell>
          <cell r="I555">
            <v>0.80697508586930689</v>
          </cell>
        </row>
        <row r="556">
          <cell r="A556">
            <v>3.7728833333333331</v>
          </cell>
          <cell r="B556">
            <v>1.920752131190734E-3</v>
          </cell>
          <cell r="C556">
            <v>2.2261329898774261E-3</v>
          </cell>
          <cell r="D556">
            <v>0.18668930180809409</v>
          </cell>
          <cell r="E556">
            <v>1.2800018171611101E-3</v>
          </cell>
          <cell r="F556">
            <v>0</v>
          </cell>
          <cell r="H556">
            <v>0</v>
          </cell>
          <cell r="I556">
            <v>0.80788381125367659</v>
          </cell>
        </row>
        <row r="557">
          <cell r="A557">
            <v>3.7796499999999997</v>
          </cell>
          <cell r="B557">
            <v>0</v>
          </cell>
          <cell r="C557">
            <v>3.3288217592215602E-3</v>
          </cell>
          <cell r="D557">
            <v>0.18862408760505905</v>
          </cell>
          <cell r="E557">
            <v>0</v>
          </cell>
          <cell r="F557">
            <v>4.1413514687836607E-4</v>
          </cell>
          <cell r="H557">
            <v>0</v>
          </cell>
          <cell r="I557">
            <v>0.80763295548884095</v>
          </cell>
        </row>
        <row r="558">
          <cell r="A558">
            <v>3.7864333333333335</v>
          </cell>
          <cell r="B558">
            <v>0</v>
          </cell>
          <cell r="C558">
            <v>3.3288217592215602E-3</v>
          </cell>
          <cell r="D558">
            <v>0.18862408760505905</v>
          </cell>
          <cell r="E558">
            <v>0</v>
          </cell>
          <cell r="F558">
            <v>4.1413514687836607E-4</v>
          </cell>
          <cell r="H558">
            <v>0</v>
          </cell>
          <cell r="I558">
            <v>0.80763295548884095</v>
          </cell>
        </row>
        <row r="559">
          <cell r="A559">
            <v>3.7932000000000001</v>
          </cell>
          <cell r="B559">
            <v>0</v>
          </cell>
          <cell r="C559">
            <v>4.4223250260551983E-3</v>
          </cell>
          <cell r="D559">
            <v>0.1866867700297572</v>
          </cell>
          <cell r="E559">
            <v>0</v>
          </cell>
          <cell r="F559">
            <v>4.1263253712873544E-4</v>
          </cell>
          <cell r="H559">
            <v>0</v>
          </cell>
          <cell r="I559">
            <v>0.80847827240705894</v>
          </cell>
        </row>
        <row r="560">
          <cell r="A560">
            <v>3.7999500000000004</v>
          </cell>
          <cell r="B560">
            <v>0</v>
          </cell>
          <cell r="C560">
            <v>4.4335095579333579E-3</v>
          </cell>
          <cell r="D560">
            <v>0.18841502093124568</v>
          </cell>
          <cell r="E560">
            <v>0</v>
          </cell>
          <cell r="F560">
            <v>4.1367612884537569E-4</v>
          </cell>
          <cell r="H560">
            <v>0</v>
          </cell>
          <cell r="I560">
            <v>0.80673779338197549</v>
          </cell>
        </row>
        <row r="561">
          <cell r="A561">
            <v>3.8067333333333333</v>
          </cell>
          <cell r="B561">
            <v>0</v>
          </cell>
          <cell r="C561">
            <v>4.4335095579333579E-3</v>
          </cell>
          <cell r="D561">
            <v>0.18841502093124568</v>
          </cell>
          <cell r="E561">
            <v>0</v>
          </cell>
          <cell r="F561">
            <v>4.1367612884537569E-4</v>
          </cell>
          <cell r="H561">
            <v>0</v>
          </cell>
          <cell r="I561">
            <v>0.80673779338197549</v>
          </cell>
        </row>
        <row r="562">
          <cell r="A562">
            <v>3.8134999999999999</v>
          </cell>
          <cell r="B562">
            <v>0</v>
          </cell>
          <cell r="C562">
            <v>4.4244716411358243E-3</v>
          </cell>
          <cell r="D562">
            <v>0.18803092809004834</v>
          </cell>
          <cell r="E562">
            <v>0</v>
          </cell>
          <cell r="F562">
            <v>0</v>
          </cell>
          <cell r="H562">
            <v>0</v>
          </cell>
          <cell r="I562">
            <v>0.80754460026881592</v>
          </cell>
        </row>
        <row r="563">
          <cell r="A563">
            <v>3.8202833333333337</v>
          </cell>
          <cell r="B563">
            <v>0</v>
          </cell>
          <cell r="C563">
            <v>3.3207393333311991E-3</v>
          </cell>
          <cell r="D563">
            <v>0.1894205463809836</v>
          </cell>
          <cell r="E563">
            <v>1.2729255620427087E-3</v>
          </cell>
          <cell r="F563">
            <v>4.1312962093695282E-4</v>
          </cell>
          <cell r="H563">
            <v>0</v>
          </cell>
          <cell r="I563">
            <v>0.80557265910270559</v>
          </cell>
        </row>
        <row r="564">
          <cell r="A564">
            <v>3.8270333333333335</v>
          </cell>
          <cell r="B564">
            <v>0</v>
          </cell>
          <cell r="C564">
            <v>3.3243378124175665E-3</v>
          </cell>
          <cell r="D564">
            <v>0.18711420954107502</v>
          </cell>
          <cell r="E564">
            <v>1.2743049524596367E-3</v>
          </cell>
          <cell r="F564">
            <v>4.1357730386285387E-4</v>
          </cell>
          <cell r="H564">
            <v>0</v>
          </cell>
          <cell r="I564">
            <v>0.80787357039018493</v>
          </cell>
        </row>
        <row r="565">
          <cell r="A565">
            <v>3.8338166666666664</v>
          </cell>
          <cell r="B565">
            <v>0</v>
          </cell>
          <cell r="C565">
            <v>3.3257132519377234E-3</v>
          </cell>
          <cell r="D565">
            <v>0.18719162774978546</v>
          </cell>
          <cell r="E565">
            <v>1.274832194121359E-3</v>
          </cell>
          <cell r="F565">
            <v>0</v>
          </cell>
          <cell r="H565">
            <v>0</v>
          </cell>
          <cell r="I565">
            <v>0.80820782680415537</v>
          </cell>
        </row>
        <row r="566">
          <cell r="A566">
            <v>3.8405833333333335</v>
          </cell>
          <cell r="B566">
            <v>0</v>
          </cell>
          <cell r="C566">
            <v>4.4188508138570792E-3</v>
          </cell>
          <cell r="D566">
            <v>0.18779205451245998</v>
          </cell>
          <cell r="E566">
            <v>1.2703951419839354E-3</v>
          </cell>
          <cell r="F566">
            <v>0</v>
          </cell>
          <cell r="H566">
            <v>0</v>
          </cell>
          <cell r="I566">
            <v>0.80651869953169886</v>
          </cell>
        </row>
        <row r="567">
          <cell r="A567">
            <v>3.84735</v>
          </cell>
          <cell r="B567">
            <v>0</v>
          </cell>
          <cell r="C567">
            <v>4.4241505745314068E-3</v>
          </cell>
          <cell r="D567">
            <v>0.18676383486478135</v>
          </cell>
          <cell r="E567">
            <v>0</v>
          </cell>
          <cell r="F567">
            <v>0</v>
          </cell>
          <cell r="H567">
            <v>0</v>
          </cell>
          <cell r="I567">
            <v>0.80881201456068719</v>
          </cell>
        </row>
        <row r="568">
          <cell r="A568">
            <v>3.8541166666666671</v>
          </cell>
          <cell r="B568">
            <v>0</v>
          </cell>
          <cell r="C568">
            <v>4.4296958851444039E-3</v>
          </cell>
          <cell r="D568">
            <v>0.18825294769581755</v>
          </cell>
          <cell r="E568">
            <v>1.2735130399303158E-3</v>
          </cell>
          <cell r="F568">
            <v>0</v>
          </cell>
          <cell r="H568">
            <v>0</v>
          </cell>
          <cell r="I568">
            <v>0.80604384337910784</v>
          </cell>
        </row>
        <row r="569">
          <cell r="A569">
            <v>3.8609</v>
          </cell>
          <cell r="B569">
            <v>0</v>
          </cell>
          <cell r="C569">
            <v>3.3164344239600507E-3</v>
          </cell>
          <cell r="D569">
            <v>0.18792217263917435</v>
          </cell>
          <cell r="E569">
            <v>1.2712753785652496E-3</v>
          </cell>
          <cell r="F569">
            <v>4.1259405177654948E-4</v>
          </cell>
          <cell r="H569">
            <v>0</v>
          </cell>
          <cell r="I569">
            <v>0.80707752350652384</v>
          </cell>
        </row>
        <row r="570">
          <cell r="A570">
            <v>3.8676499999999998</v>
          </cell>
          <cell r="B570">
            <v>0</v>
          </cell>
          <cell r="C570">
            <v>4.4407956921134759E-3</v>
          </cell>
          <cell r="D570">
            <v>0.18872466662076454</v>
          </cell>
          <cell r="E570">
            <v>0</v>
          </cell>
          <cell r="F570">
            <v>0</v>
          </cell>
          <cell r="H570">
            <v>0</v>
          </cell>
          <cell r="I570">
            <v>0.80683453768712199</v>
          </cell>
        </row>
        <row r="571">
          <cell r="A571">
            <v>3.8744333333333336</v>
          </cell>
          <cell r="B571">
            <v>0</v>
          </cell>
          <cell r="C571">
            <v>4.430218170171505E-3</v>
          </cell>
          <cell r="D571">
            <v>0.18953031135818563</v>
          </cell>
          <cell r="E571">
            <v>0</v>
          </cell>
          <cell r="F571">
            <v>0</v>
          </cell>
          <cell r="H571">
            <v>0</v>
          </cell>
          <cell r="I571">
            <v>0.80603947047164293</v>
          </cell>
        </row>
        <row r="572">
          <cell r="A572">
            <v>3.8812000000000002</v>
          </cell>
          <cell r="B572">
            <v>0</v>
          </cell>
          <cell r="C572">
            <v>3.3340630229811178E-3</v>
          </cell>
          <cell r="D572">
            <v>0.18766160429753512</v>
          </cell>
          <cell r="E572">
            <v>0</v>
          </cell>
          <cell r="F572">
            <v>0</v>
          </cell>
          <cell r="H572">
            <v>0</v>
          </cell>
          <cell r="I572">
            <v>0.8090043326794838</v>
          </cell>
        </row>
        <row r="573">
          <cell r="A573">
            <v>3.8879666666666663</v>
          </cell>
          <cell r="B573">
            <v>0</v>
          </cell>
          <cell r="C573">
            <v>3.3366327792503439E-3</v>
          </cell>
          <cell r="D573">
            <v>0.18780624600970811</v>
          </cell>
          <cell r="E573">
            <v>1.2790179323098829E-3</v>
          </cell>
          <cell r="F573">
            <v>4.1510690750746224E-4</v>
          </cell>
          <cell r="H573">
            <v>0</v>
          </cell>
          <cell r="I573">
            <v>0.80716299637122413</v>
          </cell>
        </row>
        <row r="574">
          <cell r="A574">
            <v>3.8947333333333334</v>
          </cell>
          <cell r="B574">
            <v>1.9141266622961356E-3</v>
          </cell>
          <cell r="C574">
            <v>3.3276812040550535E-3</v>
          </cell>
          <cell r="D574">
            <v>0.18730239621725994</v>
          </cell>
          <cell r="E574">
            <v>0</v>
          </cell>
          <cell r="F574">
            <v>0</v>
          </cell>
          <cell r="H574">
            <v>0</v>
          </cell>
          <cell r="I574">
            <v>0.80745579591638883</v>
          </cell>
        </row>
        <row r="575">
          <cell r="A575">
            <v>3.9015166666666667</v>
          </cell>
          <cell r="B575">
            <v>1.9072318435374017E-3</v>
          </cell>
          <cell r="C575">
            <v>4.4209262166600097E-3</v>
          </cell>
          <cell r="D575">
            <v>0.18662771982283291</v>
          </cell>
          <cell r="E575">
            <v>1.2709918087983557E-3</v>
          </cell>
          <cell r="F575">
            <v>0</v>
          </cell>
          <cell r="H575">
            <v>0</v>
          </cell>
          <cell r="I575">
            <v>0.80577313030817133</v>
          </cell>
        </row>
        <row r="576">
          <cell r="A576">
            <v>3.9082833333333338</v>
          </cell>
          <cell r="B576">
            <v>0</v>
          </cell>
          <cell r="C576">
            <v>4.4293740599140163E-3</v>
          </cell>
          <cell r="D576">
            <v>0.18698434231473848</v>
          </cell>
          <cell r="E576">
            <v>1.273420516958513E-3</v>
          </cell>
          <cell r="F576">
            <v>0</v>
          </cell>
          <cell r="H576">
            <v>0</v>
          </cell>
          <cell r="I576">
            <v>0.80731286310838901</v>
          </cell>
        </row>
        <row r="577">
          <cell r="A577">
            <v>3.9150499999999999</v>
          </cell>
          <cell r="B577">
            <v>0</v>
          </cell>
          <cell r="C577">
            <v>4.4405943209589521E-3</v>
          </cell>
          <cell r="D577">
            <v>0.18871610876162412</v>
          </cell>
          <cell r="E577">
            <v>1.276646279882796E-3</v>
          </cell>
          <cell r="F577">
            <v>0</v>
          </cell>
          <cell r="H577">
            <v>0</v>
          </cell>
          <cell r="I577">
            <v>0.80556665063753419</v>
          </cell>
        </row>
        <row r="578">
          <cell r="A578">
            <v>3.9218166666666665</v>
          </cell>
          <cell r="B578">
            <v>0</v>
          </cell>
          <cell r="C578">
            <v>4.4277544926154934E-3</v>
          </cell>
          <cell r="D578">
            <v>0.18691597289683601</v>
          </cell>
          <cell r="E578">
            <v>0</v>
          </cell>
          <cell r="F578">
            <v>4.1313914271489896E-4</v>
          </cell>
          <cell r="H578">
            <v>0</v>
          </cell>
          <cell r="I578">
            <v>0.8082431334678335</v>
          </cell>
        </row>
        <row r="579">
          <cell r="A579">
            <v>3.9286000000000003</v>
          </cell>
          <cell r="B579">
            <v>0</v>
          </cell>
          <cell r="C579">
            <v>4.4139616072719524E-3</v>
          </cell>
          <cell r="D579">
            <v>0.18883483512888588</v>
          </cell>
          <cell r="E579">
            <v>0</v>
          </cell>
          <cell r="F579">
            <v>0</v>
          </cell>
          <cell r="H579">
            <v>0</v>
          </cell>
          <cell r="I579">
            <v>0.8067512032638422</v>
          </cell>
        </row>
        <row r="580">
          <cell r="A580">
            <v>3.9353666666666669</v>
          </cell>
          <cell r="B580">
            <v>0</v>
          </cell>
          <cell r="C580">
            <v>3.3381701297216641E-3</v>
          </cell>
          <cell r="D580">
            <v>0.18789277756409895</v>
          </cell>
          <cell r="E580">
            <v>0</v>
          </cell>
          <cell r="F580">
            <v>0</v>
          </cell>
          <cell r="H580">
            <v>0</v>
          </cell>
          <cell r="I580">
            <v>0.80876905230617946</v>
          </cell>
        </row>
        <row r="581">
          <cell r="A581">
            <v>3.9421166666666663</v>
          </cell>
          <cell r="B581">
            <v>0</v>
          </cell>
          <cell r="C581">
            <v>3.3284285922089729E-3</v>
          </cell>
          <cell r="D581">
            <v>0.18734446382636952</v>
          </cell>
          <cell r="E581">
            <v>1.2758730545123641E-3</v>
          </cell>
          <cell r="F581">
            <v>4.1408623339176846E-4</v>
          </cell>
          <cell r="H581">
            <v>0</v>
          </cell>
          <cell r="I581">
            <v>0.8076371482935174</v>
          </cell>
        </row>
        <row r="582">
          <cell r="A582">
            <v>3.9489000000000001</v>
          </cell>
          <cell r="B582">
            <v>0</v>
          </cell>
          <cell r="C582">
            <v>4.4407956921134759E-3</v>
          </cell>
          <cell r="D582">
            <v>0.18872466662076454</v>
          </cell>
          <cell r="E582">
            <v>0</v>
          </cell>
          <cell r="F582">
            <v>0</v>
          </cell>
          <cell r="H582">
            <v>0</v>
          </cell>
          <cell r="I582">
            <v>0.80683453768712199</v>
          </cell>
        </row>
        <row r="583">
          <cell r="A583">
            <v>3.9556666666666667</v>
          </cell>
          <cell r="B583">
            <v>0</v>
          </cell>
          <cell r="C583">
            <v>2.2226011778005055E-3</v>
          </cell>
          <cell r="D583">
            <v>0.18891194073902037</v>
          </cell>
          <cell r="E583">
            <v>0</v>
          </cell>
          <cell r="F583">
            <v>0</v>
          </cell>
          <cell r="H583">
            <v>0</v>
          </cell>
          <cell r="I583">
            <v>0.80886545808317922</v>
          </cell>
        </row>
        <row r="584">
          <cell r="A584">
            <v>3.9624333333333337</v>
          </cell>
          <cell r="B584">
            <v>0</v>
          </cell>
          <cell r="C584">
            <v>4.4175489378524557E-3</v>
          </cell>
          <cell r="D584">
            <v>0.18898830564788768</v>
          </cell>
          <cell r="E584">
            <v>0</v>
          </cell>
          <cell r="F584">
            <v>4.1218689611839871E-4</v>
          </cell>
          <cell r="H584">
            <v>0</v>
          </cell>
          <cell r="I584">
            <v>0.80618195851814145</v>
          </cell>
        </row>
        <row r="585">
          <cell r="A585">
            <v>3.9691999999999998</v>
          </cell>
          <cell r="B585">
            <v>0</v>
          </cell>
          <cell r="C585">
            <v>3.3285794376796568E-3</v>
          </cell>
          <cell r="D585">
            <v>0.18735295433864671</v>
          </cell>
          <cell r="E585">
            <v>0</v>
          </cell>
          <cell r="F585">
            <v>4.1410499991508394E-4</v>
          </cell>
          <cell r="H585">
            <v>0</v>
          </cell>
          <cell r="I585">
            <v>0.80890436122375853</v>
          </cell>
        </row>
        <row r="586">
          <cell r="A586">
            <v>3.9759833333333332</v>
          </cell>
          <cell r="B586">
            <v>0</v>
          </cell>
          <cell r="C586">
            <v>4.433821852342615E-3</v>
          </cell>
          <cell r="D586">
            <v>0.18968448141882172</v>
          </cell>
          <cell r="E586">
            <v>0</v>
          </cell>
          <cell r="F586">
            <v>4.1370526800490456E-4</v>
          </cell>
          <cell r="H586">
            <v>0</v>
          </cell>
          <cell r="I586">
            <v>0.8054679914608307</v>
          </cell>
        </row>
        <row r="587">
          <cell r="A587">
            <v>3.9827500000000002</v>
          </cell>
          <cell r="B587">
            <v>0</v>
          </cell>
          <cell r="C587">
            <v>5.5154453478034994E-3</v>
          </cell>
          <cell r="D587">
            <v>0.18751605013089423</v>
          </cell>
          <cell r="E587">
            <v>0</v>
          </cell>
          <cell r="F587">
            <v>4.1170238620640579E-4</v>
          </cell>
          <cell r="H587">
            <v>0</v>
          </cell>
          <cell r="I587">
            <v>0.80655680213509573</v>
          </cell>
        </row>
        <row r="588">
          <cell r="A588">
            <v>3.9895166666666668</v>
          </cell>
          <cell r="B588">
            <v>0</v>
          </cell>
          <cell r="C588">
            <v>4.4245827419843028E-3</v>
          </cell>
          <cell r="D588">
            <v>0.18928922064483242</v>
          </cell>
          <cell r="E588">
            <v>1.2720430395830558E-3</v>
          </cell>
          <cell r="F588">
            <v>0</v>
          </cell>
          <cell r="H588">
            <v>0</v>
          </cell>
          <cell r="I588">
            <v>0.80501415357360018</v>
          </cell>
        </row>
        <row r="589">
          <cell r="A589">
            <v>3.996283333333333</v>
          </cell>
          <cell r="B589">
            <v>1.9064454309483166E-3</v>
          </cell>
          <cell r="C589">
            <v>4.4191033276158812E-3</v>
          </cell>
          <cell r="D589">
            <v>0.18655076725472314</v>
          </cell>
          <cell r="E589">
            <v>1.2704677382914323E-3</v>
          </cell>
          <cell r="F589">
            <v>4.1233193109162897E-4</v>
          </cell>
          <cell r="H589">
            <v>0</v>
          </cell>
          <cell r="I589">
            <v>0.80544088431732963</v>
          </cell>
        </row>
        <row r="590">
          <cell r="A590">
            <v>4.00305</v>
          </cell>
          <cell r="B590">
            <v>0</v>
          </cell>
          <cell r="C590">
            <v>3.3342985036929618E-3</v>
          </cell>
          <cell r="D590">
            <v>0.18893442141193903</v>
          </cell>
          <cell r="E590">
            <v>0</v>
          </cell>
          <cell r="F590">
            <v>0</v>
          </cell>
          <cell r="H590">
            <v>0</v>
          </cell>
          <cell r="I590">
            <v>0.8077312800843679</v>
          </cell>
        </row>
        <row r="591">
          <cell r="A591">
            <v>4.0098166666666666</v>
          </cell>
          <cell r="B591">
            <v>0</v>
          </cell>
          <cell r="C591">
            <v>4.4190502177552616E-3</v>
          </cell>
          <cell r="D591">
            <v>0.18780052876725944</v>
          </cell>
          <cell r="E591">
            <v>0</v>
          </cell>
          <cell r="F591">
            <v>0</v>
          </cell>
          <cell r="H591">
            <v>0</v>
          </cell>
          <cell r="I591">
            <v>0.80778042101498537</v>
          </cell>
        </row>
        <row r="592">
          <cell r="A592">
            <v>4.0166000000000004</v>
          </cell>
          <cell r="B592">
            <v>0</v>
          </cell>
          <cell r="C592">
            <v>4.4190502177552616E-3</v>
          </cell>
          <cell r="D592">
            <v>0.18780052876725944</v>
          </cell>
          <cell r="E592">
            <v>0</v>
          </cell>
          <cell r="F592">
            <v>0</v>
          </cell>
          <cell r="H592">
            <v>0</v>
          </cell>
          <cell r="I592">
            <v>0.80778042101498537</v>
          </cell>
        </row>
        <row r="593">
          <cell r="A593">
            <v>4.0233666666666661</v>
          </cell>
          <cell r="B593">
            <v>0</v>
          </cell>
          <cell r="C593">
            <v>4.4247826635446658E-3</v>
          </cell>
          <cell r="D593">
            <v>0.18929777354090371</v>
          </cell>
          <cell r="E593">
            <v>0</v>
          </cell>
          <cell r="F593">
            <v>0</v>
          </cell>
          <cell r="H593">
            <v>0</v>
          </cell>
          <cell r="I593">
            <v>0.80627744379555166</v>
          </cell>
        </row>
        <row r="594">
          <cell r="A594">
            <v>4.0301333333333336</v>
          </cell>
          <cell r="B594">
            <v>0</v>
          </cell>
          <cell r="C594">
            <v>4.4353443540158244E-3</v>
          </cell>
          <cell r="D594">
            <v>0.18849299598413888</v>
          </cell>
          <cell r="E594">
            <v>0</v>
          </cell>
          <cell r="F594">
            <v>0</v>
          </cell>
          <cell r="H594">
            <v>0</v>
          </cell>
          <cell r="I594">
            <v>0.80707165966184535</v>
          </cell>
        </row>
        <row r="595">
          <cell r="A595">
            <v>4.0369000000000002</v>
          </cell>
          <cell r="B595">
            <v>1.9111233389030643E-3</v>
          </cell>
          <cell r="C595">
            <v>3.3224599702664634E-3</v>
          </cell>
          <cell r="D595">
            <v>0.18826360370895773</v>
          </cell>
          <cell r="E595">
            <v>0</v>
          </cell>
          <cell r="F595">
            <v>4.1334368353370673E-4</v>
          </cell>
          <cell r="H595">
            <v>0</v>
          </cell>
          <cell r="I595">
            <v>0.80608946929833891</v>
          </cell>
        </row>
        <row r="596">
          <cell r="A596">
            <v>4.0436666666666667</v>
          </cell>
          <cell r="B596">
            <v>0</v>
          </cell>
          <cell r="C596">
            <v>5.5353491631961E-3</v>
          </cell>
          <cell r="D596">
            <v>0.18693812873103841</v>
          </cell>
          <cell r="E596">
            <v>0</v>
          </cell>
          <cell r="F596">
            <v>4.1318811360918189E-4</v>
          </cell>
          <cell r="H596">
            <v>0</v>
          </cell>
          <cell r="I596">
            <v>0.80711333399215635</v>
          </cell>
        </row>
        <row r="597">
          <cell r="A597">
            <v>4.0504333333333333</v>
          </cell>
          <cell r="B597">
            <v>1.8996044547828156E-3</v>
          </cell>
          <cell r="C597">
            <v>4.4032460782835103E-3</v>
          </cell>
          <cell r="D597">
            <v>0.18712888540426231</v>
          </cell>
          <cell r="E597">
            <v>1.2659088669093302E-3</v>
          </cell>
          <cell r="F597">
            <v>4.1085234354766776E-4</v>
          </cell>
          <cell r="H597">
            <v>0</v>
          </cell>
          <cell r="I597">
            <v>0.80489150285221422</v>
          </cell>
        </row>
        <row r="598">
          <cell r="A598">
            <v>4.0571999999999999</v>
          </cell>
          <cell r="B598">
            <v>1.8979802912725246E-3</v>
          </cell>
          <cell r="C598">
            <v>3.2996109742069847E-3</v>
          </cell>
          <cell r="D598">
            <v>0.18821534930656358</v>
          </cell>
          <cell r="E598">
            <v>1.2648265136942644E-3</v>
          </cell>
          <cell r="F598">
            <v>0</v>
          </cell>
          <cell r="H598">
            <v>0</v>
          </cell>
          <cell r="I598">
            <v>0.80532223291426253</v>
          </cell>
        </row>
        <row r="599">
          <cell r="A599">
            <v>4.0639833333333337</v>
          </cell>
          <cell r="B599">
            <v>0</v>
          </cell>
          <cell r="C599">
            <v>4.4193705444799817E-3</v>
          </cell>
          <cell r="D599">
            <v>0.18906623627297783</v>
          </cell>
          <cell r="E599">
            <v>0</v>
          </cell>
          <cell r="F599">
            <v>0</v>
          </cell>
          <cell r="H599">
            <v>0</v>
          </cell>
          <cell r="I599">
            <v>0.80651439318254214</v>
          </cell>
        </row>
        <row r="600">
          <cell r="A600">
            <v>4.0707500000000003</v>
          </cell>
          <cell r="B600">
            <v>0</v>
          </cell>
          <cell r="C600">
            <v>2.2145787943861611E-3</v>
          </cell>
          <cell r="D600">
            <v>0.18948493835056238</v>
          </cell>
          <cell r="E600">
            <v>0</v>
          </cell>
          <cell r="F600">
            <v>0</v>
          </cell>
          <cell r="H600">
            <v>0</v>
          </cell>
          <cell r="I600">
            <v>0.80830048285505141</v>
          </cell>
        </row>
        <row r="601">
          <cell r="A601">
            <v>4.0775166666666669</v>
          </cell>
          <cell r="B601">
            <v>0</v>
          </cell>
          <cell r="C601">
            <v>4.4298962690495422E-3</v>
          </cell>
          <cell r="D601">
            <v>0.18826146359889334</v>
          </cell>
          <cell r="E601">
            <v>0</v>
          </cell>
          <cell r="F601">
            <v>0</v>
          </cell>
          <cell r="H601">
            <v>0</v>
          </cell>
          <cell r="I601">
            <v>0.80730864013205716</v>
          </cell>
        </row>
        <row r="602">
          <cell r="A602">
            <v>4.0842833333333335</v>
          </cell>
          <cell r="B602">
            <v>0</v>
          </cell>
          <cell r="C602">
            <v>4.4244716411358243E-3</v>
          </cell>
          <cell r="D602">
            <v>0.18803092809004834</v>
          </cell>
          <cell r="E602">
            <v>0</v>
          </cell>
          <cell r="F602">
            <v>0</v>
          </cell>
          <cell r="H602">
            <v>0</v>
          </cell>
          <cell r="I602">
            <v>0.80754460026881592</v>
          </cell>
        </row>
        <row r="603">
          <cell r="A603">
            <v>4.0910666666666664</v>
          </cell>
          <cell r="B603">
            <v>0</v>
          </cell>
          <cell r="C603">
            <v>3.3181939905556693E-3</v>
          </cell>
          <cell r="D603">
            <v>0.18927535575598384</v>
          </cell>
          <cell r="E603">
            <v>0</v>
          </cell>
          <cell r="F603">
            <v>0</v>
          </cell>
          <cell r="H603">
            <v>0</v>
          </cell>
          <cell r="I603">
            <v>0.80740645025346047</v>
          </cell>
        </row>
        <row r="604">
          <cell r="A604">
            <v>4.0978166666666667</v>
          </cell>
          <cell r="B604">
            <v>1.9013360485386442E-3</v>
          </cell>
          <cell r="C604">
            <v>2.2036299394191617E-3</v>
          </cell>
          <cell r="D604">
            <v>0.18605080056632545</v>
          </cell>
          <cell r="E604">
            <v>1.2670628123445861E-3</v>
          </cell>
          <cell r="F604">
            <v>4.112268580161212E-4</v>
          </cell>
          <cell r="H604">
            <v>0</v>
          </cell>
          <cell r="I604">
            <v>0.808165943775356</v>
          </cell>
        </row>
        <row r="605">
          <cell r="A605">
            <v>4.1046000000000005</v>
          </cell>
          <cell r="B605">
            <v>0</v>
          </cell>
          <cell r="C605">
            <v>3.3165841842058507E-3</v>
          </cell>
          <cell r="D605">
            <v>0.18793065864166017</v>
          </cell>
          <cell r="E605">
            <v>0</v>
          </cell>
          <cell r="F605">
            <v>4.1261268328820046E-4</v>
          </cell>
          <cell r="H605">
            <v>0</v>
          </cell>
          <cell r="I605">
            <v>0.80834014449084579</v>
          </cell>
        </row>
        <row r="606">
          <cell r="A606">
            <v>4.1113666666666662</v>
          </cell>
          <cell r="B606">
            <v>1.9094327607059999E-3</v>
          </cell>
          <cell r="C606">
            <v>3.319520924799322E-3</v>
          </cell>
          <cell r="D606">
            <v>0.18684308543456296</v>
          </cell>
          <cell r="E606">
            <v>0</v>
          </cell>
          <cell r="F606">
            <v>0</v>
          </cell>
          <cell r="H606">
            <v>0</v>
          </cell>
          <cell r="I606">
            <v>0.80792796087993168</v>
          </cell>
        </row>
        <row r="607">
          <cell r="A607">
            <v>4.1181333333333336</v>
          </cell>
          <cell r="B607">
            <v>0</v>
          </cell>
          <cell r="C607">
            <v>4.4280659767540935E-3</v>
          </cell>
          <cell r="D607">
            <v>0.18818367994766827</v>
          </cell>
          <cell r="E607">
            <v>0</v>
          </cell>
          <cell r="F607">
            <v>4.1316820627074988E-4</v>
          </cell>
          <cell r="H607">
            <v>0</v>
          </cell>
          <cell r="I607">
            <v>0.80697508586930689</v>
          </cell>
        </row>
        <row r="608">
          <cell r="A608">
            <v>4.1249000000000002</v>
          </cell>
          <cell r="B608">
            <v>0</v>
          </cell>
          <cell r="C608">
            <v>4.4190502177552616E-3</v>
          </cell>
          <cell r="D608">
            <v>0.18780052876725944</v>
          </cell>
          <cell r="E608">
            <v>0</v>
          </cell>
          <cell r="F608">
            <v>0</v>
          </cell>
          <cell r="H608">
            <v>0</v>
          </cell>
          <cell r="I608">
            <v>0.80778042101498537</v>
          </cell>
        </row>
        <row r="609">
          <cell r="A609">
            <v>4.1316833333333332</v>
          </cell>
          <cell r="B609">
            <v>0</v>
          </cell>
          <cell r="C609">
            <v>4.4133326058774531E-3</v>
          </cell>
          <cell r="D609">
            <v>0.18630715843001211</v>
          </cell>
          <cell r="E609">
            <v>0</v>
          </cell>
          <cell r="F609">
            <v>0</v>
          </cell>
          <cell r="H609">
            <v>0</v>
          </cell>
          <cell r="I609">
            <v>0.80927950896411038</v>
          </cell>
        </row>
        <row r="610">
          <cell r="A610">
            <v>4.1384499999999997</v>
          </cell>
          <cell r="B610">
            <v>1.9049869621424644E-3</v>
          </cell>
          <cell r="C610">
            <v>4.4157226253683695E-3</v>
          </cell>
          <cell r="D610">
            <v>0.18640805219436424</v>
          </cell>
          <cell r="E610">
            <v>0</v>
          </cell>
          <cell r="F610">
            <v>0</v>
          </cell>
          <cell r="H610">
            <v>0</v>
          </cell>
          <cell r="I610">
            <v>0.80727123821812496</v>
          </cell>
        </row>
        <row r="611">
          <cell r="A611">
            <v>4.1452166666666663</v>
          </cell>
          <cell r="B611">
            <v>0</v>
          </cell>
          <cell r="C611">
            <v>3.3220282858373025E-3</v>
          </cell>
          <cell r="D611">
            <v>0.18823914277729076</v>
          </cell>
          <cell r="E611">
            <v>0</v>
          </cell>
          <cell r="F611">
            <v>0</v>
          </cell>
          <cell r="H611">
            <v>0</v>
          </cell>
          <cell r="I611">
            <v>0.8084388289368718</v>
          </cell>
        </row>
        <row r="612">
          <cell r="A612">
            <v>4.1519833333333329</v>
          </cell>
          <cell r="B612">
            <v>0</v>
          </cell>
          <cell r="C612">
            <v>3.3179532137844153E-3</v>
          </cell>
          <cell r="D612">
            <v>0.18800823322325069</v>
          </cell>
          <cell r="E612">
            <v>0</v>
          </cell>
          <cell r="F612">
            <v>0</v>
          </cell>
          <cell r="H612">
            <v>0</v>
          </cell>
          <cell r="I612">
            <v>0.80867381356296497</v>
          </cell>
        </row>
        <row r="613">
          <cell r="A613">
            <v>4.1587500000000004</v>
          </cell>
          <cell r="B613">
            <v>0</v>
          </cell>
          <cell r="C613">
            <v>2.2109497428176536E-3</v>
          </cell>
          <cell r="D613">
            <v>0.18917442755976424</v>
          </cell>
          <cell r="E613">
            <v>0</v>
          </cell>
          <cell r="F613">
            <v>4.1259283135811113E-4</v>
          </cell>
          <cell r="H613">
            <v>0</v>
          </cell>
          <cell r="I613">
            <v>0.80820202986606005</v>
          </cell>
        </row>
        <row r="614">
          <cell r="A614">
            <v>4.165516666666667</v>
          </cell>
          <cell r="B614">
            <v>0</v>
          </cell>
          <cell r="C614">
            <v>3.3045263885645407E-3</v>
          </cell>
          <cell r="D614">
            <v>0.18849573279344303</v>
          </cell>
          <cell r="E614">
            <v>1.2667107195760575E-3</v>
          </cell>
          <cell r="F614">
            <v>4.1111258585729718E-4</v>
          </cell>
          <cell r="H614">
            <v>0</v>
          </cell>
          <cell r="I614">
            <v>0.80652191751255897</v>
          </cell>
        </row>
        <row r="615">
          <cell r="A615">
            <v>4.1722833333333336</v>
          </cell>
          <cell r="B615">
            <v>0</v>
          </cell>
          <cell r="C615">
            <v>4.4133326058774531E-3</v>
          </cell>
          <cell r="D615">
            <v>0.18630715843001211</v>
          </cell>
          <cell r="E615">
            <v>0</v>
          </cell>
          <cell r="F615">
            <v>0</v>
          </cell>
          <cell r="H615">
            <v>0</v>
          </cell>
          <cell r="I615">
            <v>0.80927950896411038</v>
          </cell>
        </row>
        <row r="616">
          <cell r="A616">
            <v>4.1790666666666665</v>
          </cell>
          <cell r="B616">
            <v>0</v>
          </cell>
          <cell r="C616">
            <v>3.3220282858373025E-3</v>
          </cell>
          <cell r="D616">
            <v>0.18823914277729076</v>
          </cell>
          <cell r="E616">
            <v>0</v>
          </cell>
          <cell r="F616">
            <v>0</v>
          </cell>
          <cell r="H616">
            <v>0</v>
          </cell>
          <cell r="I616">
            <v>0.8084388289368718</v>
          </cell>
        </row>
        <row r="617">
          <cell r="A617">
            <v>4.1858333333333331</v>
          </cell>
          <cell r="B617">
            <v>0</v>
          </cell>
          <cell r="C617">
            <v>3.3177200360647533E-3</v>
          </cell>
          <cell r="D617">
            <v>0.18674172032335748</v>
          </cell>
          <cell r="E617">
            <v>0</v>
          </cell>
          <cell r="F617">
            <v>0</v>
          </cell>
          <cell r="H617">
            <v>0</v>
          </cell>
          <cell r="I617">
            <v>0.80994055964057776</v>
          </cell>
        </row>
        <row r="618">
          <cell r="A618">
            <v>4.1926000000000005</v>
          </cell>
          <cell r="B618">
            <v>0</v>
          </cell>
          <cell r="C618">
            <v>3.3099234160402034E-3</v>
          </cell>
          <cell r="D618">
            <v>0.18880358830110425</v>
          </cell>
          <cell r="E618">
            <v>1.2687795402642281E-3</v>
          </cell>
          <cell r="F618">
            <v>0</v>
          </cell>
          <cell r="H618">
            <v>0</v>
          </cell>
          <cell r="I618">
            <v>0.80661770874259131</v>
          </cell>
        </row>
        <row r="619">
          <cell r="A619">
            <v>4.1993666666666662</v>
          </cell>
          <cell r="B619">
            <v>1.9051249462499059E-3</v>
          </cell>
          <cell r="C619">
            <v>4.4160424698383213E-3</v>
          </cell>
          <cell r="D619">
            <v>0.18767270567827746</v>
          </cell>
          <cell r="E619">
            <v>0</v>
          </cell>
          <cell r="F619">
            <v>0</v>
          </cell>
          <cell r="H619">
            <v>0</v>
          </cell>
          <cell r="I619">
            <v>0.80600612690563433</v>
          </cell>
        </row>
        <row r="620">
          <cell r="A620">
            <v>4.2061333333333328</v>
          </cell>
          <cell r="B620">
            <v>0</v>
          </cell>
          <cell r="C620">
            <v>2.2028569040795087E-3</v>
          </cell>
          <cell r="D620">
            <v>0.18848198389812271</v>
          </cell>
          <cell r="E620">
            <v>0</v>
          </cell>
          <cell r="F620">
            <v>4.1108259926914446E-4</v>
          </cell>
          <cell r="H620">
            <v>0</v>
          </cell>
          <cell r="I620">
            <v>0.8089040765985287</v>
          </cell>
        </row>
        <row r="621">
          <cell r="A621">
            <v>4.2129000000000003</v>
          </cell>
          <cell r="B621">
            <v>1.9018790166395651E-3</v>
          </cell>
          <cell r="C621">
            <v>4.4085184683067746E-3</v>
          </cell>
          <cell r="D621">
            <v>0.18610393144234075</v>
          </cell>
          <cell r="E621">
            <v>0</v>
          </cell>
          <cell r="F621">
            <v>4.1134429284113086E-4</v>
          </cell>
          <cell r="H621">
            <v>0</v>
          </cell>
          <cell r="I621">
            <v>0.80717432677987178</v>
          </cell>
        </row>
        <row r="622">
          <cell r="A622">
            <v>4.2196666666666669</v>
          </cell>
          <cell r="B622">
            <v>0</v>
          </cell>
          <cell r="C622">
            <v>3.3299583900985061E-3</v>
          </cell>
          <cell r="D622">
            <v>0.18743057027493451</v>
          </cell>
          <cell r="E622">
            <v>0</v>
          </cell>
          <cell r="F622">
            <v>0</v>
          </cell>
          <cell r="H622">
            <v>0</v>
          </cell>
          <cell r="I622">
            <v>0.80923947133496699</v>
          </cell>
        </row>
        <row r="623">
          <cell r="A623">
            <v>4.2264333333333335</v>
          </cell>
          <cell r="B623">
            <v>0</v>
          </cell>
          <cell r="C623">
            <v>4.3981411709113514E-3</v>
          </cell>
          <cell r="D623">
            <v>0.18940409652444218</v>
          </cell>
          <cell r="E623">
            <v>0</v>
          </cell>
          <cell r="F623">
            <v>0</v>
          </cell>
          <cell r="H623">
            <v>0</v>
          </cell>
          <cell r="I623">
            <v>0.80619776230464646</v>
          </cell>
        </row>
        <row r="624">
          <cell r="A624">
            <v>4.2332000000000001</v>
          </cell>
          <cell r="B624">
            <v>0</v>
          </cell>
          <cell r="C624">
            <v>3.3080897966518254E-3</v>
          </cell>
          <cell r="D624">
            <v>0.18619967112826355</v>
          </cell>
          <cell r="E624">
            <v>1.2680766663689194E-3</v>
          </cell>
          <cell r="F624">
            <v>4.115559056377952E-4</v>
          </cell>
          <cell r="H624">
            <v>0</v>
          </cell>
          <cell r="I624">
            <v>0.80881260650307785</v>
          </cell>
        </row>
        <row r="625">
          <cell r="A625">
            <v>4.239983333333333</v>
          </cell>
          <cell r="B625">
            <v>0</v>
          </cell>
          <cell r="C625">
            <v>3.3042875911502537E-3</v>
          </cell>
          <cell r="D625">
            <v>0.18723388548481049</v>
          </cell>
          <cell r="E625">
            <v>1.2666191823301964E-3</v>
          </cell>
          <cell r="F625">
            <v>4.1108287732695425E-4</v>
          </cell>
          <cell r="H625">
            <v>0</v>
          </cell>
          <cell r="I625">
            <v>0.80778412486438211</v>
          </cell>
        </row>
        <row r="626">
          <cell r="A626">
            <v>4.2467500000000005</v>
          </cell>
          <cell r="B626">
            <v>0</v>
          </cell>
          <cell r="C626">
            <v>3.3179532137844153E-3</v>
          </cell>
          <cell r="D626">
            <v>0.18800823322325069</v>
          </cell>
          <cell r="E626">
            <v>0</v>
          </cell>
          <cell r="F626">
            <v>0</v>
          </cell>
          <cell r="H626">
            <v>0</v>
          </cell>
          <cell r="I626">
            <v>0.80867381356296497</v>
          </cell>
        </row>
        <row r="627">
          <cell r="A627">
            <v>4.2535166666666671</v>
          </cell>
          <cell r="B627">
            <v>1.9095670332992109E-3</v>
          </cell>
          <cell r="C627">
            <v>3.3197543557385843E-3</v>
          </cell>
          <cell r="D627">
            <v>0.18811029298563095</v>
          </cell>
          <cell r="E627">
            <v>0</v>
          </cell>
          <cell r="F627">
            <v>0</v>
          </cell>
          <cell r="H627">
            <v>0</v>
          </cell>
          <cell r="I627">
            <v>0.80666038562533127</v>
          </cell>
        </row>
        <row r="628">
          <cell r="A628">
            <v>4.2602833333333328</v>
          </cell>
          <cell r="B628">
            <v>0</v>
          </cell>
          <cell r="C628">
            <v>2.2189458075944817E-3</v>
          </cell>
          <cell r="D628">
            <v>0.18860124933534586</v>
          </cell>
          <cell r="E628">
            <v>0</v>
          </cell>
          <cell r="F628">
            <v>4.1408500412988569E-4</v>
          </cell>
          <cell r="H628">
            <v>0</v>
          </cell>
          <cell r="I628">
            <v>0.80876571985292978</v>
          </cell>
        </row>
        <row r="629">
          <cell r="A629">
            <v>4.2670500000000002</v>
          </cell>
          <cell r="B629">
            <v>0</v>
          </cell>
          <cell r="C629">
            <v>4.4172288751327064E-3</v>
          </cell>
          <cell r="D629">
            <v>0.18772312545869149</v>
          </cell>
          <cell r="E629">
            <v>0</v>
          </cell>
          <cell r="F629">
            <v>4.121570321234838E-4</v>
          </cell>
          <cell r="H629">
            <v>0</v>
          </cell>
          <cell r="I629">
            <v>0.80744748863405225</v>
          </cell>
        </row>
        <row r="630">
          <cell r="A630">
            <v>4.2738166666666659</v>
          </cell>
          <cell r="B630">
            <v>1.9041109529933853E-3</v>
          </cell>
          <cell r="C630">
            <v>3.3102690399341795E-3</v>
          </cell>
          <cell r="D630">
            <v>0.1875728178161373</v>
          </cell>
          <cell r="E630">
            <v>0</v>
          </cell>
          <cell r="F630">
            <v>4.1182702295860737E-4</v>
          </cell>
          <cell r="H630">
            <v>0</v>
          </cell>
          <cell r="I630">
            <v>0.80680097516797644</v>
          </cell>
        </row>
        <row r="631">
          <cell r="A631">
            <v>4.2806000000000006</v>
          </cell>
          <cell r="B631">
            <v>0</v>
          </cell>
          <cell r="C631">
            <v>3.3046750752545916E-3</v>
          </cell>
          <cell r="D631">
            <v>0.18850421413185653</v>
          </cell>
          <cell r="E631">
            <v>0</v>
          </cell>
          <cell r="F631">
            <v>4.1113108380902809E-4</v>
          </cell>
          <cell r="H631">
            <v>0</v>
          </cell>
          <cell r="I631">
            <v>0.80777997970907989</v>
          </cell>
        </row>
        <row r="632">
          <cell r="A632">
            <v>4.2873666666666672</v>
          </cell>
          <cell r="B632">
            <v>0</v>
          </cell>
          <cell r="C632">
            <v>4.4059279937221614E-3</v>
          </cell>
          <cell r="D632">
            <v>0.18599457554240206</v>
          </cell>
          <cell r="E632">
            <v>1.2666799027482843E-3</v>
          </cell>
          <cell r="F632">
            <v>4.1110258421638739E-4</v>
          </cell>
          <cell r="H632">
            <v>0</v>
          </cell>
          <cell r="I632">
            <v>0.80792171397691104</v>
          </cell>
        </row>
        <row r="633">
          <cell r="A633">
            <v>4.2941333333333338</v>
          </cell>
          <cell r="B633">
            <v>1.9027949876094913E-3</v>
          </cell>
          <cell r="C633">
            <v>4.410641671150922E-3</v>
          </cell>
          <cell r="D633">
            <v>0.18744318286245068</v>
          </cell>
          <cell r="E633">
            <v>0</v>
          </cell>
          <cell r="F633">
            <v>0</v>
          </cell>
          <cell r="H633">
            <v>0</v>
          </cell>
          <cell r="I633">
            <v>0.80624338047878885</v>
          </cell>
        </row>
        <row r="634">
          <cell r="A634">
            <v>4.3008999999999995</v>
          </cell>
          <cell r="B634">
            <v>0</v>
          </cell>
          <cell r="C634">
            <v>3.309691365544867E-3</v>
          </cell>
          <cell r="D634">
            <v>0.18754008452114637</v>
          </cell>
          <cell r="E634">
            <v>1.2686905892874882E-3</v>
          </cell>
          <cell r="F634">
            <v>0</v>
          </cell>
          <cell r="H634">
            <v>0</v>
          </cell>
          <cell r="I634">
            <v>0.80788153352402126</v>
          </cell>
        </row>
        <row r="635">
          <cell r="A635">
            <v>4.3076833333333333</v>
          </cell>
          <cell r="B635">
            <v>0</v>
          </cell>
          <cell r="C635">
            <v>4.4023694933698334E-3</v>
          </cell>
          <cell r="D635">
            <v>0.18584435480263012</v>
          </cell>
          <cell r="E635">
            <v>1.2656568536002636E-3</v>
          </cell>
          <cell r="F635">
            <v>0</v>
          </cell>
          <cell r="H635">
            <v>0</v>
          </cell>
          <cell r="I635">
            <v>0.80848761885039977</v>
          </cell>
        </row>
        <row r="636">
          <cell r="A636">
            <v>4.3144499999999999</v>
          </cell>
          <cell r="B636">
            <v>0</v>
          </cell>
          <cell r="C636">
            <v>4.4115159723449844E-3</v>
          </cell>
          <cell r="D636">
            <v>0.1862304699359493</v>
          </cell>
          <cell r="E636">
            <v>0</v>
          </cell>
          <cell r="F636">
            <v>4.1162398003939253E-4</v>
          </cell>
          <cell r="H636">
            <v>0</v>
          </cell>
          <cell r="I636">
            <v>0.80894639011166625</v>
          </cell>
        </row>
        <row r="637">
          <cell r="A637">
            <v>4.3212166666666674</v>
          </cell>
          <cell r="B637">
            <v>1.9024327528903756E-3</v>
          </cell>
          <cell r="C637">
            <v>3.3073515136024948E-3</v>
          </cell>
          <cell r="D637">
            <v>0.1861581160105264</v>
          </cell>
          <cell r="E637">
            <v>0</v>
          </cell>
          <cell r="F637">
            <v>0</v>
          </cell>
          <cell r="H637">
            <v>0</v>
          </cell>
          <cell r="I637">
            <v>0.80863209972298067</v>
          </cell>
        </row>
        <row r="638">
          <cell r="A638">
            <v>4.3279833333333331</v>
          </cell>
          <cell r="B638">
            <v>0</v>
          </cell>
          <cell r="C638">
            <v>4.4169189137069527E-3</v>
          </cell>
          <cell r="D638">
            <v>0.18645855305186304</v>
          </cell>
          <cell r="E638">
            <v>0</v>
          </cell>
          <cell r="F638">
            <v>4.1212811064693752E-4</v>
          </cell>
          <cell r="H638">
            <v>0</v>
          </cell>
          <cell r="I638">
            <v>0.80871239992378297</v>
          </cell>
        </row>
        <row r="639">
          <cell r="A639">
            <v>4.3347666666666669</v>
          </cell>
          <cell r="B639">
            <v>0</v>
          </cell>
          <cell r="C639">
            <v>2.2159065598207689E-3</v>
          </cell>
          <cell r="D639">
            <v>0.1858316867887094</v>
          </cell>
          <cell r="E639">
            <v>0</v>
          </cell>
          <cell r="F639">
            <v>4.1351783979327942E-4</v>
          </cell>
          <cell r="H639">
            <v>0</v>
          </cell>
          <cell r="I639">
            <v>0.81153888881167646</v>
          </cell>
        </row>
        <row r="640">
          <cell r="A640">
            <v>4.3415166666666662</v>
          </cell>
          <cell r="B640">
            <v>1.9073222952828242E-3</v>
          </cell>
          <cell r="C640">
            <v>4.4211358820418229E-3</v>
          </cell>
          <cell r="D640">
            <v>0.18663657076723142</v>
          </cell>
          <cell r="E640">
            <v>0</v>
          </cell>
          <cell r="F640">
            <v>0</v>
          </cell>
          <cell r="H640">
            <v>0</v>
          </cell>
          <cell r="I640">
            <v>0.80703497105544386</v>
          </cell>
        </row>
        <row r="641">
          <cell r="A641">
            <v>4.3482833333333328</v>
          </cell>
          <cell r="B641">
            <v>1.9046238924507193E-3</v>
          </cell>
          <cell r="C641">
            <v>3.3111607776778774E-3</v>
          </cell>
          <cell r="D641">
            <v>0.1851217025427474</v>
          </cell>
          <cell r="E641">
            <v>0</v>
          </cell>
          <cell r="F641">
            <v>0</v>
          </cell>
          <cell r="H641">
            <v>0</v>
          </cell>
          <cell r="I641">
            <v>0.80966251278712387</v>
          </cell>
        </row>
        <row r="642">
          <cell r="A642">
            <v>4.3550666666666666</v>
          </cell>
          <cell r="B642">
            <v>0</v>
          </cell>
          <cell r="C642">
            <v>2.2062997193803787E-3</v>
          </cell>
          <cell r="D642">
            <v>0.18752638395187332</v>
          </cell>
          <cell r="E642">
            <v>0</v>
          </cell>
          <cell r="F642">
            <v>0</v>
          </cell>
          <cell r="H642">
            <v>0</v>
          </cell>
          <cell r="I642">
            <v>0.81026731632874627</v>
          </cell>
        </row>
        <row r="643">
          <cell r="A643">
            <v>4.3618333333333332</v>
          </cell>
          <cell r="B643">
            <v>0</v>
          </cell>
          <cell r="C643">
            <v>3.3177200360647533E-3</v>
          </cell>
          <cell r="D643">
            <v>0.18674172032335748</v>
          </cell>
          <cell r="E643">
            <v>0</v>
          </cell>
          <cell r="F643">
            <v>0</v>
          </cell>
          <cell r="H643">
            <v>0</v>
          </cell>
          <cell r="I643">
            <v>0.80994055964057776</v>
          </cell>
        </row>
        <row r="644">
          <cell r="A644">
            <v>4.3685999999999998</v>
          </cell>
          <cell r="B644">
            <v>0</v>
          </cell>
          <cell r="C644">
            <v>5.4816898567436254E-3</v>
          </cell>
          <cell r="D644">
            <v>0.18636841907762</v>
          </cell>
          <cell r="E644">
            <v>1.2607643855332843E-3</v>
          </cell>
          <cell r="F644">
            <v>4.091826955303929E-4</v>
          </cell>
          <cell r="H644">
            <v>0</v>
          </cell>
          <cell r="I644">
            <v>0.80647994398457268</v>
          </cell>
        </row>
        <row r="645">
          <cell r="A645">
            <v>4.3753666666666664</v>
          </cell>
          <cell r="B645">
            <v>0</v>
          </cell>
          <cell r="C645">
            <v>4.4077400270378314E-3</v>
          </cell>
          <cell r="D645">
            <v>0.18607106984006125</v>
          </cell>
          <cell r="E645">
            <v>1.2672008522933832E-3</v>
          </cell>
          <cell r="F645">
            <v>0</v>
          </cell>
          <cell r="H645">
            <v>0</v>
          </cell>
          <cell r="I645">
            <v>0.80825398928060754</v>
          </cell>
        </row>
        <row r="646">
          <cell r="A646">
            <v>4.3821499999999993</v>
          </cell>
          <cell r="B646">
            <v>1.9037538367293963E-3</v>
          </cell>
          <cell r="C646">
            <v>3.3096481985328517E-3</v>
          </cell>
          <cell r="D646">
            <v>0.18503713666227264</v>
          </cell>
          <cell r="E646">
            <v>1.2686740422515677E-3</v>
          </cell>
          <cell r="F646">
            <v>4.1174978474535224E-4</v>
          </cell>
          <cell r="H646">
            <v>0</v>
          </cell>
          <cell r="I646">
            <v>0.80806903747546821</v>
          </cell>
        </row>
        <row r="647">
          <cell r="A647">
            <v>4.3889000000000005</v>
          </cell>
          <cell r="B647">
            <v>0</v>
          </cell>
          <cell r="C647">
            <v>4.4079484435277008E-3</v>
          </cell>
          <cell r="D647">
            <v>0.18607986806296103</v>
          </cell>
          <cell r="E647">
            <v>0</v>
          </cell>
          <cell r="F647">
            <v>0</v>
          </cell>
          <cell r="H647">
            <v>0</v>
          </cell>
          <cell r="I647">
            <v>0.80951218349351128</v>
          </cell>
        </row>
        <row r="648">
          <cell r="A648">
            <v>4.3956833333333334</v>
          </cell>
          <cell r="B648">
            <v>0</v>
          </cell>
          <cell r="C648">
            <v>3.3175626097969799E-3</v>
          </cell>
          <cell r="D648">
            <v>0.1867328594032833</v>
          </cell>
          <cell r="E648">
            <v>1.2717078414737793E-3</v>
          </cell>
          <cell r="F648">
            <v>0</v>
          </cell>
          <cell r="H648">
            <v>0</v>
          </cell>
          <cell r="I648">
            <v>0.80867787014544579</v>
          </cell>
        </row>
        <row r="649">
          <cell r="A649">
            <v>4.40245</v>
          </cell>
          <cell r="B649">
            <v>0</v>
          </cell>
          <cell r="C649">
            <v>3.3055638012767976E-3</v>
          </cell>
          <cell r="D649">
            <v>0.18605749254877704</v>
          </cell>
          <cell r="E649">
            <v>0</v>
          </cell>
          <cell r="F649">
            <v>0</v>
          </cell>
          <cell r="H649">
            <v>0</v>
          </cell>
          <cell r="I649">
            <v>0.81063694364994621</v>
          </cell>
        </row>
        <row r="650">
          <cell r="A650">
            <v>4.4092166666666666</v>
          </cell>
          <cell r="B650">
            <v>1.9002047467632087E-3</v>
          </cell>
          <cell r="C650">
            <v>4.404637543386593E-3</v>
          </cell>
          <cell r="D650">
            <v>0.18469217953996511</v>
          </cell>
          <cell r="E650">
            <v>0</v>
          </cell>
          <cell r="F650">
            <v>0</v>
          </cell>
          <cell r="H650">
            <v>0</v>
          </cell>
          <cell r="I650">
            <v>0.80900297816988509</v>
          </cell>
        </row>
        <row r="651">
          <cell r="A651">
            <v>4.4159833333333331</v>
          </cell>
          <cell r="B651">
            <v>1.8954881741797464E-3</v>
          </cell>
          <cell r="C651">
            <v>3.2952784650939282E-3</v>
          </cell>
          <cell r="D651">
            <v>0.1854785704721659</v>
          </cell>
          <cell r="E651">
            <v>0</v>
          </cell>
          <cell r="F651">
            <v>0</v>
          </cell>
          <cell r="H651">
            <v>0</v>
          </cell>
          <cell r="I651">
            <v>0.80933066288856037</v>
          </cell>
        </row>
        <row r="652">
          <cell r="A652">
            <v>4.4227666666666661</v>
          </cell>
          <cell r="B652">
            <v>0</v>
          </cell>
          <cell r="C652">
            <v>4.4022595052523239E-3</v>
          </cell>
          <cell r="D652">
            <v>0.18459246530883461</v>
          </cell>
          <cell r="E652">
            <v>0</v>
          </cell>
          <cell r="F652">
            <v>0</v>
          </cell>
          <cell r="H652">
            <v>0</v>
          </cell>
          <cell r="I652">
            <v>0.81100527518591303</v>
          </cell>
        </row>
        <row r="653">
          <cell r="A653">
            <v>4.4295333333333335</v>
          </cell>
          <cell r="B653">
            <v>0</v>
          </cell>
          <cell r="C653">
            <v>3.3053323616410064E-3</v>
          </cell>
          <cell r="D653">
            <v>0.18479584512526806</v>
          </cell>
          <cell r="E653">
            <v>0</v>
          </cell>
          <cell r="F653">
            <v>0</v>
          </cell>
          <cell r="H653">
            <v>0</v>
          </cell>
          <cell r="I653">
            <v>0.81189882251309087</v>
          </cell>
        </row>
        <row r="654">
          <cell r="A654">
            <v>4.4362833333333338</v>
          </cell>
          <cell r="B654">
            <v>0</v>
          </cell>
          <cell r="C654">
            <v>4.4061362388820909E-3</v>
          </cell>
          <cell r="D654">
            <v>0.18600336653267358</v>
          </cell>
          <cell r="E654">
            <v>0</v>
          </cell>
          <cell r="F654">
            <v>4.1112201488423294E-4</v>
          </cell>
          <cell r="H654">
            <v>0</v>
          </cell>
          <cell r="I654">
            <v>0.80917937521355998</v>
          </cell>
        </row>
        <row r="655">
          <cell r="A655">
            <v>4.4430666666666667</v>
          </cell>
          <cell r="B655">
            <v>0</v>
          </cell>
          <cell r="C655">
            <v>4.4007596288122685E-3</v>
          </cell>
          <cell r="D655">
            <v>0.18577639498224913</v>
          </cell>
          <cell r="E655">
            <v>0</v>
          </cell>
          <cell r="F655">
            <v>4.106203411625613E-4</v>
          </cell>
          <cell r="H655">
            <v>0</v>
          </cell>
          <cell r="I655">
            <v>0.80941222504777599</v>
          </cell>
        </row>
        <row r="656">
          <cell r="A656">
            <v>4.4498333333333333</v>
          </cell>
          <cell r="B656">
            <v>0</v>
          </cell>
          <cell r="C656">
            <v>3.3134229463272179E-3</v>
          </cell>
          <cell r="D656">
            <v>0.18524817677336403</v>
          </cell>
          <cell r="E656">
            <v>0</v>
          </cell>
          <cell r="F656">
            <v>0</v>
          </cell>
          <cell r="H656">
            <v>0</v>
          </cell>
          <cell r="I656">
            <v>0.81143840028030878</v>
          </cell>
        </row>
        <row r="657">
          <cell r="A657">
            <v>4.4565999999999999</v>
          </cell>
          <cell r="B657">
            <v>0</v>
          </cell>
          <cell r="C657">
            <v>3.3082463251666847E-3</v>
          </cell>
          <cell r="D657">
            <v>0.18620848151727371</v>
          </cell>
          <cell r="E657">
            <v>0</v>
          </cell>
          <cell r="F657">
            <v>4.1157537918254492E-4</v>
          </cell>
          <cell r="H657">
            <v>0</v>
          </cell>
          <cell r="I657">
            <v>0.81007169677837698</v>
          </cell>
        </row>
        <row r="658">
          <cell r="A658">
            <v>4.4633666666666674</v>
          </cell>
          <cell r="B658">
            <v>0</v>
          </cell>
          <cell r="C658">
            <v>3.3092198367155523E-3</v>
          </cell>
          <cell r="D658">
            <v>0.18501318763827557</v>
          </cell>
          <cell r="E658">
            <v>1.2685098400506993E-3</v>
          </cell>
          <cell r="F658">
            <v>0</v>
          </cell>
          <cell r="H658">
            <v>0</v>
          </cell>
          <cell r="I658">
            <v>0.81040908268495815</v>
          </cell>
        </row>
        <row r="659">
          <cell r="A659">
            <v>4.470133333333334</v>
          </cell>
          <cell r="B659">
            <v>1.9000239146112804E-3</v>
          </cell>
          <cell r="C659">
            <v>3.3031637834888892E-3</v>
          </cell>
          <cell r="D659">
            <v>0.18592240476389804</v>
          </cell>
          <cell r="E659">
            <v>1.2661883976899772E-3</v>
          </cell>
          <cell r="F659">
            <v>0</v>
          </cell>
          <cell r="H659">
            <v>0</v>
          </cell>
          <cell r="I659">
            <v>0.80760821914031178</v>
          </cell>
        </row>
        <row r="660">
          <cell r="A660">
            <v>4.4768999999999997</v>
          </cell>
          <cell r="B660">
            <v>0</v>
          </cell>
          <cell r="C660">
            <v>3.3093689460771238E-3</v>
          </cell>
          <cell r="D660">
            <v>0.18502152410416553</v>
          </cell>
          <cell r="E660">
            <v>0</v>
          </cell>
          <cell r="F660">
            <v>0</v>
          </cell>
          <cell r="H660">
            <v>0</v>
          </cell>
          <cell r="I660">
            <v>0.81166910694975736</v>
          </cell>
        </row>
        <row r="661">
          <cell r="A661">
            <v>4.4836833333333335</v>
          </cell>
          <cell r="B661">
            <v>0</v>
          </cell>
          <cell r="C661">
            <v>3.3053323616410064E-3</v>
          </cell>
          <cell r="D661">
            <v>0.18479584512526806</v>
          </cell>
          <cell r="E661">
            <v>0</v>
          </cell>
          <cell r="F661">
            <v>0</v>
          </cell>
          <cell r="H661">
            <v>0</v>
          </cell>
          <cell r="I661">
            <v>0.81189882251309087</v>
          </cell>
        </row>
        <row r="662">
          <cell r="A662">
            <v>4.4904500000000001</v>
          </cell>
          <cell r="B662">
            <v>0</v>
          </cell>
          <cell r="C662">
            <v>3.2961592887707307E-3</v>
          </cell>
          <cell r="D662">
            <v>0.18552814865444758</v>
          </cell>
          <cell r="E662">
            <v>0</v>
          </cell>
          <cell r="F662">
            <v>4.1007164394069967E-4</v>
          </cell>
          <cell r="H662">
            <v>0</v>
          </cell>
          <cell r="I662">
            <v>0.81076562041284095</v>
          </cell>
        </row>
        <row r="663">
          <cell r="A663">
            <v>4.4972000000000003</v>
          </cell>
          <cell r="B663">
            <v>0</v>
          </cell>
          <cell r="C663">
            <v>3.3053323616410064E-3</v>
          </cell>
          <cell r="D663">
            <v>0.18479584512526806</v>
          </cell>
          <cell r="E663">
            <v>0</v>
          </cell>
          <cell r="F663">
            <v>0</v>
          </cell>
          <cell r="H663">
            <v>0</v>
          </cell>
          <cell r="I663">
            <v>0.81189882251309087</v>
          </cell>
        </row>
        <row r="664">
          <cell r="A664">
            <v>4.5039833333333332</v>
          </cell>
          <cell r="B664">
            <v>1.893630866992804E-3</v>
          </cell>
          <cell r="C664">
            <v>5.4867492728611078E-3</v>
          </cell>
          <cell r="D664">
            <v>0.18529682801307046</v>
          </cell>
          <cell r="E664">
            <v>0</v>
          </cell>
          <cell r="F664">
            <v>0</v>
          </cell>
          <cell r="H664">
            <v>0</v>
          </cell>
          <cell r="I664">
            <v>0.80732279184707567</v>
          </cell>
        </row>
        <row r="665">
          <cell r="A665">
            <v>4.5107499999999998</v>
          </cell>
          <cell r="B665">
            <v>0</v>
          </cell>
          <cell r="C665">
            <v>3.3016189716505461E-3</v>
          </cell>
          <cell r="D665">
            <v>0.18708267104477538</v>
          </cell>
          <cell r="E665">
            <v>1.2655962312233609E-3</v>
          </cell>
          <cell r="F665">
            <v>0</v>
          </cell>
          <cell r="H665">
            <v>0</v>
          </cell>
          <cell r="I665">
            <v>0.80835011375235066</v>
          </cell>
        </row>
        <row r="666">
          <cell r="A666">
            <v>4.5175333333333336</v>
          </cell>
          <cell r="B666">
            <v>0</v>
          </cell>
          <cell r="C666">
            <v>3.3001809701012153E-3</v>
          </cell>
          <cell r="D666">
            <v>0.18575451365272447</v>
          </cell>
          <cell r="E666">
            <v>0</v>
          </cell>
          <cell r="F666">
            <v>4.1057197700415806E-4</v>
          </cell>
          <cell r="H666">
            <v>0</v>
          </cell>
          <cell r="I666">
            <v>0.81053473340017013</v>
          </cell>
        </row>
        <row r="667">
          <cell r="A667">
            <v>4.524283333333333</v>
          </cell>
          <cell r="B667">
            <v>0</v>
          </cell>
          <cell r="C667">
            <v>3.3039737251689878E-3</v>
          </cell>
          <cell r="D667">
            <v>0.18471988593339422</v>
          </cell>
          <cell r="E667">
            <v>0</v>
          </cell>
          <cell r="F667">
            <v>4.1104382959666002E-4</v>
          </cell>
          <cell r="H667">
            <v>0</v>
          </cell>
          <cell r="I667">
            <v>0.81156509651184017</v>
          </cell>
        </row>
        <row r="668">
          <cell r="A668">
            <v>4.5310666666666659</v>
          </cell>
          <cell r="B668">
            <v>0</v>
          </cell>
          <cell r="C668">
            <v>2.2085274221280973E-3</v>
          </cell>
          <cell r="D668">
            <v>0.18396141491493107</v>
          </cell>
          <cell r="E668">
            <v>0</v>
          </cell>
          <cell r="F668">
            <v>0</v>
          </cell>
          <cell r="H668">
            <v>0</v>
          </cell>
          <cell r="I668">
            <v>0.81383005766294092</v>
          </cell>
        </row>
        <row r="669">
          <cell r="A669">
            <v>4.5378333333333334</v>
          </cell>
          <cell r="B669">
            <v>0</v>
          </cell>
          <cell r="C669">
            <v>2.203031624306124E-3</v>
          </cell>
          <cell r="D669">
            <v>0.18350363715166362</v>
          </cell>
          <cell r="E669">
            <v>1.2667187877802831E-3</v>
          </cell>
          <cell r="F669">
            <v>0</v>
          </cell>
          <cell r="H669">
            <v>0</v>
          </cell>
          <cell r="I669">
            <v>0.81302661243624996</v>
          </cell>
        </row>
        <row r="670">
          <cell r="A670">
            <v>4.5446</v>
          </cell>
          <cell r="B670">
            <v>1.8898917721279047E-3</v>
          </cell>
          <cell r="C670">
            <v>3.2855492019865911E-3</v>
          </cell>
          <cell r="D670">
            <v>0.18368980031415844</v>
          </cell>
          <cell r="E670">
            <v>1.2594362714890728E-3</v>
          </cell>
          <cell r="F670">
            <v>4.0875165441690809E-4</v>
          </cell>
          <cell r="H670">
            <v>0</v>
          </cell>
          <cell r="I670">
            <v>0.80946657078582107</v>
          </cell>
        </row>
        <row r="671">
          <cell r="A671">
            <v>4.5513666666666666</v>
          </cell>
          <cell r="B671">
            <v>0</v>
          </cell>
          <cell r="C671">
            <v>3.3012981229617608E-3</v>
          </cell>
          <cell r="D671">
            <v>0.18457029729388505</v>
          </cell>
          <cell r="E671">
            <v>0</v>
          </cell>
          <cell r="F671">
            <v>0</v>
          </cell>
          <cell r="H671">
            <v>0</v>
          </cell>
          <cell r="I671">
            <v>0.81212840458315316</v>
          </cell>
        </row>
        <row r="672">
          <cell r="A672">
            <v>4.5581333333333331</v>
          </cell>
          <cell r="B672">
            <v>1.8997062773390748E-3</v>
          </cell>
          <cell r="C672">
            <v>3.302611575737309E-3</v>
          </cell>
          <cell r="D672">
            <v>0.18214854479246284</v>
          </cell>
          <cell r="E672">
            <v>0</v>
          </cell>
          <cell r="F672">
            <v>0</v>
          </cell>
          <cell r="H672">
            <v>0</v>
          </cell>
          <cell r="I672">
            <v>0.81264913735446076</v>
          </cell>
        </row>
        <row r="673">
          <cell r="A673">
            <v>4.5648999999999997</v>
          </cell>
          <cell r="B673">
            <v>0</v>
          </cell>
          <cell r="C673">
            <v>3.3050934477314776E-3</v>
          </cell>
          <cell r="D673">
            <v>0.18353395750757251</v>
          </cell>
          <cell r="E673">
            <v>0</v>
          </cell>
          <cell r="F673">
            <v>0</v>
          </cell>
          <cell r="H673">
            <v>0</v>
          </cell>
          <cell r="I673">
            <v>0.81316094904469605</v>
          </cell>
        </row>
        <row r="674">
          <cell r="A674">
            <v>4.5716833333333335</v>
          </cell>
          <cell r="B674">
            <v>1.8911069993376418E-3</v>
          </cell>
          <cell r="C674">
            <v>4.3835491422871018E-3</v>
          </cell>
          <cell r="D674">
            <v>0.1850498608353707</v>
          </cell>
          <cell r="E674">
            <v>0</v>
          </cell>
          <cell r="F674">
            <v>0</v>
          </cell>
          <cell r="H674">
            <v>0</v>
          </cell>
          <cell r="I674">
            <v>0.80867548302300463</v>
          </cell>
        </row>
        <row r="675">
          <cell r="A675">
            <v>4.5784500000000001</v>
          </cell>
          <cell r="B675">
            <v>0</v>
          </cell>
          <cell r="C675">
            <v>3.2968954390214305E-3</v>
          </cell>
          <cell r="D675">
            <v>0.18307871682950055</v>
          </cell>
          <cell r="E675">
            <v>1.2637855785875478E-3</v>
          </cell>
          <cell r="F675">
            <v>0</v>
          </cell>
          <cell r="H675">
            <v>0</v>
          </cell>
          <cell r="I675">
            <v>0.81236060215289041</v>
          </cell>
        </row>
        <row r="676">
          <cell r="A676">
            <v>4.5852166666666667</v>
          </cell>
          <cell r="B676">
            <v>0</v>
          </cell>
          <cell r="C676">
            <v>3.2932665700006682E-3</v>
          </cell>
          <cell r="D676">
            <v>0.18412126601511325</v>
          </cell>
          <cell r="E676">
            <v>0</v>
          </cell>
          <cell r="F676">
            <v>0</v>
          </cell>
          <cell r="H676">
            <v>0</v>
          </cell>
          <cell r="I676">
            <v>0.81258546741488602</v>
          </cell>
        </row>
        <row r="677">
          <cell r="A677">
            <v>4.5919833333333333</v>
          </cell>
          <cell r="B677">
            <v>0</v>
          </cell>
          <cell r="C677">
            <v>3.3012981229617608E-3</v>
          </cell>
          <cell r="D677">
            <v>0.18457029729388505</v>
          </cell>
          <cell r="E677">
            <v>0</v>
          </cell>
          <cell r="F677">
            <v>0</v>
          </cell>
          <cell r="H677">
            <v>0</v>
          </cell>
          <cell r="I677">
            <v>0.81212840458315316</v>
          </cell>
        </row>
        <row r="678">
          <cell r="A678">
            <v>4.5987499999999999</v>
          </cell>
          <cell r="B678">
            <v>0</v>
          </cell>
          <cell r="C678">
            <v>4.3908281707573625E-3</v>
          </cell>
          <cell r="D678">
            <v>0.18286912692316409</v>
          </cell>
          <cell r="E678">
            <v>2.5246775745060386E-3</v>
          </cell>
          <cell r="F678">
            <v>0</v>
          </cell>
          <cell r="H678">
            <v>0</v>
          </cell>
          <cell r="I678">
            <v>0.81021536733157262</v>
          </cell>
        </row>
        <row r="679">
          <cell r="A679">
            <v>4.6055333333333328</v>
          </cell>
          <cell r="B679">
            <v>0</v>
          </cell>
          <cell r="C679">
            <v>3.3035038239912144E-3</v>
          </cell>
          <cell r="D679">
            <v>0.1821977548546562</v>
          </cell>
          <cell r="E679">
            <v>0</v>
          </cell>
          <cell r="F679">
            <v>4.1098536969482347E-4</v>
          </cell>
          <cell r="H679">
            <v>0</v>
          </cell>
          <cell r="I679">
            <v>0.81408775595165772</v>
          </cell>
        </row>
        <row r="680">
          <cell r="A680">
            <v>4.612283333333334</v>
          </cell>
          <cell r="B680">
            <v>0</v>
          </cell>
          <cell r="C680">
            <v>3.3010672802441508E-3</v>
          </cell>
          <cell r="D680">
            <v>0.18331038184648354</v>
          </cell>
          <cell r="E680">
            <v>0</v>
          </cell>
          <cell r="F680">
            <v>0</v>
          </cell>
          <cell r="H680">
            <v>0</v>
          </cell>
          <cell r="I680">
            <v>0.81338855087327233</v>
          </cell>
        </row>
        <row r="681">
          <cell r="A681">
            <v>4.6190666666666669</v>
          </cell>
          <cell r="B681">
            <v>0</v>
          </cell>
          <cell r="C681">
            <v>3.2956916075927698E-3</v>
          </cell>
          <cell r="D681">
            <v>0.18301186729868751</v>
          </cell>
          <cell r="E681">
            <v>0</v>
          </cell>
          <cell r="F681">
            <v>4.1001346022666015E-4</v>
          </cell>
          <cell r="H681">
            <v>0</v>
          </cell>
          <cell r="I681">
            <v>0.81328242763349301</v>
          </cell>
        </row>
        <row r="682">
          <cell r="A682">
            <v>4.6258333333333335</v>
          </cell>
          <cell r="B682">
            <v>0</v>
          </cell>
          <cell r="C682">
            <v>2.2004472832813315E-3</v>
          </cell>
          <cell r="D682">
            <v>0.18328837198140577</v>
          </cell>
          <cell r="E682">
            <v>0</v>
          </cell>
          <cell r="F682">
            <v>0</v>
          </cell>
          <cell r="H682">
            <v>0</v>
          </cell>
          <cell r="I682">
            <v>0.81451118073531303</v>
          </cell>
        </row>
        <row r="683">
          <cell r="A683">
            <v>4.6326000000000001</v>
          </cell>
          <cell r="B683">
            <v>1.8973938467536549E-3</v>
          </cell>
          <cell r="C683">
            <v>3.298591448988981E-3</v>
          </cell>
          <cell r="D683">
            <v>0.18192682321840048</v>
          </cell>
          <cell r="E683">
            <v>0</v>
          </cell>
          <cell r="F683">
            <v>0</v>
          </cell>
          <cell r="H683">
            <v>0</v>
          </cell>
          <cell r="I683">
            <v>0.81287719148585691</v>
          </cell>
        </row>
        <row r="684">
          <cell r="A684">
            <v>4.6393666666666666</v>
          </cell>
          <cell r="B684">
            <v>1.8897090077801266E-3</v>
          </cell>
          <cell r="C684">
            <v>3.2852314688413126E-3</v>
          </cell>
          <cell r="D684">
            <v>0.18118998181681642</v>
          </cell>
          <cell r="E684">
            <v>0</v>
          </cell>
          <cell r="F684">
            <v>4.0871212557688433E-4</v>
          </cell>
          <cell r="H684">
            <v>0</v>
          </cell>
          <cell r="I684">
            <v>0.81322636558098527</v>
          </cell>
        </row>
        <row r="685">
          <cell r="A685">
            <v>4.6461333333333332</v>
          </cell>
          <cell r="B685">
            <v>0</v>
          </cell>
          <cell r="C685">
            <v>2.2029765379256001E-3</v>
          </cell>
          <cell r="D685">
            <v>0.18225075583048359</v>
          </cell>
          <cell r="E685">
            <v>0</v>
          </cell>
          <cell r="F685">
            <v>0</v>
          </cell>
          <cell r="H685">
            <v>0</v>
          </cell>
          <cell r="I685">
            <v>0.81554626763159088</v>
          </cell>
        </row>
        <row r="686">
          <cell r="A686">
            <v>4.6528999999999998</v>
          </cell>
          <cell r="B686">
            <v>0</v>
          </cell>
          <cell r="C686">
            <v>4.3965852324403297E-3</v>
          </cell>
          <cell r="D686">
            <v>0.18310889691703872</v>
          </cell>
          <cell r="E686">
            <v>0</v>
          </cell>
          <cell r="F686">
            <v>0</v>
          </cell>
          <cell r="H686">
            <v>0</v>
          </cell>
          <cell r="I686">
            <v>0.81249451785052096</v>
          </cell>
        </row>
        <row r="687">
          <cell r="A687">
            <v>4.6596833333333336</v>
          </cell>
          <cell r="B687">
            <v>0</v>
          </cell>
          <cell r="C687">
            <v>3.2968131916762621E-3</v>
          </cell>
          <cell r="D687">
            <v>0.18182874720360118</v>
          </cell>
          <cell r="E687">
            <v>0</v>
          </cell>
          <cell r="F687">
            <v>0</v>
          </cell>
          <cell r="H687">
            <v>0</v>
          </cell>
          <cell r="I687">
            <v>0.81487443960472261</v>
          </cell>
        </row>
        <row r="688">
          <cell r="A688">
            <v>4.6664500000000002</v>
          </cell>
          <cell r="B688">
            <v>0</v>
          </cell>
          <cell r="C688">
            <v>3.2926520892597759E-3</v>
          </cell>
          <cell r="D688">
            <v>0.18159925041522207</v>
          </cell>
          <cell r="E688">
            <v>1.2621589925059238E-3</v>
          </cell>
          <cell r="F688">
            <v>0</v>
          </cell>
          <cell r="H688">
            <v>0</v>
          </cell>
          <cell r="I688">
            <v>0.81384593850301223</v>
          </cell>
        </row>
        <row r="689">
          <cell r="A689">
            <v>4.6732166666666659</v>
          </cell>
          <cell r="B689">
            <v>0</v>
          </cell>
          <cell r="C689">
            <v>2.1976119048011046E-3</v>
          </cell>
          <cell r="D689">
            <v>0.18180694336818054</v>
          </cell>
          <cell r="E689">
            <v>0</v>
          </cell>
          <cell r="F689">
            <v>0</v>
          </cell>
          <cell r="H689">
            <v>9.4798740935322316E-5</v>
          </cell>
          <cell r="I689">
            <v>0.81590064598608303</v>
          </cell>
        </row>
        <row r="690">
          <cell r="A690">
            <v>4.6799833333333334</v>
          </cell>
          <cell r="B690">
            <v>0</v>
          </cell>
          <cell r="C690">
            <v>3.3044745459970271E-3</v>
          </cell>
          <cell r="D690">
            <v>0.1810029964431929</v>
          </cell>
          <cell r="E690">
            <v>1.2666908469745775E-3</v>
          </cell>
          <cell r="F690">
            <v>0</v>
          </cell>
          <cell r="H690">
            <v>0</v>
          </cell>
          <cell r="I690">
            <v>0.81442583816383551</v>
          </cell>
        </row>
        <row r="691">
          <cell r="A691">
            <v>4.68675</v>
          </cell>
          <cell r="B691">
            <v>0</v>
          </cell>
          <cell r="C691">
            <v>3.2927997092810361E-3</v>
          </cell>
          <cell r="D691">
            <v>0.18160739208475787</v>
          </cell>
          <cell r="E691">
            <v>0</v>
          </cell>
          <cell r="F691">
            <v>0</v>
          </cell>
          <cell r="H691">
            <v>3.5052524811452195E-4</v>
          </cell>
          <cell r="I691">
            <v>0.81474928295784654</v>
          </cell>
        </row>
        <row r="692">
          <cell r="A692">
            <v>4.6935166666666666</v>
          </cell>
          <cell r="B692">
            <v>0</v>
          </cell>
          <cell r="C692">
            <v>3.3046232280217109E-3</v>
          </cell>
          <cell r="D692">
            <v>0.181011140519236</v>
          </cell>
          <cell r="E692">
            <v>0</v>
          </cell>
          <cell r="F692">
            <v>0</v>
          </cell>
          <cell r="H692">
            <v>4.3092654294693425E-4</v>
          </cell>
          <cell r="I692">
            <v>0.81525330970979526</v>
          </cell>
        </row>
        <row r="693">
          <cell r="A693">
            <v>4.7002833333333331</v>
          </cell>
          <cell r="B693">
            <v>0</v>
          </cell>
          <cell r="C693">
            <v>4.3694597737758125E-3</v>
          </cell>
          <cell r="D693">
            <v>0.18074122275750487</v>
          </cell>
          <cell r="E693">
            <v>1.256195491436782E-3</v>
          </cell>
          <cell r="F693">
            <v>0</v>
          </cell>
          <cell r="H693">
            <v>3.5442949551630471E-5</v>
          </cell>
          <cell r="I693">
            <v>0.81359767902773095</v>
          </cell>
        </row>
        <row r="694">
          <cell r="A694">
            <v>4.7070666666666661</v>
          </cell>
          <cell r="B694">
            <v>0</v>
          </cell>
          <cell r="C694">
            <v>3.2912218863620163E-3</v>
          </cell>
          <cell r="D694">
            <v>0.18027708039469906</v>
          </cell>
          <cell r="E694">
            <v>0</v>
          </cell>
          <cell r="F694">
            <v>4.0945738699946633E-4</v>
          </cell>
          <cell r="H694">
            <v>6.9116076933927069E-4</v>
          </cell>
          <cell r="I694">
            <v>0.81533107956260009</v>
          </cell>
        </row>
        <row r="695">
          <cell r="A695">
            <v>4.7138333333333327</v>
          </cell>
          <cell r="B695">
            <v>1.892645351460622E-3</v>
          </cell>
          <cell r="C695">
            <v>3.2903362593793162E-3</v>
          </cell>
          <cell r="D695">
            <v>0.18022857006866436</v>
          </cell>
          <cell r="E695">
            <v>0</v>
          </cell>
          <cell r="F695">
            <v>0</v>
          </cell>
          <cell r="H695">
            <v>8.895658935098188E-4</v>
          </cell>
          <cell r="I695">
            <v>0.81369888242698596</v>
          </cell>
        </row>
        <row r="696">
          <cell r="A696">
            <v>4.7206000000000001</v>
          </cell>
          <cell r="B696">
            <v>0</v>
          </cell>
          <cell r="C696">
            <v>2.2001346417843647E-3</v>
          </cell>
          <cell r="D696">
            <v>0.18076896517050631</v>
          </cell>
          <cell r="E696">
            <v>0</v>
          </cell>
          <cell r="F696">
            <v>0</v>
          </cell>
          <cell r="H696">
            <v>9.6941291023054568E-4</v>
          </cell>
          <cell r="I696">
            <v>0.81606148727747874</v>
          </cell>
        </row>
        <row r="697">
          <cell r="A697">
            <v>4.7273666666666667</v>
          </cell>
          <cell r="B697">
            <v>0</v>
          </cell>
          <cell r="C697">
            <v>3.2965755076896836E-3</v>
          </cell>
          <cell r="D697">
            <v>0.18057032565612915</v>
          </cell>
          <cell r="E697">
            <v>0</v>
          </cell>
          <cell r="F697">
            <v>0</v>
          </cell>
          <cell r="H697">
            <v>1.1521366785970971E-3</v>
          </cell>
          <cell r="I697">
            <v>0.81498096215758398</v>
          </cell>
        </row>
        <row r="698">
          <cell r="A698">
            <v>4.7341333333333333</v>
          </cell>
          <cell r="B698">
            <v>0</v>
          </cell>
          <cell r="C698">
            <v>3.2793400799974353E-3</v>
          </cell>
          <cell r="D698">
            <v>0.18086505474619072</v>
          </cell>
          <cell r="E698">
            <v>1.2570561538994428E-3</v>
          </cell>
          <cell r="F698">
            <v>4.0797918420583677E-4</v>
          </cell>
          <cell r="H698">
            <v>8.3069281688411055E-4</v>
          </cell>
          <cell r="I698">
            <v>0.81335987701882251</v>
          </cell>
        </row>
        <row r="699">
          <cell r="A699">
            <v>4.7408999999999999</v>
          </cell>
          <cell r="B699">
            <v>0</v>
          </cell>
          <cell r="C699">
            <v>3.2952240591114625E-3</v>
          </cell>
          <cell r="D699">
            <v>0.18049629989536387</v>
          </cell>
          <cell r="E699">
            <v>0</v>
          </cell>
          <cell r="F699">
            <v>4.0995529302126907E-4</v>
          </cell>
          <cell r="H699">
            <v>1.4170516990064412E-3</v>
          </cell>
          <cell r="I699">
            <v>0.81438146905349706</v>
          </cell>
        </row>
        <row r="700">
          <cell r="A700">
            <v>4.7476666666666665</v>
          </cell>
          <cell r="B700">
            <v>0</v>
          </cell>
          <cell r="C700">
            <v>2.1946854478972046E-3</v>
          </cell>
          <cell r="D700">
            <v>0.18032124478045033</v>
          </cell>
          <cell r="E700">
            <v>1.2619198287700433E-3</v>
          </cell>
          <cell r="F700">
            <v>0</v>
          </cell>
          <cell r="H700">
            <v>1.1090244835915944E-3</v>
          </cell>
          <cell r="I700">
            <v>0.81511312545929082</v>
          </cell>
        </row>
        <row r="701">
          <cell r="A701">
            <v>4.7544500000000003</v>
          </cell>
          <cell r="B701">
            <v>0</v>
          </cell>
          <cell r="C701">
            <v>3.2925700534926325E-3</v>
          </cell>
          <cell r="D701">
            <v>0.18035092641377137</v>
          </cell>
          <cell r="E701">
            <v>0</v>
          </cell>
          <cell r="F701">
            <v>0</v>
          </cell>
          <cell r="H701">
            <v>1.7797872045198942E-3</v>
          </cell>
          <cell r="I701">
            <v>0.81457671632821604</v>
          </cell>
        </row>
        <row r="702">
          <cell r="A702">
            <v>4.7612000000000005</v>
          </cell>
          <cell r="B702">
            <v>0</v>
          </cell>
          <cell r="C702">
            <v>5.4729673773981731E-3</v>
          </cell>
          <cell r="D702">
            <v>0.17862899439174126</v>
          </cell>
          <cell r="E702">
            <v>0</v>
          </cell>
          <cell r="F702">
            <v>4.0853160294698277E-4</v>
          </cell>
          <cell r="H702">
            <v>1.8787039345141276E-3</v>
          </cell>
          <cell r="I702">
            <v>0.81361080269339936</v>
          </cell>
        </row>
        <row r="703">
          <cell r="A703">
            <v>4.7679833333333335</v>
          </cell>
          <cell r="B703">
            <v>1.8856834957298738E-3</v>
          </cell>
          <cell r="C703">
            <v>3.2782331750239877E-3</v>
          </cell>
          <cell r="D703">
            <v>0.17956562214637731</v>
          </cell>
          <cell r="E703">
            <v>1.2566318484981392E-3</v>
          </cell>
          <cell r="F703">
            <v>0</v>
          </cell>
          <cell r="H703">
            <v>1.5526532841794952E-3</v>
          </cell>
          <cell r="I703">
            <v>0.81246117605019108</v>
          </cell>
        </row>
        <row r="704">
          <cell r="A704">
            <v>4.77475</v>
          </cell>
          <cell r="B704">
            <v>0</v>
          </cell>
          <cell r="C704">
            <v>2.1937323405273588E-3</v>
          </cell>
          <cell r="D704">
            <v>0.17899988019814111</v>
          </cell>
          <cell r="E704">
            <v>0</v>
          </cell>
          <cell r="F704">
            <v>4.0937983351288141E-4</v>
          </cell>
          <cell r="H704">
            <v>2.2103741860935999E-3</v>
          </cell>
          <cell r="I704">
            <v>0.81618663344172504</v>
          </cell>
        </row>
        <row r="705">
          <cell r="A705">
            <v>4.7815166666666666</v>
          </cell>
          <cell r="B705">
            <v>1.8922022165398591E-3</v>
          </cell>
          <cell r="C705">
            <v>2.1930439172009337E-3</v>
          </cell>
          <cell r="D705">
            <v>0.17894370757822795</v>
          </cell>
          <cell r="E705">
            <v>1.2609759667978671E-3</v>
          </cell>
          <cell r="F705">
            <v>0</v>
          </cell>
          <cell r="H705">
            <v>1.8673690894158469E-3</v>
          </cell>
          <cell r="I705">
            <v>0.81384270123181746</v>
          </cell>
        </row>
        <row r="706">
          <cell r="A706">
            <v>4.7882833333333341</v>
          </cell>
          <cell r="B706">
            <v>0</v>
          </cell>
          <cell r="C706">
            <v>2.1944727896080307E-3</v>
          </cell>
          <cell r="D706">
            <v>0.17781682362270995</v>
          </cell>
          <cell r="E706">
            <v>0</v>
          </cell>
          <cell r="F706">
            <v>0</v>
          </cell>
          <cell r="H706">
            <v>2.5220887212891881E-3</v>
          </cell>
          <cell r="I706">
            <v>0.81746661486639283</v>
          </cell>
        </row>
        <row r="707">
          <cell r="A707">
            <v>4.795066666666667</v>
          </cell>
          <cell r="B707">
            <v>0</v>
          </cell>
          <cell r="C707">
            <v>2.195989459073293E-3</v>
          </cell>
          <cell r="D707">
            <v>0.17669538475107335</v>
          </cell>
          <cell r="E707">
            <v>1.2626696207557789E-3</v>
          </cell>
          <cell r="F707">
            <v>4.0980104206120012E-4</v>
          </cell>
          <cell r="H707">
            <v>2.1873569088615491E-3</v>
          </cell>
          <cell r="I707">
            <v>0.81724879821817487</v>
          </cell>
        </row>
        <row r="708">
          <cell r="A708">
            <v>4.8018166666666664</v>
          </cell>
          <cell r="B708">
            <v>0</v>
          </cell>
          <cell r="C708">
            <v>2.1894589697907967E-3</v>
          </cell>
          <cell r="D708">
            <v>0.17989182331649148</v>
          </cell>
          <cell r="E708">
            <v>0</v>
          </cell>
          <cell r="F708">
            <v>0</v>
          </cell>
          <cell r="H708">
            <v>2.823129879115783E-3</v>
          </cell>
          <cell r="I708">
            <v>0.8150955878346019</v>
          </cell>
        </row>
        <row r="709">
          <cell r="A709">
            <v>4.8086000000000002</v>
          </cell>
          <cell r="B709">
            <v>0</v>
          </cell>
          <cell r="C709">
            <v>4.3899869878841992E-3</v>
          </cell>
          <cell r="D709">
            <v>0.17785901598488876</v>
          </cell>
          <cell r="E709">
            <v>0</v>
          </cell>
          <cell r="F709">
            <v>0</v>
          </cell>
          <cell r="H709">
            <v>2.949294539638513E-3</v>
          </cell>
          <cell r="I709">
            <v>0.81480170248758854</v>
          </cell>
        </row>
        <row r="710">
          <cell r="A710">
            <v>4.8153666666666668</v>
          </cell>
          <cell r="B710">
            <v>0</v>
          </cell>
          <cell r="C710">
            <v>2.1998220891155384E-3</v>
          </cell>
          <cell r="D710">
            <v>0.17825027417700071</v>
          </cell>
          <cell r="E710">
            <v>0</v>
          </cell>
          <cell r="F710">
            <v>0</v>
          </cell>
          <cell r="H710">
            <v>3.12140014928826E-3</v>
          </cell>
          <cell r="I710">
            <v>0.81642850358459551</v>
          </cell>
        </row>
        <row r="711">
          <cell r="A711">
            <v>4.8221333333333325</v>
          </cell>
          <cell r="B711">
            <v>0</v>
          </cell>
          <cell r="C711">
            <v>3.2923329809090491E-3</v>
          </cell>
          <cell r="D711">
            <v>0.17909423079798276</v>
          </cell>
          <cell r="E711">
            <v>0</v>
          </cell>
          <cell r="F711">
            <v>0</v>
          </cell>
          <cell r="H711">
            <v>3.2820396269015355E-3</v>
          </cell>
          <cell r="I711">
            <v>0.81433139659420661</v>
          </cell>
        </row>
        <row r="712">
          <cell r="A712">
            <v>4.8289</v>
          </cell>
          <cell r="B712">
            <v>0</v>
          </cell>
          <cell r="C712">
            <v>3.2799873259738341E-3</v>
          </cell>
          <cell r="D712">
            <v>0.17718361348242526</v>
          </cell>
          <cell r="E712">
            <v>1.2573042600786954E-3</v>
          </cell>
          <cell r="F712">
            <v>0</v>
          </cell>
          <cell r="H712">
            <v>2.9355615676056228E-3</v>
          </cell>
          <cell r="I712">
            <v>0.81534353336391652</v>
          </cell>
        </row>
        <row r="713">
          <cell r="A713">
            <v>4.8356833333333338</v>
          </cell>
          <cell r="B713">
            <v>0</v>
          </cell>
          <cell r="C713">
            <v>3.2841164595890696E-3</v>
          </cell>
          <cell r="D713">
            <v>0.17740666764141716</v>
          </cell>
          <cell r="E713">
            <v>0</v>
          </cell>
          <cell r="F713">
            <v>0</v>
          </cell>
          <cell r="H713">
            <v>3.6176313128662742E-3</v>
          </cell>
          <cell r="I713">
            <v>0.81569158458612734</v>
          </cell>
        </row>
        <row r="714">
          <cell r="A714">
            <v>4.8424500000000004</v>
          </cell>
          <cell r="B714">
            <v>1.8877893186132063E-3</v>
          </cell>
          <cell r="C714">
            <v>3.2818941173043325E-3</v>
          </cell>
          <cell r="D714">
            <v>0.17728661759327022</v>
          </cell>
          <cell r="E714">
            <v>0</v>
          </cell>
          <cell r="F714">
            <v>0</v>
          </cell>
          <cell r="H714">
            <v>3.8321160740087856E-3</v>
          </cell>
          <cell r="I714">
            <v>0.81371158289680345</v>
          </cell>
        </row>
        <row r="715">
          <cell r="A715">
            <v>4.8491999999999997</v>
          </cell>
          <cell r="B715">
            <v>0</v>
          </cell>
          <cell r="C715">
            <v>3.2724389674632969E-3</v>
          </cell>
          <cell r="D715">
            <v>0.17801204893599867</v>
          </cell>
          <cell r="E715">
            <v>0</v>
          </cell>
          <cell r="F715">
            <v>0</v>
          </cell>
          <cell r="H715">
            <v>3.9252202399776073E-3</v>
          </cell>
          <cell r="I715">
            <v>0.81479029185656027</v>
          </cell>
        </row>
        <row r="716">
          <cell r="A716">
            <v>4.8559833333333327</v>
          </cell>
          <cell r="B716">
            <v>0</v>
          </cell>
          <cell r="C716">
            <v>2.1889971816485554E-3</v>
          </cell>
          <cell r="D716">
            <v>0.17613276677276501</v>
          </cell>
          <cell r="E716">
            <v>0</v>
          </cell>
          <cell r="F716">
            <v>0</v>
          </cell>
          <cell r="H716">
            <v>4.1746887395084902E-3</v>
          </cell>
          <cell r="I716">
            <v>0.8175035473060781</v>
          </cell>
        </row>
        <row r="717">
          <cell r="A717">
            <v>4.8627500000000001</v>
          </cell>
          <cell r="B717">
            <v>0</v>
          </cell>
          <cell r="C717">
            <v>3.2841164595890696E-3</v>
          </cell>
          <cell r="D717">
            <v>0.17740666764141716</v>
          </cell>
          <cell r="E717">
            <v>0</v>
          </cell>
          <cell r="F717">
            <v>0</v>
          </cell>
          <cell r="H717">
            <v>4.3640823841486175E-3</v>
          </cell>
          <cell r="I717">
            <v>0.81494513351484499</v>
          </cell>
        </row>
        <row r="718">
          <cell r="A718">
            <v>4.8695166666666667</v>
          </cell>
          <cell r="B718">
            <v>0</v>
          </cell>
          <cell r="C718">
            <v>3.2918663848284383E-3</v>
          </cell>
          <cell r="D718">
            <v>0.17658178185179604</v>
          </cell>
          <cell r="E718">
            <v>0</v>
          </cell>
          <cell r="F718">
            <v>0</v>
          </cell>
          <cell r="H718">
            <v>4.5779839473704224E-3</v>
          </cell>
          <cell r="I718">
            <v>0.81554836781600515</v>
          </cell>
        </row>
        <row r="719">
          <cell r="A719">
            <v>4.8762833333333333</v>
          </cell>
          <cell r="B719">
            <v>0</v>
          </cell>
          <cell r="C719">
            <v>2.1888943848463694E-3</v>
          </cell>
          <cell r="D719">
            <v>0.17612449545778286</v>
          </cell>
          <cell r="E719">
            <v>1.2585900316455815E-3</v>
          </cell>
          <cell r="F719">
            <v>0</v>
          </cell>
          <cell r="H719">
            <v>4.2380200837437319E-3</v>
          </cell>
          <cell r="I719">
            <v>0.81619000004198139</v>
          </cell>
        </row>
        <row r="720">
          <cell r="A720">
            <v>4.8830499999999999</v>
          </cell>
          <cell r="B720">
            <v>0</v>
          </cell>
          <cell r="C720">
            <v>4.3684318782274472E-3</v>
          </cell>
          <cell r="D720">
            <v>0.17574805477617972</v>
          </cell>
          <cell r="E720">
            <v>0</v>
          </cell>
          <cell r="F720">
            <v>0</v>
          </cell>
          <cell r="H720">
            <v>4.9645577902142825E-3</v>
          </cell>
          <cell r="I720">
            <v>0.81491895555537852</v>
          </cell>
        </row>
        <row r="721">
          <cell r="A721">
            <v>4.8898166666666665</v>
          </cell>
          <cell r="B721">
            <v>0</v>
          </cell>
          <cell r="C721">
            <v>3.2825395407053305E-3</v>
          </cell>
          <cell r="D721">
            <v>0.17608147273782265</v>
          </cell>
          <cell r="E721">
            <v>0</v>
          </cell>
          <cell r="F721">
            <v>4.0837722568298263E-4</v>
          </cell>
          <cell r="H721">
            <v>5.169141496120239E-3</v>
          </cell>
          <cell r="I721">
            <v>0.81505846899966872</v>
          </cell>
        </row>
        <row r="722">
          <cell r="A722">
            <v>4.8966000000000003</v>
          </cell>
          <cell r="B722">
            <v>0</v>
          </cell>
          <cell r="C722">
            <v>3.2834979794679844E-3</v>
          </cell>
          <cell r="D722">
            <v>0.17489251272934914</v>
          </cell>
          <cell r="E722">
            <v>1.2586499846669894E-3</v>
          </cell>
          <cell r="F722">
            <v>0</v>
          </cell>
          <cell r="H722">
            <v>4.8307927656685793E-3</v>
          </cell>
          <cell r="I722">
            <v>0.81573454654084732</v>
          </cell>
        </row>
        <row r="723">
          <cell r="A723">
            <v>4.9033666666666669</v>
          </cell>
          <cell r="B723">
            <v>0</v>
          </cell>
          <cell r="C723">
            <v>3.2761681891514678E-3</v>
          </cell>
          <cell r="D723">
            <v>0.17697730522714267</v>
          </cell>
          <cell r="E723">
            <v>0</v>
          </cell>
          <cell r="F723">
            <v>0</v>
          </cell>
          <cell r="H723">
            <v>5.5130516565883416E-3</v>
          </cell>
          <cell r="I723">
            <v>0.8142334749271174</v>
          </cell>
        </row>
        <row r="724">
          <cell r="A724">
            <v>4.9101166666666671</v>
          </cell>
          <cell r="B724">
            <v>1.8845125697540108E-3</v>
          </cell>
          <cell r="C724">
            <v>2.1841316915615591E-3</v>
          </cell>
          <cell r="D724">
            <v>0.17697889060476488</v>
          </cell>
          <cell r="E724">
            <v>0</v>
          </cell>
          <cell r="F724">
            <v>4.075882238426288E-4</v>
          </cell>
          <cell r="H724">
            <v>5.7070623645201577E-3</v>
          </cell>
          <cell r="I724">
            <v>0.8128378145455567</v>
          </cell>
        </row>
        <row r="725">
          <cell r="A725">
            <v>4.9169</v>
          </cell>
          <cell r="B725">
            <v>1.8873484544470018E-3</v>
          </cell>
          <cell r="C725">
            <v>2.1874184542666677E-3</v>
          </cell>
          <cell r="D725">
            <v>0.17600573800174468</v>
          </cell>
          <cell r="E725">
            <v>1.25774138790659E-3</v>
          </cell>
          <cell r="F725">
            <v>0</v>
          </cell>
          <cell r="H725">
            <v>5.3618240760925449E-3</v>
          </cell>
          <cell r="I725">
            <v>0.81329992962554254</v>
          </cell>
        </row>
        <row r="726">
          <cell r="A726">
            <v>4.9236666666666666</v>
          </cell>
          <cell r="B726">
            <v>0</v>
          </cell>
          <cell r="C726">
            <v>3.2876359624216768E-3</v>
          </cell>
          <cell r="D726">
            <v>0.17511291860166212</v>
          </cell>
          <cell r="E726">
            <v>0</v>
          </cell>
          <cell r="F726">
            <v>0</v>
          </cell>
          <cell r="H726">
            <v>6.0840553871702781E-3</v>
          </cell>
          <cell r="I726">
            <v>0.81551539004874585</v>
          </cell>
        </row>
        <row r="727">
          <cell r="A727">
            <v>4.9304333333333341</v>
          </cell>
          <cell r="B727">
            <v>0</v>
          </cell>
          <cell r="C727">
            <v>2.1943197871400776E-3</v>
          </cell>
          <cell r="D727">
            <v>0.17656103832995163</v>
          </cell>
          <cell r="E727">
            <v>0</v>
          </cell>
          <cell r="F727">
            <v>0</v>
          </cell>
          <cell r="H727">
            <v>6.2703130923369346E-3</v>
          </cell>
          <cell r="I727">
            <v>0.81497432879057141</v>
          </cell>
        </row>
        <row r="728">
          <cell r="A728">
            <v>4.9372000000000007</v>
          </cell>
          <cell r="B728">
            <v>0</v>
          </cell>
          <cell r="C728">
            <v>4.3679240589337906E-3</v>
          </cell>
          <cell r="D728">
            <v>0.17449010602140305</v>
          </cell>
          <cell r="E728">
            <v>1.2557539819228922E-3</v>
          </cell>
          <cell r="F728">
            <v>0</v>
          </cell>
          <cell r="H728">
            <v>5.9439131129796763E-3</v>
          </cell>
          <cell r="I728">
            <v>0.81394230282476054</v>
          </cell>
        </row>
        <row r="729">
          <cell r="A729">
            <v>4.9439833333333336</v>
          </cell>
          <cell r="B729">
            <v>0</v>
          </cell>
          <cell r="C729">
            <v>3.2795242223885497E-3</v>
          </cell>
          <cell r="D729">
            <v>0.1746808541978245</v>
          </cell>
          <cell r="E729">
            <v>1.2571267404565846E-3</v>
          </cell>
          <cell r="F729">
            <v>0</v>
          </cell>
          <cell r="H729">
            <v>6.1190925270837113E-3</v>
          </cell>
          <cell r="I729">
            <v>0.81466340231224654</v>
          </cell>
        </row>
        <row r="730">
          <cell r="A730">
            <v>4.9507500000000002</v>
          </cell>
          <cell r="B730">
            <v>0</v>
          </cell>
          <cell r="C730">
            <v>3.2796706676025507E-3</v>
          </cell>
          <cell r="D730">
            <v>0.17468865446802839</v>
          </cell>
          <cell r="E730">
            <v>0</v>
          </cell>
          <cell r="F730">
            <v>0</v>
          </cell>
          <cell r="H730">
            <v>6.8215554112739767E-3</v>
          </cell>
          <cell r="I730">
            <v>0.81521011945309507</v>
          </cell>
        </row>
        <row r="731">
          <cell r="A731">
            <v>4.9575166666666668</v>
          </cell>
          <cell r="B731">
            <v>0</v>
          </cell>
          <cell r="C731">
            <v>2.1837003350070293E-3</v>
          </cell>
          <cell r="D731">
            <v>0.17570656784388361</v>
          </cell>
          <cell r="E731">
            <v>0</v>
          </cell>
          <cell r="F731">
            <v>0</v>
          </cell>
          <cell r="H731">
            <v>6.9823812276163435E-3</v>
          </cell>
          <cell r="I731">
            <v>0.81512735059349306</v>
          </cell>
        </row>
        <row r="732">
          <cell r="A732">
            <v>4.9642833333333334</v>
          </cell>
          <cell r="B732">
            <v>0</v>
          </cell>
          <cell r="C732">
            <v>3.2757061633152855E-3</v>
          </cell>
          <cell r="D732">
            <v>0.17447748877800462</v>
          </cell>
          <cell r="E732">
            <v>0</v>
          </cell>
          <cell r="F732">
            <v>0</v>
          </cell>
          <cell r="H732">
            <v>7.1272543825241525E-3</v>
          </cell>
          <cell r="I732">
            <v>0.81511955067615594</v>
          </cell>
        </row>
        <row r="733">
          <cell r="A733">
            <v>4.97105</v>
          </cell>
          <cell r="B733">
            <v>0</v>
          </cell>
          <cell r="C733">
            <v>2.1850455116000584E-3</v>
          </cell>
          <cell r="D733">
            <v>0.17333853962083576</v>
          </cell>
          <cell r="E733">
            <v>1.2563769721510667E-3</v>
          </cell>
          <cell r="F733">
            <v>4.0775875489981858E-4</v>
          </cell>
          <cell r="H733">
            <v>6.8153054913123465E-3</v>
          </cell>
          <cell r="I733">
            <v>0.81599697364920099</v>
          </cell>
        </row>
        <row r="734">
          <cell r="A734">
            <v>4.9778166666666666</v>
          </cell>
          <cell r="B734">
            <v>0</v>
          </cell>
          <cell r="C734">
            <v>3.2834163992067331E-3</v>
          </cell>
          <cell r="D734">
            <v>0.17364782581845881</v>
          </cell>
          <cell r="E734">
            <v>0</v>
          </cell>
          <cell r="F734">
            <v>0</v>
          </cell>
          <cell r="H734">
            <v>7.5170726315955533E-3</v>
          </cell>
          <cell r="I734">
            <v>0.81555168515073884</v>
          </cell>
        </row>
        <row r="735">
          <cell r="A735">
            <v>4.9846000000000004</v>
          </cell>
          <cell r="B735">
            <v>0</v>
          </cell>
          <cell r="C735">
            <v>2.1886877851386675E-3</v>
          </cell>
          <cell r="D735">
            <v>0.17362747931235725</v>
          </cell>
          <cell r="E735">
            <v>0</v>
          </cell>
          <cell r="F735">
            <v>0</v>
          </cell>
          <cell r="H735">
            <v>7.6269183591601251E-3</v>
          </cell>
          <cell r="I735">
            <v>0.81655691454334411</v>
          </cell>
        </row>
        <row r="736">
          <cell r="A736">
            <v>4.991366666666667</v>
          </cell>
          <cell r="B736">
            <v>0</v>
          </cell>
          <cell r="C736">
            <v>2.1797677488240223E-3</v>
          </cell>
          <cell r="D736">
            <v>0.17291985740702989</v>
          </cell>
          <cell r="E736">
            <v>1.2533423170003682E-3</v>
          </cell>
          <cell r="F736">
            <v>4.0677385368527268E-4</v>
          </cell>
          <cell r="H736">
            <v>7.3051237323715056E-3</v>
          </cell>
          <cell r="I736">
            <v>0.81593513494108905</v>
          </cell>
        </row>
        <row r="737">
          <cell r="A737">
            <v>4.9981166666666663</v>
          </cell>
          <cell r="B737">
            <v>0</v>
          </cell>
          <cell r="C737">
            <v>3.2638553096459785E-3</v>
          </cell>
          <cell r="D737">
            <v>0.17384626391075228</v>
          </cell>
          <cell r="E737">
            <v>0</v>
          </cell>
          <cell r="F737">
            <v>0</v>
          </cell>
          <cell r="H737">
            <v>7.9945469918717808E-3</v>
          </cell>
          <cell r="I737">
            <v>0.81489533378772994</v>
          </cell>
        </row>
        <row r="738">
          <cell r="A738">
            <v>5.0049000000000001</v>
          </cell>
          <cell r="B738">
            <v>0</v>
          </cell>
          <cell r="C738">
            <v>2.1877942058601066E-3</v>
          </cell>
          <cell r="D738">
            <v>0.17355659212654856</v>
          </cell>
          <cell r="E738">
            <v>0</v>
          </cell>
          <cell r="F738">
            <v>4.082716980596417E-4</v>
          </cell>
          <cell r="H738">
            <v>8.0876021744450289E-3</v>
          </cell>
          <cell r="I738">
            <v>0.81575973979508665</v>
          </cell>
        </row>
        <row r="739">
          <cell r="A739">
            <v>5.0116666666666667</v>
          </cell>
          <cell r="B739">
            <v>0</v>
          </cell>
          <cell r="C739">
            <v>2.1858826116821842E-3</v>
          </cell>
          <cell r="D739">
            <v>0.1721663395813838</v>
          </cell>
          <cell r="E739">
            <v>0</v>
          </cell>
          <cell r="F739">
            <v>0</v>
          </cell>
          <cell r="H739">
            <v>8.3100958170461096E-3</v>
          </cell>
          <cell r="I739">
            <v>0.81733768198988799</v>
          </cell>
        </row>
        <row r="740">
          <cell r="A740">
            <v>5.0184333333333333</v>
          </cell>
          <cell r="B740">
            <v>0</v>
          </cell>
          <cell r="C740">
            <v>3.2674196161543191E-3</v>
          </cell>
          <cell r="D740">
            <v>0.17280181475577044</v>
          </cell>
          <cell r="E740">
            <v>1.2524867307637561E-3</v>
          </cell>
          <cell r="F740">
            <v>0</v>
          </cell>
          <cell r="H740">
            <v>8.0258288595019631E-3</v>
          </cell>
          <cell r="I740">
            <v>0.81465245003780939</v>
          </cell>
        </row>
        <row r="741">
          <cell r="A741">
            <v>5.0251999999999999</v>
          </cell>
          <cell r="B741">
            <v>0</v>
          </cell>
          <cell r="C741">
            <v>3.2829523268775437E-3</v>
          </cell>
          <cell r="D741">
            <v>0.1711429501280213</v>
          </cell>
          <cell r="E741">
            <v>0</v>
          </cell>
          <cell r="F741">
            <v>0</v>
          </cell>
          <cell r="H741">
            <v>8.6702255398381067E-3</v>
          </cell>
          <cell r="I741">
            <v>0.81690387200526304</v>
          </cell>
        </row>
        <row r="742">
          <cell r="A742">
            <v>5.0319833333333328</v>
          </cell>
          <cell r="B742">
            <v>0</v>
          </cell>
          <cell r="C742">
            <v>2.1833924339105101E-3</v>
          </cell>
          <cell r="D742">
            <v>0.17320740181566652</v>
          </cell>
          <cell r="E742">
            <v>0</v>
          </cell>
          <cell r="F742">
            <v>0</v>
          </cell>
          <cell r="H742">
            <v>8.7923083046673942E-3</v>
          </cell>
          <cell r="I742">
            <v>0.8158168974457557</v>
          </cell>
        </row>
        <row r="743">
          <cell r="A743">
            <v>5.038733333333334</v>
          </cell>
          <cell r="B743">
            <v>0</v>
          </cell>
          <cell r="C743">
            <v>2.1885306511036512E-3</v>
          </cell>
          <cell r="D743">
            <v>0.17237490670746125</v>
          </cell>
          <cell r="E743">
            <v>0</v>
          </cell>
          <cell r="F743">
            <v>0</v>
          </cell>
          <cell r="H743">
            <v>9.0395224387918166E-3</v>
          </cell>
          <cell r="I743">
            <v>0.81639704020264336</v>
          </cell>
        </row>
        <row r="744">
          <cell r="A744">
            <v>5.0455166666666669</v>
          </cell>
          <cell r="B744">
            <v>0</v>
          </cell>
          <cell r="C744">
            <v>1.0940585961751841E-3</v>
          </cell>
          <cell r="D744">
            <v>0.17110246855801517</v>
          </cell>
          <cell r="E744">
            <v>0</v>
          </cell>
          <cell r="F744">
            <v>0</v>
          </cell>
          <cell r="H744">
            <v>9.2581623841736602E-3</v>
          </cell>
          <cell r="I744">
            <v>0.81854531046163603</v>
          </cell>
        </row>
        <row r="745">
          <cell r="A745">
            <v>5.0522833333333335</v>
          </cell>
          <cell r="B745">
            <v>0</v>
          </cell>
          <cell r="C745">
            <v>3.2630994546447327E-3</v>
          </cell>
          <cell r="D745">
            <v>0.17134067059647315</v>
          </cell>
          <cell r="E745">
            <v>2.501661401491659E-3</v>
          </cell>
          <cell r="F745">
            <v>0</v>
          </cell>
          <cell r="H745">
            <v>8.4208818945225201E-3</v>
          </cell>
          <cell r="I745">
            <v>0.8144736866528679</v>
          </cell>
        </row>
        <row r="746">
          <cell r="A746">
            <v>5.05905</v>
          </cell>
          <cell r="B746">
            <v>0</v>
          </cell>
          <cell r="C746">
            <v>2.1820394055374185E-3</v>
          </cell>
          <cell r="D746">
            <v>0.16939077962381513</v>
          </cell>
          <cell r="E746">
            <v>0</v>
          </cell>
          <cell r="F746">
            <v>4.0719777525033695E-4</v>
          </cell>
          <cell r="H746">
            <v>9.6422756187005704E-3</v>
          </cell>
          <cell r="I746">
            <v>0.81837770757669659</v>
          </cell>
        </row>
        <row r="747">
          <cell r="A747">
            <v>5.0658166666666666</v>
          </cell>
          <cell r="B747">
            <v>0</v>
          </cell>
          <cell r="C747">
            <v>3.2827240425957996E-3</v>
          </cell>
          <cell r="D747">
            <v>0.16989096941573972</v>
          </cell>
          <cell r="E747">
            <v>0</v>
          </cell>
          <cell r="F747">
            <v>0</v>
          </cell>
          <cell r="H747">
            <v>9.9036707082949781E-3</v>
          </cell>
          <cell r="I747">
            <v>0.81692263583336944</v>
          </cell>
        </row>
        <row r="748">
          <cell r="A748">
            <v>5.0725999999999996</v>
          </cell>
          <cell r="B748">
            <v>1.8793036467785538E-3</v>
          </cell>
          <cell r="C748">
            <v>2.1780946006277036E-3</v>
          </cell>
          <cell r="D748">
            <v>0.17031873988429866</v>
          </cell>
          <cell r="E748">
            <v>0</v>
          </cell>
          <cell r="F748">
            <v>4.0646162182480481E-4</v>
          </cell>
          <cell r="H748">
            <v>9.9805903040421345E-3</v>
          </cell>
          <cell r="I748">
            <v>0.8152368099424282</v>
          </cell>
        </row>
        <row r="749">
          <cell r="A749">
            <v>5.079366666666667</v>
          </cell>
          <cell r="B749">
            <v>0</v>
          </cell>
          <cell r="C749">
            <v>3.2747825024794139E-3</v>
          </cell>
          <cell r="D749">
            <v>0.1694799705222842</v>
          </cell>
          <cell r="E749">
            <v>0</v>
          </cell>
          <cell r="F749">
            <v>0</v>
          </cell>
          <cell r="H749">
            <v>1.0269365202592702E-2</v>
          </cell>
          <cell r="I749">
            <v>0.81697588177264369</v>
          </cell>
        </row>
        <row r="750">
          <cell r="A750">
            <v>5.0861166666666664</v>
          </cell>
          <cell r="B750">
            <v>0</v>
          </cell>
          <cell r="C750">
            <v>1.090967899656221E-3</v>
          </cell>
          <cell r="D750">
            <v>0.17061910705817682</v>
          </cell>
          <cell r="E750">
            <v>0</v>
          </cell>
          <cell r="F750">
            <v>4.0717844094124728E-4</v>
          </cell>
          <cell r="H750">
            <v>1.0476097311337529E-2</v>
          </cell>
          <cell r="I750">
            <v>0.81740664928988815</v>
          </cell>
        </row>
        <row r="751">
          <cell r="A751">
            <v>5.0929000000000002</v>
          </cell>
          <cell r="B751">
            <v>0</v>
          </cell>
          <cell r="C751">
            <v>1.0939040222656105E-3</v>
          </cell>
          <cell r="D751">
            <v>0.16859889880005158</v>
          </cell>
          <cell r="E751">
            <v>0</v>
          </cell>
          <cell r="F751">
            <v>0</v>
          </cell>
          <cell r="H751">
            <v>1.0656791249075655E-2</v>
          </cell>
          <cell r="I751">
            <v>0.81965040592860705</v>
          </cell>
        </row>
        <row r="752">
          <cell r="A752">
            <v>5.0996666666666668</v>
          </cell>
          <cell r="B752">
            <v>0</v>
          </cell>
          <cell r="C752">
            <v>1.0953090826050667E-3</v>
          </cell>
          <cell r="D752">
            <v>0.17005674504381574</v>
          </cell>
          <cell r="E752">
            <v>0</v>
          </cell>
          <cell r="F752">
            <v>0</v>
          </cell>
          <cell r="H752">
            <v>1.0935765565834459E-2</v>
          </cell>
          <cell r="I752">
            <v>0.81791218030774482</v>
          </cell>
        </row>
        <row r="753">
          <cell r="A753">
            <v>5.1064333333333334</v>
          </cell>
          <cell r="B753">
            <v>0</v>
          </cell>
          <cell r="C753">
            <v>3.2710564329501558E-3</v>
          </cell>
          <cell r="D753">
            <v>0.17052280759214733</v>
          </cell>
          <cell r="E753">
            <v>0</v>
          </cell>
          <cell r="F753">
            <v>0</v>
          </cell>
          <cell r="H753">
            <v>1.1159605662141218E-2</v>
          </cell>
          <cell r="I753">
            <v>0.8150465303127612</v>
          </cell>
        </row>
        <row r="754">
          <cell r="A754">
            <v>5.1132</v>
          </cell>
          <cell r="B754">
            <v>0</v>
          </cell>
          <cell r="C754">
            <v>1.0934087556804461E-3</v>
          </cell>
          <cell r="D754">
            <v>0.16852256541140728</v>
          </cell>
          <cell r="E754">
            <v>1.2573958523905628E-3</v>
          </cell>
          <cell r="F754">
            <v>4.0808943378605893E-4</v>
          </cell>
          <cell r="H754">
            <v>1.0842839794178457E-2</v>
          </cell>
          <cell r="I754">
            <v>0.81787570075255733</v>
          </cell>
        </row>
        <row r="755">
          <cell r="A755">
            <v>5.1199833333333338</v>
          </cell>
          <cell r="B755">
            <v>0</v>
          </cell>
          <cell r="C755">
            <v>2.1828309729255858E-3</v>
          </cell>
          <cell r="D755">
            <v>0.16945222865936699</v>
          </cell>
          <cell r="E755">
            <v>1.2551036369368687E-3</v>
          </cell>
          <cell r="F755">
            <v>0</v>
          </cell>
          <cell r="H755">
            <v>1.1097445583493567E-2</v>
          </cell>
          <cell r="I755">
            <v>0.81601239114727697</v>
          </cell>
        </row>
        <row r="756">
          <cell r="A756">
            <v>5.1267333333333331</v>
          </cell>
          <cell r="B756">
            <v>0</v>
          </cell>
          <cell r="C756">
            <v>3.2579181227347298E-3</v>
          </cell>
          <cell r="D756">
            <v>0.16983789689406731</v>
          </cell>
          <cell r="E756">
            <v>0</v>
          </cell>
          <cell r="F756">
            <v>4.053141014651234E-4</v>
          </cell>
          <cell r="H756">
            <v>1.181064691037428E-2</v>
          </cell>
          <cell r="I756">
            <v>0.81468822397135843</v>
          </cell>
        </row>
        <row r="757">
          <cell r="A757">
            <v>5.1335166666666669</v>
          </cell>
          <cell r="B757">
            <v>1.8740201457594426E-3</v>
          </cell>
          <cell r="C757">
            <v>3.2579566117027486E-3</v>
          </cell>
          <cell r="D757">
            <v>0.16860917941762874</v>
          </cell>
          <cell r="E757">
            <v>1.2488593155856895E-3</v>
          </cell>
          <cell r="F757">
            <v>8.1063777967275606E-4</v>
          </cell>
          <cell r="H757">
            <v>1.1536550397202619E-2</v>
          </cell>
          <cell r="I757">
            <v>0.81266279633244798</v>
          </cell>
        </row>
        <row r="758">
          <cell r="A758">
            <v>5.1402833333333326</v>
          </cell>
          <cell r="B758">
            <v>0</v>
          </cell>
          <cell r="C758">
            <v>1.0939040222656105E-3</v>
          </cell>
          <cell r="D758">
            <v>0.16859889880005158</v>
          </cell>
          <cell r="E758">
            <v>0</v>
          </cell>
          <cell r="F758">
            <v>0</v>
          </cell>
          <cell r="H758">
            <v>1.2225997278926981E-2</v>
          </cell>
          <cell r="I758">
            <v>0.81808119989875583</v>
          </cell>
        </row>
        <row r="759">
          <cell r="A759">
            <v>5.1470499999999992</v>
          </cell>
          <cell r="B759">
            <v>0</v>
          </cell>
          <cell r="C759">
            <v>3.2551722857581677E-3</v>
          </cell>
          <cell r="D759">
            <v>0.16969475419994651</v>
          </cell>
          <cell r="E759">
            <v>1.2477920111958686E-3</v>
          </cell>
          <cell r="F759">
            <v>0</v>
          </cell>
          <cell r="H759">
            <v>1.1971767581440076E-2</v>
          </cell>
          <cell r="I759">
            <v>0.81383051392165939</v>
          </cell>
        </row>
        <row r="760">
          <cell r="A760">
            <v>5.1538166666666667</v>
          </cell>
          <cell r="B760">
            <v>1.8775348354646405E-3</v>
          </cell>
          <cell r="C760">
            <v>2.1760445655634032E-3</v>
          </cell>
          <cell r="D760">
            <v>0.16769237064051343</v>
          </cell>
          <cell r="E760">
            <v>0</v>
          </cell>
          <cell r="F760">
            <v>0</v>
          </cell>
          <cell r="H760">
            <v>1.2726678592052988E-2</v>
          </cell>
          <cell r="I760">
            <v>0.81552737136640552</v>
          </cell>
        </row>
        <row r="761">
          <cell r="A761">
            <v>5.1606000000000005</v>
          </cell>
          <cell r="B761">
            <v>0</v>
          </cell>
          <cell r="C761">
            <v>2.1801378503235004E-3</v>
          </cell>
          <cell r="D761">
            <v>0.16800781115859387</v>
          </cell>
          <cell r="E761">
            <v>0</v>
          </cell>
          <cell r="F761">
            <v>0</v>
          </cell>
          <cell r="H761">
            <v>1.2843750394449528E-2</v>
          </cell>
          <cell r="I761">
            <v>0.81696830059663317</v>
          </cell>
        </row>
        <row r="762">
          <cell r="A762">
            <v>5.1673666666666662</v>
          </cell>
          <cell r="B762">
            <v>0</v>
          </cell>
          <cell r="C762">
            <v>2.1817319726109229E-3</v>
          </cell>
          <cell r="D762">
            <v>0.16689440404848249</v>
          </cell>
          <cell r="E762">
            <v>0</v>
          </cell>
          <cell r="F762">
            <v>4.0714040414906812E-4</v>
          </cell>
          <cell r="H762">
            <v>1.3110935666673276E-2</v>
          </cell>
          <cell r="I762">
            <v>0.81740578790808416</v>
          </cell>
        </row>
        <row r="763">
          <cell r="A763">
            <v>5.1741333333333328</v>
          </cell>
          <cell r="B763">
            <v>0</v>
          </cell>
          <cell r="C763">
            <v>3.254867680679755E-3</v>
          </cell>
          <cell r="D763">
            <v>0.16721976076289891</v>
          </cell>
          <cell r="E763">
            <v>0</v>
          </cell>
          <cell r="F763">
            <v>0</v>
          </cell>
          <cell r="H763">
            <v>1.337547471099446E-2</v>
          </cell>
          <cell r="I763">
            <v>0.81614989684542683</v>
          </cell>
        </row>
        <row r="764">
          <cell r="A764">
            <v>5.1808999999999994</v>
          </cell>
          <cell r="B764">
            <v>1.8796689654716264E-3</v>
          </cell>
          <cell r="C764">
            <v>2.1785180014305774E-3</v>
          </cell>
          <cell r="D764">
            <v>0.16664854717352875</v>
          </cell>
          <cell r="E764">
            <v>0</v>
          </cell>
          <cell r="F764">
            <v>0</v>
          </cell>
          <cell r="H764">
            <v>1.3511823847641919E-2</v>
          </cell>
          <cell r="I764">
            <v>0.81578144201192704</v>
          </cell>
        </row>
        <row r="765">
          <cell r="A765">
            <v>5.1876666666666669</v>
          </cell>
          <cell r="B765">
            <v>0</v>
          </cell>
          <cell r="C765">
            <v>2.1695587579189713E-3</v>
          </cell>
          <cell r="D765">
            <v>0.16719255529820606</v>
          </cell>
          <cell r="E765">
            <v>1.2474722602835112E-3</v>
          </cell>
          <cell r="F765">
            <v>0</v>
          </cell>
          <cell r="H765">
            <v>1.3280922345231993E-2</v>
          </cell>
          <cell r="I765">
            <v>0.81610949133835942</v>
          </cell>
        </row>
        <row r="766">
          <cell r="A766">
            <v>5.1944499999999998</v>
          </cell>
          <cell r="B766">
            <v>1.8679896066450125E-3</v>
          </cell>
          <cell r="C766">
            <v>3.247472607662318E-3</v>
          </cell>
          <cell r="D766">
            <v>0.16683983676533051</v>
          </cell>
          <cell r="E766">
            <v>0</v>
          </cell>
          <cell r="F766">
            <v>4.0401458613158235E-4</v>
          </cell>
          <cell r="H766">
            <v>1.4004507271346939E-2</v>
          </cell>
          <cell r="I766">
            <v>0.81363617916288367</v>
          </cell>
        </row>
        <row r="767">
          <cell r="A767">
            <v>5.2012</v>
          </cell>
          <cell r="B767">
            <v>0</v>
          </cell>
          <cell r="C767">
            <v>3.2466860966401281E-3</v>
          </cell>
          <cell r="D767">
            <v>0.16557296314230588</v>
          </cell>
          <cell r="E767">
            <v>1.2445390346842056E-3</v>
          </cell>
          <cell r="F767">
            <v>0</v>
          </cell>
          <cell r="H767">
            <v>1.3722596441306417E-2</v>
          </cell>
          <cell r="I767">
            <v>0.81621321528506319</v>
          </cell>
        </row>
        <row r="768">
          <cell r="A768">
            <v>5.207983333333333</v>
          </cell>
          <cell r="B768">
            <v>1.8708587891501042E-3</v>
          </cell>
          <cell r="C768">
            <v>3.2524606394792642E-3</v>
          </cell>
          <cell r="D768">
            <v>0.1658674505489133</v>
          </cell>
          <cell r="E768">
            <v>0</v>
          </cell>
          <cell r="F768">
            <v>0</v>
          </cell>
          <cell r="H768">
            <v>1.4434895113691053E-2</v>
          </cell>
          <cell r="I768">
            <v>0.8145743349087663</v>
          </cell>
        </row>
        <row r="769">
          <cell r="A769">
            <v>5.2147499999999996</v>
          </cell>
          <cell r="B769">
            <v>0</v>
          </cell>
          <cell r="C769">
            <v>2.1824692513682303E-3</v>
          </cell>
          <cell r="D769">
            <v>0.16571413052306921</v>
          </cell>
          <cell r="E769">
            <v>0</v>
          </cell>
          <cell r="F769">
            <v>0</v>
          </cell>
          <cell r="H769">
            <v>1.468647189791703E-2</v>
          </cell>
          <cell r="I769">
            <v>0.81741692832764556</v>
          </cell>
        </row>
        <row r="770">
          <cell r="A770">
            <v>5.221516666666667</v>
          </cell>
          <cell r="B770">
            <v>0</v>
          </cell>
          <cell r="C770">
            <v>2.1709828170045089E-3</v>
          </cell>
          <cell r="D770">
            <v>0.16484196956034267</v>
          </cell>
          <cell r="E770">
            <v>1.2482910784877793E-3</v>
          </cell>
          <cell r="F770">
            <v>4.0513446775871525E-4</v>
          </cell>
          <cell r="H770">
            <v>1.444268217160544E-2</v>
          </cell>
          <cell r="I770">
            <v>0.81689093990480077</v>
          </cell>
        </row>
        <row r="771">
          <cell r="A771">
            <v>5.2282833333333336</v>
          </cell>
          <cell r="B771">
            <v>0</v>
          </cell>
          <cell r="C771">
            <v>3.260698571700821E-3</v>
          </cell>
          <cell r="D771">
            <v>0.16382404524564648</v>
          </cell>
          <cell r="E771">
            <v>0</v>
          </cell>
          <cell r="F771">
            <v>4.056600141406129E-4</v>
          </cell>
          <cell r="H771">
            <v>1.5126958733029725E-2</v>
          </cell>
          <cell r="I771">
            <v>0.81738263743548234</v>
          </cell>
        </row>
        <row r="772">
          <cell r="A772">
            <v>5.2350500000000002</v>
          </cell>
          <cell r="B772">
            <v>0</v>
          </cell>
          <cell r="C772">
            <v>1.087036789610379E-3</v>
          </cell>
          <cell r="D772">
            <v>0.16384473476055425</v>
          </cell>
          <cell r="E772">
            <v>1.2500682325352693E-3</v>
          </cell>
          <cell r="F772">
            <v>0</v>
          </cell>
          <cell r="H772">
            <v>1.4945869879067781E-2</v>
          </cell>
          <cell r="I772">
            <v>0.81887229033823239</v>
          </cell>
        </row>
        <row r="773">
          <cell r="A773">
            <v>5.2418166666666668</v>
          </cell>
          <cell r="B773">
            <v>1.8748792081189436E-3</v>
          </cell>
          <cell r="C773">
            <v>2.1729667193660326E-3</v>
          </cell>
          <cell r="D773">
            <v>0.16376131846726596</v>
          </cell>
          <cell r="E773">
            <v>0</v>
          </cell>
          <cell r="F773">
            <v>0</v>
          </cell>
          <cell r="H773">
            <v>1.5703620368697369E-2</v>
          </cell>
          <cell r="I773">
            <v>0.81648721523655177</v>
          </cell>
        </row>
        <row r="774">
          <cell r="A774">
            <v>5.2485999999999997</v>
          </cell>
          <cell r="B774">
            <v>1.8667538921097156E-3</v>
          </cell>
          <cell r="C774">
            <v>2.1635495573451798E-3</v>
          </cell>
          <cell r="D774">
            <v>0.16427756474198121</v>
          </cell>
          <cell r="E774">
            <v>0</v>
          </cell>
          <cell r="F774">
            <v>8.0749464391806185E-4</v>
          </cell>
          <cell r="H774">
            <v>1.5794185813247683E-2</v>
          </cell>
          <cell r="I774">
            <v>0.81509045135139813</v>
          </cell>
        </row>
        <row r="775">
          <cell r="A775">
            <v>5.2553666666666663</v>
          </cell>
          <cell r="B775">
            <v>0</v>
          </cell>
          <cell r="C775">
            <v>3.253318718591562E-3</v>
          </cell>
          <cell r="D775">
            <v>0.16591121046194607</v>
          </cell>
          <cell r="E775">
            <v>0</v>
          </cell>
          <cell r="F775">
            <v>4.0474189452580404E-4</v>
          </cell>
          <cell r="H775">
            <v>1.6088024074835856E-2</v>
          </cell>
          <cell r="I775">
            <v>0.81434270485010063</v>
          </cell>
        </row>
        <row r="776">
          <cell r="A776">
            <v>5.2621333333333338</v>
          </cell>
          <cell r="B776">
            <v>1.8685713232578626E-3</v>
          </cell>
          <cell r="C776">
            <v>4.3313118846464837E-3</v>
          </cell>
          <cell r="D776">
            <v>0.1632103562841466</v>
          </cell>
          <cell r="E776">
            <v>0</v>
          </cell>
          <cell r="F776">
            <v>0</v>
          </cell>
          <cell r="H776">
            <v>1.6443400957691812E-2</v>
          </cell>
          <cell r="I776">
            <v>0.81414635955025727</v>
          </cell>
        </row>
        <row r="777">
          <cell r="A777">
            <v>5.2689000000000004</v>
          </cell>
          <cell r="B777">
            <v>0</v>
          </cell>
          <cell r="C777">
            <v>2.1692014213626986E-3</v>
          </cell>
          <cell r="D777">
            <v>0.16347755426602312</v>
          </cell>
          <cell r="E777">
            <v>0</v>
          </cell>
          <cell r="F777">
            <v>0</v>
          </cell>
          <cell r="H777">
            <v>1.6634327452709846E-2</v>
          </cell>
          <cell r="I777">
            <v>0.81771891685990428</v>
          </cell>
        </row>
        <row r="778">
          <cell r="A778">
            <v>5.2756666666666669</v>
          </cell>
          <cell r="B778">
            <v>0</v>
          </cell>
          <cell r="C778">
            <v>2.1745783203516921E-3</v>
          </cell>
          <cell r="D778">
            <v>0.1651149748778736</v>
          </cell>
          <cell r="E778">
            <v>0</v>
          </cell>
          <cell r="F778">
            <v>0</v>
          </cell>
          <cell r="H778">
            <v>1.6910069430843097E-2</v>
          </cell>
          <cell r="I778">
            <v>0.8158003773709317</v>
          </cell>
        </row>
        <row r="779">
          <cell r="A779">
            <v>5.2824333333333335</v>
          </cell>
          <cell r="B779">
            <v>1.8703755951829588E-3</v>
          </cell>
          <cell r="C779">
            <v>2.16774707589011E-3</v>
          </cell>
          <cell r="D779">
            <v>0.16336795040970289</v>
          </cell>
          <cell r="E779">
            <v>0</v>
          </cell>
          <cell r="F779">
            <v>0</v>
          </cell>
          <cell r="H779">
            <v>1.7243413860099917E-2</v>
          </cell>
          <cell r="I779">
            <v>0.8153505130591242</v>
          </cell>
        </row>
        <row r="780">
          <cell r="A780">
            <v>5.2891999999999992</v>
          </cell>
          <cell r="B780">
            <v>0</v>
          </cell>
          <cell r="C780">
            <v>2.1691004753556244E-3</v>
          </cell>
          <cell r="D780">
            <v>0.16346994667081005</v>
          </cell>
          <cell r="E780">
            <v>1.2472087528845714E-3</v>
          </cell>
          <cell r="F780">
            <v>0</v>
          </cell>
          <cell r="H780">
            <v>1.6950902572466821E-2</v>
          </cell>
          <cell r="I780">
            <v>0.81616284152848295</v>
          </cell>
        </row>
        <row r="781">
          <cell r="A781">
            <v>5.2959833333333339</v>
          </cell>
          <cell r="B781">
            <v>0</v>
          </cell>
          <cell r="C781">
            <v>1.0904313581812041E-3</v>
          </cell>
          <cell r="D781">
            <v>0.16188486000889096</v>
          </cell>
          <cell r="E781">
            <v>0</v>
          </cell>
          <cell r="F781">
            <v>4.0697818929189396E-4</v>
          </cell>
          <cell r="H781">
            <v>1.7766079052704484E-2</v>
          </cell>
          <cell r="I781">
            <v>0.81885165139093141</v>
          </cell>
        </row>
        <row r="782">
          <cell r="A782">
            <v>5.3027333333333333</v>
          </cell>
          <cell r="B782">
            <v>1.8651866322706536E-3</v>
          </cell>
          <cell r="C782">
            <v>2.1617331184748071E-3</v>
          </cell>
          <cell r="D782">
            <v>0.16413964317086932</v>
          </cell>
          <cell r="E782">
            <v>1.2429726042636213E-3</v>
          </cell>
          <cell r="F782">
            <v>4.0340835013981586E-4</v>
          </cell>
          <cell r="H782">
            <v>1.7526233028846819E-2</v>
          </cell>
          <cell r="I782">
            <v>0.81266082309513488</v>
          </cell>
        </row>
        <row r="783">
          <cell r="A783">
            <v>5.3095166666666671</v>
          </cell>
          <cell r="B783">
            <v>0</v>
          </cell>
          <cell r="C783">
            <v>2.1681694558124032E-3</v>
          </cell>
          <cell r="D783">
            <v>0.16217121244192406</v>
          </cell>
          <cell r="E783">
            <v>0</v>
          </cell>
          <cell r="F783">
            <v>4.0460945688334155E-4</v>
          </cell>
          <cell r="H783">
            <v>1.8311765264318072E-2</v>
          </cell>
          <cell r="I783">
            <v>0.81694424338106209</v>
          </cell>
        </row>
        <row r="784">
          <cell r="A784">
            <v>5.3162833333333328</v>
          </cell>
          <cell r="B784">
            <v>0</v>
          </cell>
          <cell r="C784">
            <v>2.168796677361137E-3</v>
          </cell>
          <cell r="D784">
            <v>0.16098920113961529</v>
          </cell>
          <cell r="E784">
            <v>1.2470340724019756E-3</v>
          </cell>
          <cell r="F784">
            <v>0</v>
          </cell>
          <cell r="H784">
            <v>1.8067196099746302E-2</v>
          </cell>
          <cell r="I784">
            <v>0.81752777201087534</v>
          </cell>
        </row>
        <row r="785">
          <cell r="A785">
            <v>5.3230499999999994</v>
          </cell>
          <cell r="B785">
            <v>0</v>
          </cell>
          <cell r="C785">
            <v>2.1716593161664839E-3</v>
          </cell>
          <cell r="D785">
            <v>0.16243224134045273</v>
          </cell>
          <cell r="E785">
            <v>0</v>
          </cell>
          <cell r="F785">
            <v>0</v>
          </cell>
          <cell r="H785">
            <v>1.8846050454781799E-2</v>
          </cell>
          <cell r="I785">
            <v>0.81655004888859906</v>
          </cell>
        </row>
        <row r="786">
          <cell r="A786">
            <v>5.3298166666666669</v>
          </cell>
          <cell r="B786">
            <v>0</v>
          </cell>
          <cell r="C786">
            <v>0</v>
          </cell>
          <cell r="D786">
            <v>0.16173619120472557</v>
          </cell>
          <cell r="E786">
            <v>0</v>
          </cell>
          <cell r="F786">
            <v>0</v>
          </cell>
          <cell r="H786">
            <v>1.9143889544470584E-2</v>
          </cell>
          <cell r="I786">
            <v>0.81911991925080385</v>
          </cell>
        </row>
        <row r="787">
          <cell r="A787">
            <v>5.3366000000000007</v>
          </cell>
          <cell r="B787">
            <v>0</v>
          </cell>
          <cell r="C787">
            <v>2.1715046176076719E-3</v>
          </cell>
          <cell r="D787">
            <v>0.16119021082465129</v>
          </cell>
          <cell r="E787">
            <v>0</v>
          </cell>
          <cell r="F787">
            <v>0</v>
          </cell>
          <cell r="H787">
            <v>1.9316277646835633E-2</v>
          </cell>
          <cell r="I787">
            <v>0.8173220069109054</v>
          </cell>
        </row>
        <row r="788">
          <cell r="A788">
            <v>5.34335</v>
          </cell>
          <cell r="B788">
            <v>1.868298779971537E-3</v>
          </cell>
          <cell r="C788">
            <v>1.0826700336560452E-3</v>
          </cell>
          <cell r="D788">
            <v>0.16073261789405063</v>
          </cell>
          <cell r="E788">
            <v>1.2450465599019968E-3</v>
          </cell>
          <cell r="F788">
            <v>8.0816291019523295E-4</v>
          </cell>
          <cell r="H788">
            <v>1.9098011515814067E-2</v>
          </cell>
          <cell r="I788">
            <v>0.81516519230641049</v>
          </cell>
        </row>
        <row r="789">
          <cell r="A789">
            <v>5.3501166666666666</v>
          </cell>
          <cell r="B789">
            <v>0</v>
          </cell>
          <cell r="C789">
            <v>3.2422614530022453E-3</v>
          </cell>
          <cell r="D789">
            <v>0.16167293242925149</v>
          </cell>
          <cell r="E789">
            <v>0</v>
          </cell>
          <cell r="F789">
            <v>0</v>
          </cell>
          <cell r="H789">
            <v>1.9894796834028269E-2</v>
          </cell>
          <cell r="I789">
            <v>0.81519000928371799</v>
          </cell>
        </row>
        <row r="790">
          <cell r="A790">
            <v>5.3568999999999996</v>
          </cell>
          <cell r="B790">
            <v>0</v>
          </cell>
          <cell r="C790">
            <v>2.16359702425622E-3</v>
          </cell>
          <cell r="D790">
            <v>0.16060323227111711</v>
          </cell>
          <cell r="E790">
            <v>1.2440443294471904E-3</v>
          </cell>
          <cell r="F790">
            <v>0</v>
          </cell>
          <cell r="H790">
            <v>1.9588117043597184E-2</v>
          </cell>
          <cell r="I790">
            <v>0.81640100933158233</v>
          </cell>
        </row>
        <row r="791">
          <cell r="A791">
            <v>5.3636666666666661</v>
          </cell>
          <cell r="B791">
            <v>0</v>
          </cell>
          <cell r="C791">
            <v>2.1654165981624444E-3</v>
          </cell>
          <cell r="D791">
            <v>0.16073829875873918</v>
          </cell>
          <cell r="E791">
            <v>0</v>
          </cell>
          <cell r="F791">
            <v>4.0409573677920436E-4</v>
          </cell>
          <cell r="H791">
            <v>2.0354661610401652E-2</v>
          </cell>
          <cell r="I791">
            <v>0.81633752729591746</v>
          </cell>
        </row>
        <row r="792">
          <cell r="A792">
            <v>5.3704333333333336</v>
          </cell>
          <cell r="B792">
            <v>0</v>
          </cell>
          <cell r="C792">
            <v>2.16359702425622E-3</v>
          </cell>
          <cell r="D792">
            <v>0.16060323227111711</v>
          </cell>
          <cell r="E792">
            <v>1.2440443294471904E-3</v>
          </cell>
          <cell r="F792">
            <v>0</v>
          </cell>
          <cell r="H792">
            <v>2.0158737418088577E-2</v>
          </cell>
          <cell r="I792">
            <v>0.81583038895709092</v>
          </cell>
        </row>
        <row r="793">
          <cell r="A793">
            <v>5.3772000000000002</v>
          </cell>
          <cell r="B793">
            <v>0</v>
          </cell>
          <cell r="C793">
            <v>2.1662919875192199E-3</v>
          </cell>
          <cell r="D793">
            <v>0.16080327867811312</v>
          </cell>
          <cell r="E793">
            <v>0</v>
          </cell>
          <cell r="F793">
            <v>0</v>
          </cell>
          <cell r="H793">
            <v>2.0839367490255677E-2</v>
          </cell>
          <cell r="I793">
            <v>0.81619106184411194</v>
          </cell>
        </row>
        <row r="794">
          <cell r="A794">
            <v>5.3839666666666668</v>
          </cell>
          <cell r="B794">
            <v>0</v>
          </cell>
          <cell r="C794">
            <v>2.1660422277649306E-3</v>
          </cell>
          <cell r="D794">
            <v>0.15955737465746803</v>
          </cell>
          <cell r="E794">
            <v>1.2454502943867111E-3</v>
          </cell>
          <cell r="F794">
            <v>0</v>
          </cell>
          <cell r="H794">
            <v>2.0588392008092336E-2</v>
          </cell>
          <cell r="I794">
            <v>0.81644274081228796</v>
          </cell>
        </row>
        <row r="795">
          <cell r="A795">
            <v>5.3907333333333334</v>
          </cell>
          <cell r="B795">
            <v>0</v>
          </cell>
          <cell r="C795">
            <v>2.1557468133790855E-3</v>
          </cell>
          <cell r="D795">
            <v>0.16002051320340574</v>
          </cell>
          <cell r="E795">
            <v>2.4790610902508891E-3</v>
          </cell>
          <cell r="F795">
            <v>0</v>
          </cell>
          <cell r="H795">
            <v>2.0420750654609039E-2</v>
          </cell>
          <cell r="I795">
            <v>0.81492392823835524</v>
          </cell>
        </row>
        <row r="796">
          <cell r="A796">
            <v>5.3975166666666663</v>
          </cell>
          <cell r="B796">
            <v>0</v>
          </cell>
          <cell r="C796">
            <v>2.1662919875192199E-3</v>
          </cell>
          <cell r="D796">
            <v>0.16080327867811312</v>
          </cell>
          <cell r="E796">
            <v>0</v>
          </cell>
          <cell r="F796">
            <v>0</v>
          </cell>
          <cell r="H796">
            <v>2.1605723923438885E-2</v>
          </cell>
          <cell r="I796">
            <v>0.81542470541092882</v>
          </cell>
        </row>
        <row r="797">
          <cell r="A797">
            <v>5.4042833333333338</v>
          </cell>
          <cell r="B797">
            <v>0</v>
          </cell>
          <cell r="C797">
            <v>2.1651670402094481E-3</v>
          </cell>
          <cell r="D797">
            <v>0.15949290563332083</v>
          </cell>
          <cell r="E797">
            <v>1.2449470712340657E-3</v>
          </cell>
          <cell r="F797">
            <v>4.0404916592306025E-4</v>
          </cell>
          <cell r="H797">
            <v>2.1334690534945799E-2</v>
          </cell>
          <cell r="I797">
            <v>0.8153582405543669</v>
          </cell>
        </row>
        <row r="798">
          <cell r="A798">
            <v>5.4110500000000004</v>
          </cell>
          <cell r="B798">
            <v>0</v>
          </cell>
          <cell r="C798">
            <v>2.1583271001987467E-3</v>
          </cell>
          <cell r="D798">
            <v>0.16021204720848073</v>
          </cell>
          <cell r="E798">
            <v>2.4820283629457202E-3</v>
          </cell>
          <cell r="F798">
            <v>0</v>
          </cell>
          <cell r="H798">
            <v>2.1129421274280948E-2</v>
          </cell>
          <cell r="I798">
            <v>0.81401817605409377</v>
          </cell>
        </row>
        <row r="799">
          <cell r="A799">
            <v>5.4178166666666669</v>
          </cell>
          <cell r="B799">
            <v>0</v>
          </cell>
          <cell r="C799">
            <v>2.1729361001583164E-3</v>
          </cell>
          <cell r="D799">
            <v>0.1588339278765929</v>
          </cell>
          <cell r="E799">
            <v>0</v>
          </cell>
          <cell r="F799">
            <v>4.0549897655385705E-4</v>
          </cell>
          <cell r="H799">
            <v>2.2386037225292098E-2</v>
          </cell>
          <cell r="I799">
            <v>0.81620159982140283</v>
          </cell>
        </row>
        <row r="800">
          <cell r="A800">
            <v>5.4245833333333335</v>
          </cell>
          <cell r="B800">
            <v>1.8673911552644009E-3</v>
          </cell>
          <cell r="C800">
            <v>1.0821440695636011E-3</v>
          </cell>
          <cell r="D800">
            <v>0.1582017925742269</v>
          </cell>
          <cell r="E800">
            <v>0</v>
          </cell>
          <cell r="F800">
            <v>0</v>
          </cell>
          <cell r="H800">
            <v>2.2578150001698941E-2</v>
          </cell>
          <cell r="I800">
            <v>0.81627052219924612</v>
          </cell>
        </row>
        <row r="801">
          <cell r="A801">
            <v>5.4313499999999992</v>
          </cell>
          <cell r="B801">
            <v>0</v>
          </cell>
          <cell r="C801">
            <v>2.1630456966430798E-3</v>
          </cell>
          <cell r="D801">
            <v>0.15688530796348019</v>
          </cell>
          <cell r="E801">
            <v>2.4874546443499853E-3</v>
          </cell>
          <cell r="F801">
            <v>0</v>
          </cell>
          <cell r="H801">
            <v>2.193695496254245E-2</v>
          </cell>
          <cell r="I801">
            <v>0.81652723673298422</v>
          </cell>
        </row>
        <row r="802">
          <cell r="A802">
            <v>5.4381166666666667</v>
          </cell>
          <cell r="B802">
            <v>0</v>
          </cell>
          <cell r="C802">
            <v>1.0854739029781196E-3</v>
          </cell>
          <cell r="D802">
            <v>0.15868859061708157</v>
          </cell>
          <cell r="E802">
            <v>0</v>
          </cell>
          <cell r="F802">
            <v>0</v>
          </cell>
          <cell r="H802">
            <v>2.315991337331981E-2</v>
          </cell>
          <cell r="I802">
            <v>0.81706602210662049</v>
          </cell>
        </row>
        <row r="803">
          <cell r="A803">
            <v>5.4449000000000005</v>
          </cell>
          <cell r="B803">
            <v>0</v>
          </cell>
          <cell r="C803">
            <v>2.1582213559199421E-3</v>
          </cell>
          <cell r="D803">
            <v>0.15775833222290103</v>
          </cell>
          <cell r="E803">
            <v>0</v>
          </cell>
          <cell r="F803">
            <v>0</v>
          </cell>
          <cell r="H803">
            <v>2.3319313118037907E-2</v>
          </cell>
          <cell r="I803">
            <v>0.81676413330314113</v>
          </cell>
        </row>
        <row r="804">
          <cell r="A804">
            <v>5.4516499999999999</v>
          </cell>
          <cell r="B804">
            <v>0</v>
          </cell>
          <cell r="C804">
            <v>2.1556413217782037E-3</v>
          </cell>
          <cell r="D804">
            <v>0.15756974087097025</v>
          </cell>
          <cell r="E804">
            <v>0</v>
          </cell>
          <cell r="F804">
            <v>0</v>
          </cell>
          <cell r="H804">
            <v>2.3588112587717494E-2</v>
          </cell>
          <cell r="I804">
            <v>0.81668650521953401</v>
          </cell>
        </row>
        <row r="805">
          <cell r="A805">
            <v>5.4584333333333328</v>
          </cell>
          <cell r="B805">
            <v>0</v>
          </cell>
          <cell r="C805">
            <v>1.081569909911526E-3</v>
          </cell>
          <cell r="D805">
            <v>0.1581178545028214</v>
          </cell>
          <cell r="E805">
            <v>0</v>
          </cell>
          <cell r="F805">
            <v>0</v>
          </cell>
          <cell r="H805">
            <v>2.3863556729589872E-2</v>
          </cell>
          <cell r="I805">
            <v>0.81693701885767722</v>
          </cell>
        </row>
        <row r="806">
          <cell r="A806">
            <v>5.4651999999999994</v>
          </cell>
          <cell r="B806">
            <v>1.8577355981674707E-3</v>
          </cell>
          <cell r="C806">
            <v>2.1530974426078151E-3</v>
          </cell>
          <cell r="D806">
            <v>0.15616376292148521</v>
          </cell>
          <cell r="E806">
            <v>1.2380071862708837E-3</v>
          </cell>
          <cell r="F806">
            <v>4.0179681737285554E-4</v>
          </cell>
          <cell r="H806">
            <v>2.3590348402779331E-2</v>
          </cell>
          <cell r="I806">
            <v>0.81459525163131641</v>
          </cell>
        </row>
        <row r="807">
          <cell r="A807">
            <v>5.471966666666666</v>
          </cell>
          <cell r="B807">
            <v>0</v>
          </cell>
          <cell r="C807">
            <v>1.084882290645518E-3</v>
          </cell>
          <cell r="D807">
            <v>0.15614315378380825</v>
          </cell>
          <cell r="E807">
            <v>0</v>
          </cell>
          <cell r="F807">
            <v>4.0490712865979802E-4</v>
          </cell>
          <cell r="H807">
            <v>2.4305606545581681E-2</v>
          </cell>
          <cell r="I807">
            <v>0.81806145025130472</v>
          </cell>
        </row>
        <row r="808">
          <cell r="A808">
            <v>5.4787333333333335</v>
          </cell>
          <cell r="B808">
            <v>0</v>
          </cell>
          <cell r="C808">
            <v>2.1581214292400635E-3</v>
          </cell>
          <cell r="D808">
            <v>0.15775102793674936</v>
          </cell>
          <cell r="E808">
            <v>1.2408959229492009E-3</v>
          </cell>
          <cell r="F808">
            <v>0</v>
          </cell>
          <cell r="H808">
            <v>2.4082897864359167E-2</v>
          </cell>
          <cell r="I808">
            <v>0.81476705684670225</v>
          </cell>
        </row>
        <row r="809">
          <cell r="A809">
            <v>5.4855166666666664</v>
          </cell>
          <cell r="B809">
            <v>0</v>
          </cell>
          <cell r="C809">
            <v>2.1606544169970911E-3</v>
          </cell>
          <cell r="D809">
            <v>0.15671186888899832</v>
          </cell>
          <cell r="E809">
            <v>0</v>
          </cell>
          <cell r="F809">
            <v>0</v>
          </cell>
          <cell r="H809">
            <v>2.4834369160929654E-2</v>
          </cell>
          <cell r="I809">
            <v>0.81629310753307505</v>
          </cell>
        </row>
        <row r="810">
          <cell r="A810">
            <v>5.4922666666666666</v>
          </cell>
          <cell r="B810">
            <v>0</v>
          </cell>
          <cell r="C810">
            <v>2.1554936860156151E-3</v>
          </cell>
          <cell r="D810">
            <v>0.15633756201670154</v>
          </cell>
          <cell r="E810">
            <v>0</v>
          </cell>
          <cell r="F810">
            <v>0</v>
          </cell>
          <cell r="H810">
            <v>2.503684274332281E-2</v>
          </cell>
          <cell r="I810">
            <v>0.81647010155395994</v>
          </cell>
        </row>
        <row r="811">
          <cell r="A811">
            <v>5.4990333333333332</v>
          </cell>
          <cell r="B811">
            <v>3.7096343687852739E-3</v>
          </cell>
          <cell r="C811">
            <v>1.0748575147508156E-3</v>
          </cell>
          <cell r="D811">
            <v>0.15591843711877706</v>
          </cell>
          <cell r="E811">
            <v>1.2360623361913998E-3</v>
          </cell>
          <cell r="F811">
            <v>0</v>
          </cell>
          <cell r="H811">
            <v>2.4867538229517365E-2</v>
          </cell>
          <cell r="I811">
            <v>0.81319347043197809</v>
          </cell>
        </row>
        <row r="812">
          <cell r="A812">
            <v>5.5058166666666661</v>
          </cell>
          <cell r="B812">
            <v>0</v>
          </cell>
          <cell r="C812">
            <v>2.1530722272957033E-3</v>
          </cell>
          <cell r="D812">
            <v>0.15738194916935883</v>
          </cell>
          <cell r="E812">
            <v>0</v>
          </cell>
          <cell r="F812">
            <v>0</v>
          </cell>
          <cell r="H812">
            <v>2.5608569510967231E-2</v>
          </cell>
          <cell r="I812">
            <v>0.81485640909237822</v>
          </cell>
        </row>
        <row r="813">
          <cell r="A813">
            <v>5.5125833333333336</v>
          </cell>
          <cell r="B813">
            <v>0</v>
          </cell>
          <cell r="C813">
            <v>1.0839421753335379E-3</v>
          </cell>
          <cell r="D813">
            <v>0.1547794381741226</v>
          </cell>
          <cell r="E813">
            <v>0</v>
          </cell>
          <cell r="F813">
            <v>0</v>
          </cell>
          <cell r="H813">
            <v>2.5831245405672439E-2</v>
          </cell>
          <cell r="I813">
            <v>0.81830537424487149</v>
          </cell>
        </row>
        <row r="814">
          <cell r="A814">
            <v>5.5193500000000002</v>
          </cell>
          <cell r="B814">
            <v>0</v>
          </cell>
          <cell r="C814">
            <v>0</v>
          </cell>
          <cell r="D814">
            <v>0.15457566237903556</v>
          </cell>
          <cell r="E814">
            <v>0</v>
          </cell>
          <cell r="F814">
            <v>0</v>
          </cell>
          <cell r="H814">
            <v>2.6140128919130562E-2</v>
          </cell>
          <cell r="I814">
            <v>0.81928420870183394</v>
          </cell>
        </row>
        <row r="815">
          <cell r="A815">
            <v>5.5261166666666668</v>
          </cell>
          <cell r="B815">
            <v>0</v>
          </cell>
          <cell r="C815">
            <v>2.1611948283499008E-3</v>
          </cell>
          <cell r="D815">
            <v>0.15430182943748172</v>
          </cell>
          <cell r="E815">
            <v>0</v>
          </cell>
          <cell r="F815">
            <v>8.066157959873032E-4</v>
          </cell>
          <cell r="H815">
            <v>2.6420793065305006E-2</v>
          </cell>
          <cell r="I815">
            <v>0.81630956687287604</v>
          </cell>
        </row>
        <row r="816">
          <cell r="A816">
            <v>5.5328833333333334</v>
          </cell>
          <cell r="B816">
            <v>0</v>
          </cell>
          <cell r="C816">
            <v>2.1579205974686421E-3</v>
          </cell>
          <cell r="D816">
            <v>0.15529082307321448</v>
          </cell>
          <cell r="E816">
            <v>0</v>
          </cell>
          <cell r="F816">
            <v>0</v>
          </cell>
          <cell r="H816">
            <v>2.6608302272572847E-2</v>
          </cell>
          <cell r="I816">
            <v>0.81594295405674411</v>
          </cell>
        </row>
        <row r="817">
          <cell r="A817">
            <v>5.53965</v>
          </cell>
          <cell r="B817">
            <v>0</v>
          </cell>
          <cell r="C817">
            <v>2.1655370337439542E-3</v>
          </cell>
          <cell r="D817">
            <v>0.15461184787140853</v>
          </cell>
          <cell r="E817">
            <v>0</v>
          </cell>
          <cell r="F817">
            <v>0</v>
          </cell>
          <cell r="H817">
            <v>2.6922421815035111E-2</v>
          </cell>
          <cell r="I817">
            <v>0.8163001932798124</v>
          </cell>
        </row>
        <row r="818">
          <cell r="A818">
            <v>5.5464333333333338</v>
          </cell>
          <cell r="B818">
            <v>0</v>
          </cell>
          <cell r="C818">
            <v>2.1571998086768909E-3</v>
          </cell>
          <cell r="D818">
            <v>0.15646130678064857</v>
          </cell>
          <cell r="E818">
            <v>0</v>
          </cell>
          <cell r="F818">
            <v>4.0256237382080555E-4</v>
          </cell>
          <cell r="H818">
            <v>2.7173011298002842E-2</v>
          </cell>
          <cell r="I818">
            <v>0.81380591973885086</v>
          </cell>
        </row>
        <row r="819">
          <cell r="A819">
            <v>5.5532000000000004</v>
          </cell>
          <cell r="B819">
            <v>0</v>
          </cell>
          <cell r="C819">
            <v>2.1594823830479166E-3</v>
          </cell>
          <cell r="D819">
            <v>0.1541795667708116</v>
          </cell>
          <cell r="E819">
            <v>0</v>
          </cell>
          <cell r="F819">
            <v>4.0298833276699431E-4</v>
          </cell>
          <cell r="H819">
            <v>2.7373302937562655E-2</v>
          </cell>
          <cell r="I819">
            <v>0.8158846595758108</v>
          </cell>
        </row>
        <row r="820">
          <cell r="A820">
            <v>5.5599499999999997</v>
          </cell>
          <cell r="B820">
            <v>0</v>
          </cell>
          <cell r="C820">
            <v>1.0803958163731594E-3</v>
          </cell>
          <cell r="D820">
            <v>0.15304865343959254</v>
          </cell>
          <cell r="E820">
            <v>0</v>
          </cell>
          <cell r="F820">
            <v>8.0646531258874268E-4</v>
          </cell>
          <cell r="H820">
            <v>2.7640997483255693E-2</v>
          </cell>
          <cell r="I820">
            <v>0.81742348794818986</v>
          </cell>
        </row>
        <row r="821">
          <cell r="A821">
            <v>5.5667333333333335</v>
          </cell>
          <cell r="B821">
            <v>0</v>
          </cell>
          <cell r="C821">
            <v>2.1577678500099089E-3</v>
          </cell>
          <cell r="D821">
            <v>0.15405715504701636</v>
          </cell>
          <cell r="E821">
            <v>0</v>
          </cell>
          <cell r="F821">
            <v>0</v>
          </cell>
          <cell r="H821">
            <v>2.7950897303134964E-2</v>
          </cell>
          <cell r="I821">
            <v>0.81583417979983874</v>
          </cell>
        </row>
        <row r="822">
          <cell r="A822">
            <v>5.5735000000000001</v>
          </cell>
          <cell r="B822">
            <v>1.8560927933012426E-3</v>
          </cell>
          <cell r="C822">
            <v>2.1511934477876325E-3</v>
          </cell>
          <cell r="D822">
            <v>0.15358776548664546</v>
          </cell>
          <cell r="E822">
            <v>0</v>
          </cell>
          <cell r="F822">
            <v>0</v>
          </cell>
          <cell r="H822">
            <v>2.820816333898242E-2</v>
          </cell>
          <cell r="I822">
            <v>0.81419678493328329</v>
          </cell>
        </row>
        <row r="823">
          <cell r="A823">
            <v>5.5802666666666658</v>
          </cell>
          <cell r="B823">
            <v>0</v>
          </cell>
          <cell r="C823">
            <v>1.0812200681365523E-3</v>
          </cell>
          <cell r="D823">
            <v>0.15316541677814932</v>
          </cell>
          <cell r="E823">
            <v>1.2433791316681839E-3</v>
          </cell>
          <cell r="F823">
            <v>0</v>
          </cell>
          <cell r="H823">
            <v>2.7909996011492522E-2</v>
          </cell>
          <cell r="I823">
            <v>0.81659998801055345</v>
          </cell>
        </row>
        <row r="824">
          <cell r="A824">
            <v>5.5870333333333333</v>
          </cell>
          <cell r="B824">
            <v>0</v>
          </cell>
          <cell r="C824">
            <v>2.1549464799305242E-3</v>
          </cell>
          <cell r="D824">
            <v>0.1526346418551118</v>
          </cell>
          <cell r="E824">
            <v>1.2390703622553502E-3</v>
          </cell>
          <cell r="F824">
            <v>0</v>
          </cell>
          <cell r="H824">
            <v>2.8223128369007949E-2</v>
          </cell>
          <cell r="I824">
            <v>0.81574821293369437</v>
          </cell>
        </row>
        <row r="825">
          <cell r="A825">
            <v>5.5938166666666671</v>
          </cell>
          <cell r="B825">
            <v>0</v>
          </cell>
          <cell r="C825">
            <v>2.1576199228299144E-3</v>
          </cell>
          <cell r="D825">
            <v>0.15282400154606879</v>
          </cell>
          <cell r="E825">
            <v>0</v>
          </cell>
          <cell r="F825">
            <v>0</v>
          </cell>
          <cell r="H825">
            <v>2.8971679721511958E-2</v>
          </cell>
          <cell r="I825">
            <v>0.81604669880958935</v>
          </cell>
        </row>
        <row r="826">
          <cell r="A826">
            <v>5.6005833333333337</v>
          </cell>
          <cell r="B826">
            <v>0</v>
          </cell>
          <cell r="C826">
            <v>1.0774227152460273E-3</v>
          </cell>
          <cell r="D826">
            <v>0.15384850440984407</v>
          </cell>
          <cell r="E826">
            <v>1.2390122599472437E-3</v>
          </cell>
          <cell r="F826">
            <v>0</v>
          </cell>
          <cell r="H826">
            <v>2.8629266783791473E-2</v>
          </cell>
          <cell r="I826">
            <v>0.8152057938311712</v>
          </cell>
        </row>
        <row r="827">
          <cell r="A827">
            <v>5.6073499999999994</v>
          </cell>
          <cell r="B827">
            <v>0</v>
          </cell>
          <cell r="C827">
            <v>2.148089389697864E-3</v>
          </cell>
          <cell r="D827">
            <v>0.15214895484544461</v>
          </cell>
          <cell r="E827">
            <v>1.2351276113064386E-3</v>
          </cell>
          <cell r="F827">
            <v>8.0172449526262656E-4</v>
          </cell>
          <cell r="H827">
            <v>2.8904192477917357E-2</v>
          </cell>
          <cell r="I827">
            <v>0.81476191118037111</v>
          </cell>
        </row>
        <row r="828">
          <cell r="A828">
            <v>5.614116666666666</v>
          </cell>
          <cell r="B828">
            <v>0</v>
          </cell>
          <cell r="C828">
            <v>3.2368037605933226E-3</v>
          </cell>
          <cell r="D828">
            <v>0.15284165596210661</v>
          </cell>
          <cell r="E828">
            <v>0</v>
          </cell>
          <cell r="F828">
            <v>0</v>
          </cell>
          <cell r="H828">
            <v>2.9701225211721565E-2</v>
          </cell>
          <cell r="I828">
            <v>0.81422031506557857</v>
          </cell>
        </row>
        <row r="829">
          <cell r="A829">
            <v>5.6208833333333335</v>
          </cell>
          <cell r="B829">
            <v>0</v>
          </cell>
          <cell r="C829">
            <v>1.0811168403637337E-3</v>
          </cell>
          <cell r="D829">
            <v>0.15070038085582932</v>
          </cell>
          <cell r="E829">
            <v>0</v>
          </cell>
          <cell r="F829">
            <v>0</v>
          </cell>
          <cell r="H829">
            <v>2.9882423257257408E-2</v>
          </cell>
          <cell r="I829">
            <v>0.81833607904654959</v>
          </cell>
        </row>
        <row r="830">
          <cell r="A830">
            <v>5.62765</v>
          </cell>
          <cell r="B830">
            <v>0</v>
          </cell>
          <cell r="C830">
            <v>1.0769135379188059E-3</v>
          </cell>
          <cell r="D830">
            <v>0.15255535457609859</v>
          </cell>
          <cell r="E830">
            <v>1.2384267172981169E-3</v>
          </cell>
          <cell r="F830">
            <v>4.0193297670488594E-4</v>
          </cell>
          <cell r="H830">
            <v>2.9630055050026621E-2</v>
          </cell>
          <cell r="I830">
            <v>0.8150973171419531</v>
          </cell>
        </row>
        <row r="831">
          <cell r="A831">
            <v>5.634433333333333</v>
          </cell>
          <cell r="B831">
            <v>0</v>
          </cell>
          <cell r="C831">
            <v>2.1538753716616528E-3</v>
          </cell>
          <cell r="D831">
            <v>0.1501178349586138</v>
          </cell>
          <cell r="E831">
            <v>0</v>
          </cell>
          <cell r="F831">
            <v>4.0194198935243641E-4</v>
          </cell>
          <cell r="H831">
            <v>3.0458814334047044E-2</v>
          </cell>
          <cell r="I831">
            <v>0.81686753334632489</v>
          </cell>
        </row>
        <row r="832">
          <cell r="A832">
            <v>5.6411999999999995</v>
          </cell>
          <cell r="B832">
            <v>1.8528811206159723E-3</v>
          </cell>
          <cell r="C832">
            <v>2.1474711504639609E-3</v>
          </cell>
          <cell r="D832">
            <v>0.15088832370267155</v>
          </cell>
          <cell r="E832">
            <v>0</v>
          </cell>
          <cell r="F832">
            <v>4.0074687591072064E-4</v>
          </cell>
          <cell r="H832">
            <v>3.0587663971289265E-2</v>
          </cell>
          <cell r="I832">
            <v>0.8141229131790485</v>
          </cell>
        </row>
        <row r="833">
          <cell r="A833">
            <v>5.6479499999999998</v>
          </cell>
          <cell r="B833">
            <v>0</v>
          </cell>
          <cell r="C833">
            <v>2.154646633462539E-3</v>
          </cell>
          <cell r="D833">
            <v>0.15017158929986243</v>
          </cell>
          <cell r="E833">
            <v>1.2388979538567346E-3</v>
          </cell>
          <cell r="F833">
            <v>0</v>
          </cell>
          <cell r="H833">
            <v>3.0443850122105532E-2</v>
          </cell>
          <cell r="I833">
            <v>0.81599101599071278</v>
          </cell>
        </row>
        <row r="834">
          <cell r="A834">
            <v>5.6547333333333336</v>
          </cell>
          <cell r="B834">
            <v>0</v>
          </cell>
          <cell r="C834">
            <v>3.2250118927868261E-3</v>
          </cell>
          <cell r="D834">
            <v>0.15106656599900478</v>
          </cell>
          <cell r="E834">
            <v>0</v>
          </cell>
          <cell r="F834">
            <v>0</v>
          </cell>
          <cell r="H834">
            <v>3.1159727767285879E-2</v>
          </cell>
          <cell r="I834">
            <v>0.81454869434092247</v>
          </cell>
        </row>
        <row r="835">
          <cell r="A835">
            <v>5.6615000000000002</v>
          </cell>
          <cell r="B835">
            <v>1.8512108499997553E-3</v>
          </cell>
          <cell r="C835">
            <v>2.145535323107373E-3</v>
          </cell>
          <cell r="D835">
            <v>0.14953656175734573</v>
          </cell>
          <cell r="E835">
            <v>1.2336590513004351E-3</v>
          </cell>
          <cell r="F835">
            <v>0</v>
          </cell>
          <cell r="H835">
            <v>3.0938370035805296E-2</v>
          </cell>
          <cell r="I835">
            <v>0.81429466298244146</v>
          </cell>
        </row>
        <row r="836">
          <cell r="A836">
            <v>5.6682666666666668</v>
          </cell>
          <cell r="B836">
            <v>0</v>
          </cell>
          <cell r="C836">
            <v>2.1472006334875612E-3</v>
          </cell>
          <cell r="D836">
            <v>0.15086931629803504</v>
          </cell>
          <cell r="E836">
            <v>0</v>
          </cell>
          <cell r="F836">
            <v>0</v>
          </cell>
          <cell r="H836">
            <v>3.1574655741187826E-2</v>
          </cell>
          <cell r="I836">
            <v>0.81540882732728959</v>
          </cell>
        </row>
        <row r="837">
          <cell r="A837">
            <v>5.6750333333333334</v>
          </cell>
          <cell r="B837">
            <v>1.8484824461237014E-3</v>
          </cell>
          <cell r="C837">
            <v>2.1423731296209975E-3</v>
          </cell>
          <cell r="D837">
            <v>0.15053012013889849</v>
          </cell>
          <cell r="E837">
            <v>0</v>
          </cell>
          <cell r="F837">
            <v>3.9979551694801515E-4</v>
          </cell>
          <cell r="H837">
            <v>3.186147009848378E-2</v>
          </cell>
          <cell r="I837">
            <v>0.81321775866992496</v>
          </cell>
        </row>
        <row r="838">
          <cell r="A838">
            <v>5.6818166666666663</v>
          </cell>
          <cell r="B838">
            <v>0</v>
          </cell>
          <cell r="C838">
            <v>2.1521745014492395E-3</v>
          </cell>
          <cell r="D838">
            <v>0.14999929005244492</v>
          </cell>
          <cell r="E838">
            <v>0</v>
          </cell>
          <cell r="F838">
            <v>0</v>
          </cell>
          <cell r="H838">
            <v>3.2141031226198977E-2</v>
          </cell>
          <cell r="I838">
            <v>0.8157075042199069</v>
          </cell>
        </row>
        <row r="839">
          <cell r="A839">
            <v>5.6885666666666674</v>
          </cell>
          <cell r="B839">
            <v>0</v>
          </cell>
          <cell r="C839">
            <v>2.1488984079058538E-3</v>
          </cell>
          <cell r="D839">
            <v>0.15098860746334178</v>
          </cell>
          <cell r="E839">
            <v>0</v>
          </cell>
          <cell r="F839">
            <v>4.0101322126340921E-4</v>
          </cell>
          <cell r="H839">
            <v>3.2244624905698717E-2</v>
          </cell>
          <cell r="I839">
            <v>0.81421685600179017</v>
          </cell>
        </row>
        <row r="840">
          <cell r="A840">
            <v>5.6953500000000004</v>
          </cell>
          <cell r="B840">
            <v>0</v>
          </cell>
          <cell r="C840">
            <v>1.080606573607255E-3</v>
          </cell>
          <cell r="D840">
            <v>0.14940462504446156</v>
          </cell>
          <cell r="E840">
            <v>0</v>
          </cell>
          <cell r="F840">
            <v>4.0331131653911653E-4</v>
          </cell>
          <cell r="H840">
            <v>3.2578230339335518E-2</v>
          </cell>
          <cell r="I840">
            <v>0.81653322672605666</v>
          </cell>
        </row>
        <row r="841">
          <cell r="A841">
            <v>5.7021166666666669</v>
          </cell>
          <cell r="B841">
            <v>0</v>
          </cell>
          <cell r="C841">
            <v>2.1419581080922784E-3</v>
          </cell>
          <cell r="D841">
            <v>0.14928724195903581</v>
          </cell>
          <cell r="E841">
            <v>0</v>
          </cell>
          <cell r="F841">
            <v>0</v>
          </cell>
          <cell r="H841">
            <v>3.2867123559994584E-2</v>
          </cell>
          <cell r="I841">
            <v>0.81570367637287733</v>
          </cell>
        </row>
        <row r="842">
          <cell r="A842">
            <v>5.7088833333333335</v>
          </cell>
          <cell r="B842">
            <v>0</v>
          </cell>
          <cell r="C842">
            <v>2.1443546183710447E-3</v>
          </cell>
          <cell r="D842">
            <v>0.14823919525614776</v>
          </cell>
          <cell r="E842">
            <v>0</v>
          </cell>
          <cell r="F842">
            <v>0</v>
          </cell>
          <cell r="H842">
            <v>3.3048548856170271E-2</v>
          </cell>
          <cell r="I842">
            <v>0.81656790126931089</v>
          </cell>
        </row>
        <row r="843">
          <cell r="A843">
            <v>5.7156500000000001</v>
          </cell>
          <cell r="B843">
            <v>1.8526241987518585E-3</v>
          </cell>
          <cell r="C843">
            <v>2.1471733805288212E-3</v>
          </cell>
          <cell r="D843">
            <v>0.14843405623217637</v>
          </cell>
          <cell r="E843">
            <v>0</v>
          </cell>
          <cell r="F843">
            <v>4.0069130805304689E-4</v>
          </cell>
          <cell r="H843">
            <v>3.3325702708104692E-2</v>
          </cell>
          <cell r="I843">
            <v>0.81383975217238524</v>
          </cell>
        </row>
        <row r="844">
          <cell r="A844">
            <v>5.722433333333333</v>
          </cell>
          <cell r="B844">
            <v>0</v>
          </cell>
          <cell r="C844">
            <v>2.1535758231740532E-3</v>
          </cell>
          <cell r="D844">
            <v>0.14765635650726777</v>
          </cell>
          <cell r="E844">
            <v>0</v>
          </cell>
          <cell r="F844">
            <v>4.018860895930551E-4</v>
          </cell>
          <cell r="H844">
            <v>3.3624948166977128E-2</v>
          </cell>
          <cell r="I844">
            <v>0.81616323341298791</v>
          </cell>
        </row>
        <row r="845">
          <cell r="A845">
            <v>5.7292000000000005</v>
          </cell>
          <cell r="B845">
            <v>0</v>
          </cell>
          <cell r="C845">
            <v>1.0741741850908029E-3</v>
          </cell>
          <cell r="D845">
            <v>0.14851528324522306</v>
          </cell>
          <cell r="E845">
            <v>0</v>
          </cell>
          <cell r="F845">
            <v>4.0091057685788246E-4</v>
          </cell>
          <cell r="H845">
            <v>3.3752194281491739E-2</v>
          </cell>
          <cell r="I845">
            <v>0.81625743771133652</v>
          </cell>
        </row>
        <row r="846">
          <cell r="A846">
            <v>5.7359499999999999</v>
          </cell>
          <cell r="B846">
            <v>0</v>
          </cell>
          <cell r="C846">
            <v>2.1443546183710447E-3</v>
          </cell>
          <cell r="D846">
            <v>0.14823919525614776</v>
          </cell>
          <cell r="E846">
            <v>0</v>
          </cell>
          <cell r="F846">
            <v>0</v>
          </cell>
          <cell r="H846">
            <v>3.4027229149629343E-2</v>
          </cell>
          <cell r="I846">
            <v>0.81558922097585185</v>
          </cell>
        </row>
        <row r="847">
          <cell r="A847">
            <v>5.7427333333333337</v>
          </cell>
          <cell r="B847">
            <v>0</v>
          </cell>
          <cell r="C847">
            <v>0</v>
          </cell>
          <cell r="D847">
            <v>0.14785110297325155</v>
          </cell>
          <cell r="E847">
            <v>1.2399154412018739E-3</v>
          </cell>
          <cell r="F847">
            <v>0</v>
          </cell>
          <cell r="H847">
            <v>3.3835957975898438E-2</v>
          </cell>
          <cell r="I847">
            <v>0.81707302360964817</v>
          </cell>
        </row>
        <row r="848">
          <cell r="A848">
            <v>5.7495000000000003</v>
          </cell>
          <cell r="B848">
            <v>0</v>
          </cell>
          <cell r="C848">
            <v>1.0707318337725713E-3</v>
          </cell>
          <cell r="D848">
            <v>0.14803934387882176</v>
          </cell>
          <cell r="E848">
            <v>1.23131789444134E-3</v>
          </cell>
          <cell r="F848">
            <v>0</v>
          </cell>
          <cell r="H848">
            <v>3.4068151905011515E-2</v>
          </cell>
          <cell r="I848">
            <v>0.81559045448795275</v>
          </cell>
        </row>
        <row r="849">
          <cell r="A849">
            <v>5.7562833333333332</v>
          </cell>
          <cell r="B849">
            <v>0</v>
          </cell>
          <cell r="C849">
            <v>1.0720518704243941E-3</v>
          </cell>
          <cell r="D849">
            <v>0.14822185209765684</v>
          </cell>
          <cell r="E849">
            <v>0</v>
          </cell>
          <cell r="F849">
            <v>0</v>
          </cell>
          <cell r="H849">
            <v>3.472422899301237E-2</v>
          </cell>
          <cell r="I849">
            <v>0.81598186703890629</v>
          </cell>
        </row>
        <row r="850">
          <cell r="A850">
            <v>5.7630333333333335</v>
          </cell>
          <cell r="B850">
            <v>1.8458276609099897E-3</v>
          </cell>
          <cell r="C850">
            <v>2.139296259446386E-3</v>
          </cell>
          <cell r="D850">
            <v>0.14667730189035943</v>
          </cell>
          <cell r="E850">
            <v>1.2300716587862587E-3</v>
          </cell>
          <cell r="F850">
            <v>3.9922133176755668E-4</v>
          </cell>
          <cell r="H850">
            <v>3.449996124299419E-2</v>
          </cell>
          <cell r="I850">
            <v>0.81320831995573617</v>
          </cell>
        </row>
        <row r="851">
          <cell r="A851">
            <v>5.7698166666666673</v>
          </cell>
          <cell r="B851">
            <v>0</v>
          </cell>
          <cell r="C851">
            <v>2.1440577120302919E-3</v>
          </cell>
          <cell r="D851">
            <v>0.145788855861917</v>
          </cell>
          <cell r="E851">
            <v>0</v>
          </cell>
          <cell r="F851">
            <v>0</v>
          </cell>
          <cell r="H851">
            <v>3.5285562334678111E-2</v>
          </cell>
          <cell r="I851">
            <v>0.8167815240913745</v>
          </cell>
        </row>
        <row r="852">
          <cell r="A852">
            <v>5.7765833333333338</v>
          </cell>
          <cell r="B852">
            <v>0</v>
          </cell>
          <cell r="C852">
            <v>1.0732525287334229E-3</v>
          </cell>
          <cell r="D852">
            <v>0.14717156117719016</v>
          </cell>
          <cell r="E852">
            <v>0</v>
          </cell>
          <cell r="F852">
            <v>0</v>
          </cell>
          <cell r="H852">
            <v>3.5403328732626041E-2</v>
          </cell>
          <cell r="I852">
            <v>0.81635185756145046</v>
          </cell>
        </row>
        <row r="853">
          <cell r="A853">
            <v>5.7833499999999995</v>
          </cell>
          <cell r="B853">
            <v>1.8456969200567033E-3</v>
          </cell>
          <cell r="C853">
            <v>1.0695723660361718E-3</v>
          </cell>
          <cell r="D853">
            <v>0.14666691266713289</v>
          </cell>
          <cell r="E853">
            <v>0</v>
          </cell>
          <cell r="F853">
            <v>3.9919305473028459E-4</v>
          </cell>
          <cell r="H853">
            <v>3.567656536115206E-2</v>
          </cell>
          <cell r="I853">
            <v>0.81434205963089179</v>
          </cell>
        </row>
        <row r="854">
          <cell r="A854">
            <v>5.7901166666666661</v>
          </cell>
          <cell r="B854">
            <v>0</v>
          </cell>
          <cell r="C854">
            <v>0</v>
          </cell>
          <cell r="D854">
            <v>0.14604354819078871</v>
          </cell>
          <cell r="E854">
            <v>0</v>
          </cell>
          <cell r="F854">
            <v>4.0080887234870749E-4</v>
          </cell>
          <cell r="H854">
            <v>3.5973010470638181E-2</v>
          </cell>
          <cell r="I854">
            <v>0.81758263246622442</v>
          </cell>
        </row>
        <row r="855">
          <cell r="A855">
            <v>5.7968833333333327</v>
          </cell>
          <cell r="B855">
            <v>0</v>
          </cell>
          <cell r="C855">
            <v>2.1390277980034029E-3</v>
          </cell>
          <cell r="D855">
            <v>0.14665889527652815</v>
          </cell>
          <cell r="E855">
            <v>1.229917296429464E-3</v>
          </cell>
          <cell r="F855">
            <v>0</v>
          </cell>
          <cell r="H855">
            <v>3.5626259079443841E-2</v>
          </cell>
          <cell r="I855">
            <v>0.81434590054959521</v>
          </cell>
        </row>
        <row r="856">
          <cell r="A856">
            <v>5.8036500000000002</v>
          </cell>
          <cell r="B856">
            <v>1.8460081704210392E-3</v>
          </cell>
          <cell r="C856">
            <v>0</v>
          </cell>
          <cell r="D856">
            <v>0.14547931828999436</v>
          </cell>
          <cell r="E856">
            <v>1.2301919515082639E-3</v>
          </cell>
          <cell r="F856">
            <v>0</v>
          </cell>
          <cell r="H856">
            <v>3.5916106735382362E-2</v>
          </cell>
          <cell r="I856">
            <v>0.81552837485269403</v>
          </cell>
        </row>
        <row r="857">
          <cell r="A857">
            <v>5.8104166666666668</v>
          </cell>
          <cell r="B857">
            <v>0</v>
          </cell>
          <cell r="C857">
            <v>2.1490122525705396E-3</v>
          </cell>
          <cell r="D857">
            <v>0.14490803371542577</v>
          </cell>
          <cell r="E857">
            <v>0</v>
          </cell>
          <cell r="F857">
            <v>0</v>
          </cell>
          <cell r="H857">
            <v>3.6691474906058522E-2</v>
          </cell>
          <cell r="I857">
            <v>0.8162514791259452</v>
          </cell>
        </row>
        <row r="858">
          <cell r="A858">
            <v>5.8171833333333334</v>
          </cell>
          <cell r="B858">
            <v>0</v>
          </cell>
          <cell r="C858">
            <v>0</v>
          </cell>
          <cell r="D858">
            <v>0.14498899913753571</v>
          </cell>
          <cell r="E858">
            <v>0</v>
          </cell>
          <cell r="F858">
            <v>4.0125853883670029E-4</v>
          </cell>
          <cell r="H858">
            <v>3.6811405919525045E-2</v>
          </cell>
          <cell r="I858">
            <v>0.81779833640410249</v>
          </cell>
        </row>
        <row r="859">
          <cell r="A859">
            <v>5.82395</v>
          </cell>
          <cell r="B859">
            <v>0</v>
          </cell>
          <cell r="C859">
            <v>2.1405103397648746E-3</v>
          </cell>
          <cell r="D859">
            <v>0.14433474919086559</v>
          </cell>
          <cell r="E859">
            <v>0</v>
          </cell>
          <cell r="F859">
            <v>3.9944789541412022E-4</v>
          </cell>
          <cell r="H859">
            <v>3.7019014441358321E-2</v>
          </cell>
          <cell r="I859">
            <v>0.81610627813259706</v>
          </cell>
        </row>
        <row r="860">
          <cell r="A860">
            <v>5.8307333333333329</v>
          </cell>
          <cell r="B860">
            <v>0</v>
          </cell>
          <cell r="C860">
            <v>1.0769467833262603E-3</v>
          </cell>
          <cell r="D860">
            <v>0.14523718103635017</v>
          </cell>
          <cell r="E860">
            <v>0</v>
          </cell>
          <cell r="F860">
            <v>0</v>
          </cell>
          <cell r="H860">
            <v>3.7272758430357322E-2</v>
          </cell>
          <cell r="I860">
            <v>0.81641311374996617</v>
          </cell>
        </row>
        <row r="861">
          <cell r="A861">
            <v>5.8375000000000004</v>
          </cell>
          <cell r="B861">
            <v>0</v>
          </cell>
          <cell r="C861">
            <v>0</v>
          </cell>
          <cell r="D861">
            <v>0.14487437804616204</v>
          </cell>
          <cell r="E861">
            <v>0</v>
          </cell>
          <cell r="F861">
            <v>0</v>
          </cell>
          <cell r="H861">
            <v>3.7531423468258301E-2</v>
          </cell>
          <cell r="I861">
            <v>0.81759419848557968</v>
          </cell>
        </row>
        <row r="862">
          <cell r="A862">
            <v>5.8442666666666669</v>
          </cell>
          <cell r="B862">
            <v>0</v>
          </cell>
          <cell r="C862">
            <v>1.0702053198175126E-3</v>
          </cell>
          <cell r="D862">
            <v>0.14554086696275254</v>
          </cell>
          <cell r="E862">
            <v>0</v>
          </cell>
          <cell r="F862">
            <v>3.9942929003469225E-4</v>
          </cell>
          <cell r="H862">
            <v>3.7710580775663693E-2</v>
          </cell>
          <cell r="I862">
            <v>0.81527891765173155</v>
          </cell>
        </row>
        <row r="863">
          <cell r="A863">
            <v>5.8510333333333335</v>
          </cell>
          <cell r="B863">
            <v>0</v>
          </cell>
          <cell r="C863">
            <v>1.0769467833262603E-3</v>
          </cell>
          <cell r="D863">
            <v>0.14523718103635017</v>
          </cell>
          <cell r="E863">
            <v>0</v>
          </cell>
          <cell r="F863">
            <v>0</v>
          </cell>
          <cell r="H863">
            <v>3.8005939260372421E-2</v>
          </cell>
          <cell r="I863">
            <v>0.81567993291995111</v>
          </cell>
        </row>
        <row r="864">
          <cell r="A864">
            <v>5.8578000000000001</v>
          </cell>
          <cell r="B864">
            <v>0</v>
          </cell>
          <cell r="C864">
            <v>1.073179335230192E-3</v>
          </cell>
          <cell r="D864">
            <v>0.1459453134493349</v>
          </cell>
          <cell r="E864">
            <v>0</v>
          </cell>
          <cell r="F864">
            <v>0</v>
          </cell>
          <cell r="H864">
            <v>3.8258597702283535E-2</v>
          </cell>
          <cell r="I864">
            <v>0.81472290951315141</v>
          </cell>
        </row>
        <row r="865">
          <cell r="A865">
            <v>5.864583333333333</v>
          </cell>
          <cell r="B865">
            <v>1.8439907760723797E-3</v>
          </cell>
          <cell r="C865">
            <v>1.0685836639159692E-3</v>
          </cell>
          <cell r="D865">
            <v>0.1441093296822939</v>
          </cell>
          <cell r="E865">
            <v>0</v>
          </cell>
          <cell r="F865">
            <v>0</v>
          </cell>
          <cell r="H865">
            <v>3.8470793667198036E-2</v>
          </cell>
          <cell r="I865">
            <v>0.81450730221051959</v>
          </cell>
        </row>
        <row r="866">
          <cell r="A866">
            <v>5.8713500000000005</v>
          </cell>
          <cell r="B866">
            <v>1.8439907760723797E-3</v>
          </cell>
          <cell r="C866">
            <v>1.0685836639159692E-3</v>
          </cell>
          <cell r="D866">
            <v>0.1441093296822939</v>
          </cell>
          <cell r="E866">
            <v>0</v>
          </cell>
          <cell r="F866">
            <v>0</v>
          </cell>
          <cell r="H866">
            <v>3.8772691656027786E-2</v>
          </cell>
          <cell r="I866">
            <v>0.81420540422168985</v>
          </cell>
        </row>
        <row r="867">
          <cell r="A867">
            <v>5.8781166666666671</v>
          </cell>
          <cell r="B867">
            <v>0</v>
          </cell>
          <cell r="C867">
            <v>2.135347447052184E-3</v>
          </cell>
          <cell r="D867">
            <v>0.14398661500485302</v>
          </cell>
          <cell r="E867">
            <v>1.2278011353884248E-3</v>
          </cell>
          <cell r="F867">
            <v>3.9848443049175054E-4</v>
          </cell>
          <cell r="H867">
            <v>3.8580153951750726E-2</v>
          </cell>
          <cell r="I867">
            <v>0.81367159803046396</v>
          </cell>
        </row>
        <row r="868">
          <cell r="A868">
            <v>5.8848833333333337</v>
          </cell>
          <cell r="B868">
            <v>1.8418974790017121E-3</v>
          </cell>
          <cell r="C868">
            <v>2.1347412169397755E-3</v>
          </cell>
          <cell r="D868">
            <v>0.1427361088286572</v>
          </cell>
          <cell r="E868">
            <v>0</v>
          </cell>
          <cell r="F868">
            <v>0</v>
          </cell>
          <cell r="H868">
            <v>3.9281773437647563E-2</v>
          </cell>
          <cell r="I868">
            <v>0.81400547903775378</v>
          </cell>
        </row>
        <row r="869">
          <cell r="A869">
            <v>5.8916500000000003</v>
          </cell>
          <cell r="B869">
            <v>1.8366569889246718E-3</v>
          </cell>
          <cell r="C869">
            <v>2.1286675400430111E-3</v>
          </cell>
          <cell r="D869">
            <v>0.14233000199020421</v>
          </cell>
          <cell r="E869">
            <v>2.4479205256618107E-3</v>
          </cell>
          <cell r="F869">
            <v>3.9723787038558939E-4</v>
          </cell>
          <cell r="H869">
            <v>3.8598650935846864E-2</v>
          </cell>
          <cell r="I869">
            <v>0.81226086414893384</v>
          </cell>
        </row>
        <row r="870">
          <cell r="A870">
            <v>5.8984333333333332</v>
          </cell>
          <cell r="B870">
            <v>1.8431305320533813E-3</v>
          </cell>
          <cell r="C870">
            <v>1.0680851567012851E-3</v>
          </cell>
          <cell r="D870">
            <v>0.14283166311253079</v>
          </cell>
          <cell r="E870">
            <v>0</v>
          </cell>
          <cell r="F870">
            <v>3.9863798837267388E-4</v>
          </cell>
          <cell r="H870">
            <v>3.9829546021645471E-2</v>
          </cell>
          <cell r="I870">
            <v>0.8140289371886964</v>
          </cell>
        </row>
        <row r="871">
          <cell r="A871">
            <v>5.9051999999999998</v>
          </cell>
          <cell r="B871">
            <v>1.839764044735865E-3</v>
          </cell>
          <cell r="C871">
            <v>2.1322685874297967E-3</v>
          </cell>
          <cell r="D871">
            <v>0.14377900730348586</v>
          </cell>
          <cell r="E871">
            <v>1.2260308252005968E-3</v>
          </cell>
          <cell r="F871">
            <v>0</v>
          </cell>
          <cell r="H871">
            <v>3.9514712512970701E-2</v>
          </cell>
          <cell r="I871">
            <v>0.81150821672617723</v>
          </cell>
        </row>
        <row r="872">
          <cell r="A872">
            <v>5.91195</v>
          </cell>
          <cell r="B872">
            <v>0</v>
          </cell>
          <cell r="C872">
            <v>1.0738029345919602E-3</v>
          </cell>
          <cell r="D872">
            <v>0.14237936587948624</v>
          </cell>
          <cell r="E872">
            <v>0</v>
          </cell>
          <cell r="F872">
            <v>4.0077201622803707E-4</v>
          </cell>
          <cell r="H872">
            <v>4.0265539549232489E-2</v>
          </cell>
          <cell r="I872">
            <v>0.81588051962046126</v>
          </cell>
        </row>
        <row r="873">
          <cell r="A873">
            <v>5.9187333333333338</v>
          </cell>
          <cell r="B873">
            <v>0</v>
          </cell>
          <cell r="C873">
            <v>0</v>
          </cell>
          <cell r="D873">
            <v>0.14307869835852186</v>
          </cell>
          <cell r="E873">
            <v>0</v>
          </cell>
          <cell r="F873">
            <v>3.9932745477930275E-4</v>
          </cell>
          <cell r="H873">
            <v>4.0428858823157575E-2</v>
          </cell>
          <cell r="I873">
            <v>0.81609311536354112</v>
          </cell>
        </row>
        <row r="874">
          <cell r="A874">
            <v>5.9254999999999995</v>
          </cell>
          <cell r="B874">
            <v>1.8434409173775138E-3</v>
          </cell>
          <cell r="C874">
            <v>0</v>
          </cell>
          <cell r="D874">
            <v>0.14164507446850866</v>
          </cell>
          <cell r="E874">
            <v>1.2284811172431536E-3</v>
          </cell>
          <cell r="F874">
            <v>0</v>
          </cell>
          <cell r="H874">
            <v>4.0228949994733018E-2</v>
          </cell>
          <cell r="I874">
            <v>0.81505405350213755</v>
          </cell>
        </row>
        <row r="875">
          <cell r="A875">
            <v>5.9322666666666661</v>
          </cell>
          <cell r="B875">
            <v>0</v>
          </cell>
          <cell r="C875">
            <v>0</v>
          </cell>
          <cell r="D875">
            <v>0.14330598495378444</v>
          </cell>
          <cell r="E875">
            <v>0</v>
          </cell>
          <cell r="F875">
            <v>0</v>
          </cell>
          <cell r="H875">
            <v>4.0926978265483673E-2</v>
          </cell>
          <cell r="I875">
            <v>0.81576703678073192</v>
          </cell>
        </row>
        <row r="876">
          <cell r="A876">
            <v>5.9390333333333327</v>
          </cell>
          <cell r="B876">
            <v>0</v>
          </cell>
          <cell r="C876">
            <v>1.0704097574986641E-3</v>
          </cell>
          <cell r="D876">
            <v>0.14192945241091867</v>
          </cell>
          <cell r="E876">
            <v>0</v>
          </cell>
          <cell r="F876">
            <v>0</v>
          </cell>
          <cell r="H876">
            <v>4.1203890435332839E-2</v>
          </cell>
          <cell r="I876">
            <v>0.81579624739624979</v>
          </cell>
        </row>
        <row r="877">
          <cell r="A877">
            <v>5.9458000000000002</v>
          </cell>
          <cell r="B877">
            <v>0</v>
          </cell>
          <cell r="C877">
            <v>2.1410696245012734E-3</v>
          </cell>
          <cell r="D877">
            <v>0.14194603386708021</v>
          </cell>
          <cell r="E877">
            <v>0</v>
          </cell>
          <cell r="F877">
            <v>0</v>
          </cell>
          <cell r="H877">
            <v>4.1488902156367635E-2</v>
          </cell>
          <cell r="I877">
            <v>0.81442399435205082</v>
          </cell>
        </row>
        <row r="878">
          <cell r="A878">
            <v>5.9525666666666668</v>
          </cell>
          <cell r="B878">
            <v>1.8437363136076035E-3</v>
          </cell>
          <cell r="C878">
            <v>1.068436204158324E-3</v>
          </cell>
          <cell r="D878">
            <v>0.14166777192553823</v>
          </cell>
          <cell r="E878">
            <v>0</v>
          </cell>
          <cell r="F878">
            <v>0</v>
          </cell>
          <cell r="H878">
            <v>4.1669741568106336E-2</v>
          </cell>
          <cell r="I878">
            <v>0.81375031398858955</v>
          </cell>
        </row>
        <row r="879">
          <cell r="A879">
            <v>5.9593333333333334</v>
          </cell>
          <cell r="B879">
            <v>0</v>
          </cell>
          <cell r="C879">
            <v>1.0678040326458221E-3</v>
          </cell>
          <cell r="D879">
            <v>0.14037383081590318</v>
          </cell>
          <cell r="E879">
            <v>0</v>
          </cell>
          <cell r="F879">
            <v>0</v>
          </cell>
          <cell r="H879">
            <v>4.199824805722633E-2</v>
          </cell>
          <cell r="I879">
            <v>0.81656011709422471</v>
          </cell>
        </row>
        <row r="880">
          <cell r="A880">
            <v>5.9661</v>
          </cell>
          <cell r="B880">
            <v>0</v>
          </cell>
          <cell r="C880">
            <v>1.066566714215237E-3</v>
          </cell>
          <cell r="D880">
            <v>0.14141988957763241</v>
          </cell>
          <cell r="E880">
            <v>1.2265280991988062E-3</v>
          </cell>
          <cell r="F880">
            <v>0</v>
          </cell>
          <cell r="H880">
            <v>4.1786383228073355E-2</v>
          </cell>
          <cell r="I880">
            <v>0.81450063238088011</v>
          </cell>
        </row>
        <row r="881">
          <cell r="A881">
            <v>5.9728666666666665</v>
          </cell>
          <cell r="B881">
            <v>1.8416435939004763E-3</v>
          </cell>
          <cell r="C881">
            <v>2.1344469665831984E-3</v>
          </cell>
          <cell r="D881">
            <v>0.14029751162779519</v>
          </cell>
          <cell r="E881">
            <v>0</v>
          </cell>
          <cell r="F881">
            <v>0</v>
          </cell>
          <cell r="H881">
            <v>4.2444174885064863E-2</v>
          </cell>
          <cell r="I881">
            <v>0.8132822229266562</v>
          </cell>
        </row>
        <row r="882">
          <cell r="A882">
            <v>5.979633333333334</v>
          </cell>
          <cell r="B882">
            <v>0</v>
          </cell>
          <cell r="C882">
            <v>1.0703369512104776E-3</v>
          </cell>
          <cell r="D882">
            <v>0.14070680903212551</v>
          </cell>
          <cell r="E882">
            <v>0</v>
          </cell>
          <cell r="F882">
            <v>0</v>
          </cell>
          <cell r="H882">
            <v>4.2705529917448568E-2</v>
          </cell>
          <cell r="I882">
            <v>0.81551732409921551</v>
          </cell>
        </row>
        <row r="883">
          <cell r="A883">
            <v>5.9864000000000006</v>
          </cell>
          <cell r="B883">
            <v>0</v>
          </cell>
          <cell r="C883">
            <v>1.0677292300791924E-3</v>
          </cell>
          <cell r="D883">
            <v>0.13915396278955011</v>
          </cell>
          <cell r="E883">
            <v>0</v>
          </cell>
          <cell r="F883">
            <v>0</v>
          </cell>
          <cell r="H883">
            <v>4.2929217208506731E-2</v>
          </cell>
          <cell r="I883">
            <v>0.81684909077186396</v>
          </cell>
        </row>
        <row r="884">
          <cell r="A884">
            <v>5.9931833333333335</v>
          </cell>
          <cell r="B884">
            <v>0</v>
          </cell>
          <cell r="C884">
            <v>1.065234382798782E-3</v>
          </cell>
          <cell r="D884">
            <v>0.14003602389454259</v>
          </cell>
          <cell r="E884">
            <v>1.2249959475781459E-3</v>
          </cell>
          <cell r="F884">
            <v>0</v>
          </cell>
          <cell r="H884">
            <v>4.2594834584268298E-2</v>
          </cell>
          <cell r="I884">
            <v>0.81507891119081233</v>
          </cell>
        </row>
        <row r="885">
          <cell r="A885">
            <v>5.9999500000000001</v>
          </cell>
          <cell r="B885">
            <v>0</v>
          </cell>
          <cell r="C885">
            <v>0</v>
          </cell>
          <cell r="D885">
            <v>0.13873924870989221</v>
          </cell>
          <cell r="E885">
            <v>0</v>
          </cell>
          <cell r="F885">
            <v>0</v>
          </cell>
          <cell r="H885">
            <v>4.3381235144393175E-2</v>
          </cell>
          <cell r="I885">
            <v>0.81787951614571452</v>
          </cell>
        </row>
        <row r="886">
          <cell r="A886">
            <v>6.0067166666666667</v>
          </cell>
          <cell r="B886">
            <v>0</v>
          </cell>
          <cell r="C886">
            <v>1.0689951896780813E-3</v>
          </cell>
          <cell r="D886">
            <v>0.13931895152447851</v>
          </cell>
          <cell r="E886">
            <v>0</v>
          </cell>
          <cell r="F886">
            <v>0</v>
          </cell>
          <cell r="H886">
            <v>4.3656110680976315E-2</v>
          </cell>
          <cell r="I886">
            <v>0.81595594260486715</v>
          </cell>
        </row>
        <row r="887">
          <cell r="A887">
            <v>6.0134833333333342</v>
          </cell>
          <cell r="B887">
            <v>0</v>
          </cell>
          <cell r="C887">
            <v>1.0664686101102109E-3</v>
          </cell>
          <cell r="D887">
            <v>0.13898966995264575</v>
          </cell>
          <cell r="E887">
            <v>0</v>
          </cell>
          <cell r="F887">
            <v>0</v>
          </cell>
          <cell r="H887">
            <v>4.3894266971446036E-2</v>
          </cell>
          <cell r="I887">
            <v>0.81604959446579795</v>
          </cell>
        </row>
        <row r="888">
          <cell r="A888">
            <v>6.0202499999999999</v>
          </cell>
          <cell r="B888">
            <v>0</v>
          </cell>
          <cell r="C888">
            <v>2.133087869415145E-3</v>
          </cell>
          <cell r="D888">
            <v>0.13899948678253399</v>
          </cell>
          <cell r="E888">
            <v>1.2265019032695092E-3</v>
          </cell>
          <cell r="F888">
            <v>0</v>
          </cell>
          <cell r="H888">
            <v>4.3631395946825621E-2</v>
          </cell>
          <cell r="I888">
            <v>0.81400952749795574</v>
          </cell>
        </row>
        <row r="889">
          <cell r="A889">
            <v>6.0270166666666665</v>
          </cell>
          <cell r="B889">
            <v>0</v>
          </cell>
          <cell r="C889">
            <v>1.0673039039800177E-3</v>
          </cell>
          <cell r="D889">
            <v>0.13909853130888003</v>
          </cell>
          <cell r="E889">
            <v>0</v>
          </cell>
          <cell r="F889">
            <v>3.9834640393180532E-4</v>
          </cell>
          <cell r="H889">
            <v>4.4388734517047862E-2</v>
          </cell>
          <cell r="I889">
            <v>0.81504708386616043</v>
          </cell>
        </row>
        <row r="890">
          <cell r="A890">
            <v>6.0337833333333331</v>
          </cell>
          <cell r="B890">
            <v>1.8434819213624964E-3</v>
          </cell>
          <cell r="C890">
            <v>1.0682887850926347E-3</v>
          </cell>
          <cell r="D890">
            <v>0.13922688792386853</v>
          </cell>
          <cell r="E890">
            <v>0</v>
          </cell>
          <cell r="F890">
            <v>0</v>
          </cell>
          <cell r="H890">
            <v>4.4656353481147229E-2</v>
          </cell>
          <cell r="I890">
            <v>0.81320498788852902</v>
          </cell>
        </row>
        <row r="891">
          <cell r="A891">
            <v>6.0405666666666669</v>
          </cell>
          <cell r="B891">
            <v>0</v>
          </cell>
          <cell r="C891">
            <v>1.0677292300791924E-3</v>
          </cell>
          <cell r="D891">
            <v>0.13915396278955011</v>
          </cell>
          <cell r="E891">
            <v>0</v>
          </cell>
          <cell r="F891">
            <v>0</v>
          </cell>
          <cell r="H891">
            <v>4.4820226589088678E-2</v>
          </cell>
          <cell r="I891">
            <v>0.81495808139128201</v>
          </cell>
        </row>
        <row r="892">
          <cell r="A892">
            <v>6.0473166666666662</v>
          </cell>
          <cell r="B892">
            <v>0</v>
          </cell>
          <cell r="C892">
            <v>1.0709572507065896E-3</v>
          </cell>
          <cell r="D892">
            <v>0.13714727567038332</v>
          </cell>
          <cell r="E892">
            <v>0</v>
          </cell>
          <cell r="F892">
            <v>3.9970993078242313E-4</v>
          </cell>
          <cell r="H892">
            <v>4.5047486191178078E-2</v>
          </cell>
          <cell r="I892">
            <v>0.81633457095694961</v>
          </cell>
        </row>
        <row r="893">
          <cell r="A893">
            <v>6.0541</v>
          </cell>
          <cell r="B893">
            <v>1.8424930728945165E-3</v>
          </cell>
          <cell r="C893">
            <v>1.0677157522268074E-3</v>
          </cell>
          <cell r="D893">
            <v>0.13673216789152615</v>
          </cell>
          <cell r="E893">
            <v>0</v>
          </cell>
          <cell r="F893">
            <v>3.9850011672856598E-4</v>
          </cell>
          <cell r="H893">
            <v>4.5360237800488916E-2</v>
          </cell>
          <cell r="I893">
            <v>0.81459888536613512</v>
          </cell>
        </row>
        <row r="894">
          <cell r="A894">
            <v>6.0608666666666666</v>
          </cell>
          <cell r="B894">
            <v>0</v>
          </cell>
          <cell r="C894">
            <v>1.0675820060271055E-3</v>
          </cell>
          <cell r="D894">
            <v>0.1367150402919807</v>
          </cell>
          <cell r="E894">
            <v>0</v>
          </cell>
          <cell r="F894">
            <v>0</v>
          </cell>
          <cell r="H894">
            <v>4.5540909498674252E-2</v>
          </cell>
          <cell r="I894">
            <v>0.81667646820331796</v>
          </cell>
        </row>
        <row r="895">
          <cell r="A895">
            <v>6.0676333333333332</v>
          </cell>
          <cell r="B895">
            <v>0</v>
          </cell>
          <cell r="C895">
            <v>0</v>
          </cell>
          <cell r="D895">
            <v>0.13702357224504624</v>
          </cell>
          <cell r="E895">
            <v>0</v>
          </cell>
          <cell r="F895">
            <v>0</v>
          </cell>
          <cell r="H895">
            <v>4.5857159274249687E-2</v>
          </cell>
          <cell r="I895">
            <v>0.81711926848070404</v>
          </cell>
        </row>
        <row r="896">
          <cell r="A896">
            <v>6.0743999999999998</v>
          </cell>
          <cell r="B896">
            <v>0</v>
          </cell>
          <cell r="C896">
            <v>0</v>
          </cell>
          <cell r="D896">
            <v>0.13637055599508432</v>
          </cell>
          <cell r="E896">
            <v>1.2246022069151259E-3</v>
          </cell>
          <cell r="F896">
            <v>0</v>
          </cell>
          <cell r="H896">
            <v>4.5676628893297787E-2</v>
          </cell>
          <cell r="I896">
            <v>0.81672821290470266</v>
          </cell>
        </row>
        <row r="897">
          <cell r="A897">
            <v>6.0811666666666664</v>
          </cell>
          <cell r="B897">
            <v>1.8388745858165885E-3</v>
          </cell>
          <cell r="C897">
            <v>1.0656188566079473E-3</v>
          </cell>
          <cell r="D897">
            <v>0.13646363847888887</v>
          </cell>
          <cell r="E897">
            <v>0</v>
          </cell>
          <cell r="F897">
            <v>0</v>
          </cell>
          <cell r="H897">
            <v>4.6328378966077166E-2</v>
          </cell>
          <cell r="I897">
            <v>0.81430348911260952</v>
          </cell>
        </row>
        <row r="898">
          <cell r="A898">
            <v>6.0879333333333339</v>
          </cell>
          <cell r="B898">
            <v>0</v>
          </cell>
          <cell r="C898">
            <v>0</v>
          </cell>
          <cell r="D898">
            <v>0.13653776043784377</v>
          </cell>
          <cell r="E898">
            <v>0</v>
          </cell>
          <cell r="F898">
            <v>0</v>
          </cell>
          <cell r="H898">
            <v>4.6612354958061666E-2</v>
          </cell>
          <cell r="I898">
            <v>0.81684988460409447</v>
          </cell>
        </row>
        <row r="899">
          <cell r="A899">
            <v>6.0947000000000005</v>
          </cell>
          <cell r="B899">
            <v>0</v>
          </cell>
          <cell r="C899">
            <v>2.1327424447789315E-3</v>
          </cell>
          <cell r="D899">
            <v>0.13535149132692917</v>
          </cell>
          <cell r="E899">
            <v>0</v>
          </cell>
          <cell r="F899">
            <v>0</v>
          </cell>
          <cell r="H899">
            <v>4.6955511152788745E-2</v>
          </cell>
          <cell r="I899">
            <v>0.81556025507550312</v>
          </cell>
        </row>
        <row r="900">
          <cell r="A900">
            <v>6.101466666666667</v>
          </cell>
          <cell r="B900">
            <v>0</v>
          </cell>
          <cell r="C900">
            <v>1.0662471384307681E-3</v>
          </cell>
          <cell r="D900">
            <v>0.13533574170005735</v>
          </cell>
          <cell r="E900">
            <v>0</v>
          </cell>
          <cell r="F900">
            <v>0</v>
          </cell>
          <cell r="H900">
            <v>4.7188023868249163E-2</v>
          </cell>
          <cell r="I900">
            <v>0.81640998729326275</v>
          </cell>
        </row>
        <row r="901">
          <cell r="A901">
            <v>6.1082333333333336</v>
          </cell>
          <cell r="B901">
            <v>0</v>
          </cell>
          <cell r="C901">
            <v>1.0622785615283196E-3</v>
          </cell>
          <cell r="D901">
            <v>0.13844359343059748</v>
          </cell>
          <cell r="E901">
            <v>0</v>
          </cell>
          <cell r="F901">
            <v>3.9647081152865298E-4</v>
          </cell>
          <cell r="H901">
            <v>4.7306805642780232E-2</v>
          </cell>
          <cell r="I901">
            <v>0.81279085155356523</v>
          </cell>
        </row>
        <row r="902">
          <cell r="A902">
            <v>6.1150166666666665</v>
          </cell>
          <cell r="B902">
            <v>1.8408362155998585E-3</v>
          </cell>
          <cell r="C902">
            <v>0</v>
          </cell>
          <cell r="D902">
            <v>0.13660921183100236</v>
          </cell>
          <cell r="E902">
            <v>0</v>
          </cell>
          <cell r="F902">
            <v>0</v>
          </cell>
          <cell r="H902">
            <v>4.7682640815314578E-2</v>
          </cell>
          <cell r="I902">
            <v>0.81386731113808319</v>
          </cell>
        </row>
        <row r="903">
          <cell r="A903">
            <v>6.1217666666666668</v>
          </cell>
          <cell r="B903">
            <v>0</v>
          </cell>
          <cell r="C903">
            <v>0</v>
          </cell>
          <cell r="D903">
            <v>0.13410269610888148</v>
          </cell>
          <cell r="E903">
            <v>0</v>
          </cell>
          <cell r="F903">
            <v>0</v>
          </cell>
          <cell r="H903">
            <v>4.8013068285558451E-2</v>
          </cell>
          <cell r="I903">
            <v>0.81788423560556012</v>
          </cell>
        </row>
        <row r="904">
          <cell r="A904">
            <v>6.1285333333333334</v>
          </cell>
          <cell r="B904">
            <v>0</v>
          </cell>
          <cell r="C904">
            <v>1.0687726674843089E-3</v>
          </cell>
          <cell r="D904">
            <v>0.13565629997902165</v>
          </cell>
          <cell r="E904">
            <v>0</v>
          </cell>
          <cell r="F904">
            <v>0</v>
          </cell>
          <cell r="H904">
            <v>4.8164251673003686E-2</v>
          </cell>
          <cell r="I904">
            <v>0.81511067568049045</v>
          </cell>
        </row>
        <row r="905">
          <cell r="A905">
            <v>6.1353166666666672</v>
          </cell>
          <cell r="B905">
            <v>0</v>
          </cell>
          <cell r="C905">
            <v>1.0632651872812609E-3</v>
          </cell>
          <cell r="D905">
            <v>0.13495725105188938</v>
          </cell>
          <cell r="E905">
            <v>1.2227314163464234E-3</v>
          </cell>
          <cell r="F905">
            <v>3.9683904668571092E-4</v>
          </cell>
          <cell r="H905">
            <v>4.7980834820672356E-2</v>
          </cell>
          <cell r="I905">
            <v>0.81437907847712476</v>
          </cell>
        </row>
        <row r="906">
          <cell r="A906">
            <v>6.1420833333333329</v>
          </cell>
          <cell r="B906">
            <v>0</v>
          </cell>
          <cell r="C906">
            <v>1.061231719117177E-3</v>
          </cell>
          <cell r="D906">
            <v>0.13469914867365954</v>
          </cell>
          <cell r="E906">
            <v>0</v>
          </cell>
          <cell r="F906">
            <v>0</v>
          </cell>
          <cell r="H906">
            <v>4.8768688572575651E-2</v>
          </cell>
          <cell r="I906">
            <v>0.81547093103464763</v>
          </cell>
        </row>
        <row r="907">
          <cell r="A907">
            <v>6.1488499999999995</v>
          </cell>
          <cell r="B907">
            <v>0</v>
          </cell>
          <cell r="C907">
            <v>0</v>
          </cell>
          <cell r="D907">
            <v>0.13314713843148632</v>
          </cell>
          <cell r="E907">
            <v>0</v>
          </cell>
          <cell r="F907">
            <v>3.9863492827219769E-4</v>
          </cell>
          <cell r="H907">
            <v>4.8954645362844107E-2</v>
          </cell>
          <cell r="I907">
            <v>0.81749958127739741</v>
          </cell>
        </row>
        <row r="908">
          <cell r="A908">
            <v>6.1556166666666661</v>
          </cell>
          <cell r="B908">
            <v>0</v>
          </cell>
          <cell r="C908">
            <v>0</v>
          </cell>
          <cell r="D908">
            <v>0.13500131902637913</v>
          </cell>
          <cell r="E908">
            <v>0</v>
          </cell>
          <cell r="F908">
            <v>0</v>
          </cell>
          <cell r="H908">
            <v>4.9244295752164213E-2</v>
          </cell>
          <cell r="I908">
            <v>0.8157543852214566</v>
          </cell>
        </row>
        <row r="909">
          <cell r="A909">
            <v>6.1623833333333335</v>
          </cell>
          <cell r="B909">
            <v>0</v>
          </cell>
          <cell r="C909">
            <v>1.0660538998486042E-3</v>
          </cell>
          <cell r="D909">
            <v>0.13289494278489644</v>
          </cell>
          <cell r="E909">
            <v>1.2259383740349091E-3</v>
          </cell>
          <cell r="F909">
            <v>0</v>
          </cell>
          <cell r="H909">
            <v>4.9109310107783841E-2</v>
          </cell>
          <cell r="I909">
            <v>0.81570375483343616</v>
          </cell>
        </row>
        <row r="910">
          <cell r="A910">
            <v>6.1691500000000001</v>
          </cell>
          <cell r="B910">
            <v>1.8301066025554731E-3</v>
          </cell>
          <cell r="C910">
            <v>1.0605378530585299E-3</v>
          </cell>
          <cell r="D910">
            <v>0.13461107821203494</v>
          </cell>
          <cell r="E910">
            <v>0</v>
          </cell>
          <cell r="F910">
            <v>0</v>
          </cell>
          <cell r="H910">
            <v>4.973236633275991E-2</v>
          </cell>
          <cell r="I910">
            <v>0.81276591099959117</v>
          </cell>
        </row>
        <row r="911">
          <cell r="A911">
            <v>6.1759333333333331</v>
          </cell>
          <cell r="B911">
            <v>1.8314085027099857E-3</v>
          </cell>
          <cell r="C911">
            <v>1.0612922978503444E-3</v>
          </cell>
          <cell r="D911">
            <v>0.13350409813851552</v>
          </cell>
          <cell r="E911">
            <v>0</v>
          </cell>
          <cell r="F911">
            <v>3.9610271150767028E-4</v>
          </cell>
          <cell r="H911">
            <v>5.0036514079519916E-2</v>
          </cell>
          <cell r="I911">
            <v>0.81317058426989652</v>
          </cell>
        </row>
        <row r="912">
          <cell r="A912">
            <v>6.1826833333333333</v>
          </cell>
          <cell r="B912">
            <v>1.8298559573117267E-3</v>
          </cell>
          <cell r="C912">
            <v>1.0603926053618597E-3</v>
          </cell>
          <cell r="D912">
            <v>0.13218920228996348</v>
          </cell>
          <cell r="E912">
            <v>0</v>
          </cell>
          <cell r="F912">
            <v>0</v>
          </cell>
          <cell r="H912">
            <v>5.0366485835749451E-2</v>
          </cell>
          <cell r="I912">
            <v>0.81455406331161351</v>
          </cell>
        </row>
        <row r="913">
          <cell r="A913">
            <v>6.1894499999999999</v>
          </cell>
          <cell r="B913">
            <v>0</v>
          </cell>
          <cell r="C913">
            <v>0</v>
          </cell>
          <cell r="D913">
            <v>0.13146087615921764</v>
          </cell>
          <cell r="E913">
            <v>0</v>
          </cell>
          <cell r="F913">
            <v>3.9719723932735726E-4</v>
          </cell>
          <cell r="H913">
            <v>5.050119934604138E-2</v>
          </cell>
          <cell r="I913">
            <v>0.81764072725541359</v>
          </cell>
        </row>
        <row r="914">
          <cell r="A914">
            <v>6.1962333333333337</v>
          </cell>
          <cell r="B914">
            <v>0</v>
          </cell>
          <cell r="C914">
            <v>1.0668627052275539E-3</v>
          </cell>
          <cell r="D914">
            <v>0.13178671652177229</v>
          </cell>
          <cell r="E914">
            <v>0</v>
          </cell>
          <cell r="F914">
            <v>3.98181736740195E-4</v>
          </cell>
          <cell r="H914">
            <v>5.0744099064913298E-2</v>
          </cell>
          <cell r="I914">
            <v>0.81600413997134658</v>
          </cell>
        </row>
        <row r="915">
          <cell r="A915">
            <v>6.2030000000000003</v>
          </cell>
          <cell r="B915">
            <v>0</v>
          </cell>
          <cell r="C915">
            <v>1.0599126748379142E-3</v>
          </cell>
          <cell r="D915">
            <v>0.13333054997801466</v>
          </cell>
          <cell r="E915">
            <v>0</v>
          </cell>
          <cell r="F915">
            <v>0</v>
          </cell>
          <cell r="H915">
            <v>5.1075804847062825E-2</v>
          </cell>
          <cell r="I915">
            <v>0.81453373250008454</v>
          </cell>
        </row>
        <row r="916">
          <cell r="A916">
            <v>6.2097666666666669</v>
          </cell>
          <cell r="B916">
            <v>0</v>
          </cell>
          <cell r="C916">
            <v>1.065604129356347E-3</v>
          </cell>
          <cell r="D916">
            <v>0.13163124798702347</v>
          </cell>
          <cell r="E916">
            <v>0</v>
          </cell>
          <cell r="F916">
            <v>3.9771200251501222E-4</v>
          </cell>
          <cell r="H916">
            <v>5.1387211535597117E-2</v>
          </cell>
          <cell r="I916">
            <v>0.81551822434550802</v>
          </cell>
        </row>
        <row r="917">
          <cell r="A917">
            <v>6.2165333333333335</v>
          </cell>
          <cell r="B917">
            <v>0</v>
          </cell>
          <cell r="C917">
            <v>1.0611601559637868E-3</v>
          </cell>
          <cell r="D917">
            <v>0.13348747549513357</v>
          </cell>
          <cell r="E917">
            <v>0</v>
          </cell>
          <cell r="F917">
            <v>0</v>
          </cell>
          <cell r="H917">
            <v>5.1590519597177101E-2</v>
          </cell>
          <cell r="I917">
            <v>0.81386084475172549</v>
          </cell>
        </row>
        <row r="918">
          <cell r="A918">
            <v>6.2233166666666664</v>
          </cell>
          <cell r="B918">
            <v>0</v>
          </cell>
          <cell r="C918">
            <v>1.0605947431882182E-3</v>
          </cell>
          <cell r="D918">
            <v>0.13101245181798271</v>
          </cell>
          <cell r="E918">
            <v>0</v>
          </cell>
          <cell r="F918">
            <v>3.9584236542426548E-4</v>
          </cell>
          <cell r="H918">
            <v>5.1915988366828078E-2</v>
          </cell>
          <cell r="I918">
            <v>0.81561512270657666</v>
          </cell>
        </row>
        <row r="919">
          <cell r="A919">
            <v>6.2300833333333339</v>
          </cell>
          <cell r="B919">
            <v>0</v>
          </cell>
          <cell r="C919">
            <v>0</v>
          </cell>
          <cell r="D919">
            <v>0.13151311280455893</v>
          </cell>
          <cell r="E919">
            <v>0</v>
          </cell>
          <cell r="F919">
            <v>0</v>
          </cell>
          <cell r="H919">
            <v>5.2249759465167807E-2</v>
          </cell>
          <cell r="I919">
            <v>0.81623712773027313</v>
          </cell>
        </row>
        <row r="920">
          <cell r="A920">
            <v>6.2368500000000004</v>
          </cell>
          <cell r="B920">
            <v>1.822917563545708E-3</v>
          </cell>
          <cell r="C920">
            <v>2.1127436800084999E-3</v>
          </cell>
          <cell r="D920">
            <v>0.1316879711775151</v>
          </cell>
          <cell r="E920">
            <v>0</v>
          </cell>
          <cell r="F920">
            <v>3.9426626484858777E-4</v>
          </cell>
          <cell r="H920">
            <v>5.236837099604047E-2</v>
          </cell>
          <cell r="I920">
            <v>0.81161373031804174</v>
          </cell>
        </row>
        <row r="921">
          <cell r="A921">
            <v>6.243616666666667</v>
          </cell>
          <cell r="B921">
            <v>0</v>
          </cell>
          <cell r="C921">
            <v>1.0610147377717678E-3</v>
          </cell>
          <cell r="D921">
            <v>0.13106433263343509</v>
          </cell>
          <cell r="E921">
            <v>0</v>
          </cell>
          <cell r="F921">
            <v>0</v>
          </cell>
          <cell r="H921">
            <v>5.2632721824047608E-2</v>
          </cell>
          <cell r="I921">
            <v>0.8152419308047455</v>
          </cell>
        </row>
        <row r="922">
          <cell r="A922">
            <v>6.2503833333333336</v>
          </cell>
          <cell r="B922">
            <v>0</v>
          </cell>
          <cell r="C922">
            <v>0</v>
          </cell>
          <cell r="D922">
            <v>0.13146087615921764</v>
          </cell>
          <cell r="E922">
            <v>0</v>
          </cell>
          <cell r="F922">
            <v>3.9719723932735726E-4</v>
          </cell>
          <cell r="H922">
            <v>5.2926335937629791E-2</v>
          </cell>
          <cell r="I922">
            <v>0.81521559066382521</v>
          </cell>
        </row>
        <row r="923">
          <cell r="A923">
            <v>6.2571499999999993</v>
          </cell>
          <cell r="B923">
            <v>0</v>
          </cell>
          <cell r="C923">
            <v>1.0585511336842961E-3</v>
          </cell>
          <cell r="D923">
            <v>0.1319596432843029</v>
          </cell>
          <cell r="E923">
            <v>1.2173103591160178E-3</v>
          </cell>
          <cell r="F923">
            <v>0</v>
          </cell>
          <cell r="H923">
            <v>5.2639489239798311E-2</v>
          </cell>
          <cell r="I923">
            <v>0.81312500598309845</v>
          </cell>
        </row>
        <row r="924">
          <cell r="A924">
            <v>6.2639333333333331</v>
          </cell>
          <cell r="B924">
            <v>0</v>
          </cell>
          <cell r="C924">
            <v>2.1195412068542585E-3</v>
          </cell>
          <cell r="D924">
            <v>0.12970963290263945</v>
          </cell>
          <cell r="E924">
            <v>1.2187127223116554E-3</v>
          </cell>
          <cell r="F924">
            <v>0</v>
          </cell>
          <cell r="H924">
            <v>5.2984658054168507E-2</v>
          </cell>
          <cell r="I924">
            <v>0.81396745511402613</v>
          </cell>
        </row>
        <row r="925">
          <cell r="A925">
            <v>6.2706833333333334</v>
          </cell>
          <cell r="B925">
            <v>0</v>
          </cell>
          <cell r="C925">
            <v>1.0622624896593038E-3</v>
          </cell>
          <cell r="D925">
            <v>0.13121846411022819</v>
          </cell>
          <cell r="E925">
            <v>0</v>
          </cell>
          <cell r="F925">
            <v>0</v>
          </cell>
          <cell r="H925">
            <v>5.3645120914409317E-2</v>
          </cell>
          <cell r="I925">
            <v>0.81407415248570325</v>
          </cell>
        </row>
        <row r="926">
          <cell r="A926">
            <v>6.27745</v>
          </cell>
          <cell r="B926">
            <v>0</v>
          </cell>
          <cell r="C926">
            <v>1.0621907874250305E-3</v>
          </cell>
          <cell r="D926">
            <v>0.13000584906197568</v>
          </cell>
          <cell r="E926">
            <v>0</v>
          </cell>
          <cell r="F926">
            <v>0</v>
          </cell>
          <cell r="H926">
            <v>5.3935670370939513E-2</v>
          </cell>
          <cell r="I926">
            <v>0.81499628977965977</v>
          </cell>
        </row>
        <row r="927">
          <cell r="A927">
            <v>6.2842333333333329</v>
          </cell>
          <cell r="B927">
            <v>0</v>
          </cell>
          <cell r="C927">
            <v>1.0580596330528004E-3</v>
          </cell>
          <cell r="D927">
            <v>0.13069929639589256</v>
          </cell>
          <cell r="E927">
            <v>1.216745144275475E-3</v>
          </cell>
          <cell r="F927">
            <v>3.9489619442062825E-4</v>
          </cell>
          <cell r="H927">
            <v>5.3640052074633147E-2</v>
          </cell>
          <cell r="I927">
            <v>0.8129909505577253</v>
          </cell>
        </row>
        <row r="928">
          <cell r="A928">
            <v>6.2909999999999995</v>
          </cell>
          <cell r="B928">
            <v>0</v>
          </cell>
          <cell r="C928">
            <v>0</v>
          </cell>
          <cell r="D928">
            <v>0.12902512349070042</v>
          </cell>
          <cell r="E928">
            <v>1.2236110091952269E-3</v>
          </cell>
          <cell r="F928">
            <v>3.9712451967096696E-4</v>
          </cell>
          <cell r="H928">
            <v>5.389962062054636E-2</v>
          </cell>
          <cell r="I928">
            <v>0.81545452035988697</v>
          </cell>
        </row>
        <row r="929">
          <cell r="A929">
            <v>6.2977666666666661</v>
          </cell>
          <cell r="B929">
            <v>0</v>
          </cell>
          <cell r="C929">
            <v>0</v>
          </cell>
          <cell r="D929">
            <v>0.12842530622663725</v>
          </cell>
          <cell r="E929">
            <v>0</v>
          </cell>
          <cell r="F929">
            <v>3.9527835098352831E-4</v>
          </cell>
          <cell r="H929">
            <v>5.4673033659071765E-2</v>
          </cell>
          <cell r="I929">
            <v>0.81650638176330759</v>
          </cell>
        </row>
        <row r="930">
          <cell r="A930">
            <v>6.3045333333333335</v>
          </cell>
          <cell r="B930">
            <v>0</v>
          </cell>
          <cell r="C930">
            <v>1.0608693594296298E-3</v>
          </cell>
          <cell r="D930">
            <v>0.1286418538011406</v>
          </cell>
          <cell r="E930">
            <v>0</v>
          </cell>
          <cell r="F930">
            <v>0</v>
          </cell>
          <cell r="H930">
            <v>5.4763071882302672E-2</v>
          </cell>
          <cell r="I930">
            <v>0.81553420495712703</v>
          </cell>
        </row>
        <row r="931">
          <cell r="A931">
            <v>6.3113000000000001</v>
          </cell>
          <cell r="B931">
            <v>0</v>
          </cell>
          <cell r="C931">
            <v>0</v>
          </cell>
          <cell r="D931">
            <v>0.12756604546054595</v>
          </cell>
          <cell r="E931">
            <v>0</v>
          </cell>
          <cell r="F931">
            <v>0</v>
          </cell>
          <cell r="H931">
            <v>5.5137415386332086E-2</v>
          </cell>
          <cell r="I931">
            <v>0.81729653915312184</v>
          </cell>
        </row>
        <row r="932">
          <cell r="A932">
            <v>6.3180666666666667</v>
          </cell>
          <cell r="B932">
            <v>0</v>
          </cell>
          <cell r="C932">
            <v>0</v>
          </cell>
          <cell r="D932">
            <v>0.12923457856373671</v>
          </cell>
          <cell r="E932">
            <v>0</v>
          </cell>
          <cell r="F932">
            <v>0</v>
          </cell>
          <cell r="H932">
            <v>5.5323023211067329E-2</v>
          </cell>
          <cell r="I932">
            <v>0.81544239822519593</v>
          </cell>
        </row>
        <row r="933">
          <cell r="A933">
            <v>6.3248499999999996</v>
          </cell>
          <cell r="B933">
            <v>0</v>
          </cell>
          <cell r="C933">
            <v>0</v>
          </cell>
          <cell r="D933">
            <v>0.12711166961636122</v>
          </cell>
          <cell r="E933">
            <v>1.216837059801963E-3</v>
          </cell>
          <cell r="F933">
            <v>0</v>
          </cell>
          <cell r="H933">
            <v>5.5045912014004224E-2</v>
          </cell>
          <cell r="I933">
            <v>0.81662558130983254</v>
          </cell>
        </row>
        <row r="934">
          <cell r="A934">
            <v>6.3315999999999999</v>
          </cell>
          <cell r="B934">
            <v>0</v>
          </cell>
          <cell r="C934">
            <v>0</v>
          </cell>
          <cell r="D934">
            <v>0.12893005446617689</v>
          </cell>
          <cell r="E934">
            <v>0</v>
          </cell>
          <cell r="F934">
            <v>0</v>
          </cell>
          <cell r="H934">
            <v>5.5683483598722112E-2</v>
          </cell>
          <cell r="I934">
            <v>0.815386461935101</v>
          </cell>
        </row>
        <row r="935">
          <cell r="A935">
            <v>6.3383666666666674</v>
          </cell>
          <cell r="B935">
            <v>0</v>
          </cell>
          <cell r="C935">
            <v>1.0603297784393371E-3</v>
          </cell>
          <cell r="D935">
            <v>0.12737477496499353</v>
          </cell>
          <cell r="E935">
            <v>1.2193557611911759E-3</v>
          </cell>
          <cell r="F935">
            <v>3.9574347348309306E-4</v>
          </cell>
          <cell r="H935">
            <v>5.5447184700960994E-2</v>
          </cell>
          <cell r="I935">
            <v>0.81450261132093194</v>
          </cell>
        </row>
        <row r="936">
          <cell r="A936">
            <v>6.3451500000000003</v>
          </cell>
          <cell r="B936">
            <v>0</v>
          </cell>
          <cell r="C936">
            <v>1.057889657421345E-3</v>
          </cell>
          <cell r="D936">
            <v>0.12708164930552976</v>
          </cell>
          <cell r="E936">
            <v>0</v>
          </cell>
          <cell r="F936">
            <v>3.948327549622942E-4</v>
          </cell>
          <cell r="H936">
            <v>5.6123794036469304E-2</v>
          </cell>
          <cell r="I936">
            <v>0.81534183424561735</v>
          </cell>
        </row>
        <row r="937">
          <cell r="A937">
            <v>6.3519166666666669</v>
          </cell>
          <cell r="B937">
            <v>0</v>
          </cell>
          <cell r="C937">
            <v>0</v>
          </cell>
          <cell r="D937">
            <v>0.12857605899956182</v>
          </cell>
          <cell r="E937">
            <v>0</v>
          </cell>
          <cell r="F937">
            <v>3.9574235071410054E-4</v>
          </cell>
          <cell r="H937">
            <v>5.640206200254845E-2</v>
          </cell>
          <cell r="I937">
            <v>0.81462613664717565</v>
          </cell>
        </row>
        <row r="938">
          <cell r="A938">
            <v>6.3586833333333335</v>
          </cell>
          <cell r="B938">
            <v>0</v>
          </cell>
          <cell r="C938">
            <v>0</v>
          </cell>
          <cell r="D938">
            <v>0.12726653224927462</v>
          </cell>
          <cell r="E938">
            <v>0</v>
          </cell>
          <cell r="F938">
            <v>0</v>
          </cell>
          <cell r="H938">
            <v>5.6658931688917329E-2</v>
          </cell>
          <cell r="I938">
            <v>0.81607453606180802</v>
          </cell>
        </row>
        <row r="939">
          <cell r="A939">
            <v>6.3654500000000001</v>
          </cell>
          <cell r="B939">
            <v>1.8284199122497236E-3</v>
          </cell>
          <cell r="C939">
            <v>0</v>
          </cell>
          <cell r="D939">
            <v>0.12728235436274213</v>
          </cell>
          <cell r="E939">
            <v>0</v>
          </cell>
          <cell r="F939">
            <v>3.9545632989311291E-4</v>
          </cell>
          <cell r="H939">
            <v>5.6922997892636273E-2</v>
          </cell>
          <cell r="I939">
            <v>0.8135707715024787</v>
          </cell>
        </row>
        <row r="940">
          <cell r="A940">
            <v>6.3722166666666675</v>
          </cell>
          <cell r="B940">
            <v>0</v>
          </cell>
          <cell r="C940">
            <v>0</v>
          </cell>
          <cell r="D940">
            <v>0.12736583153966782</v>
          </cell>
          <cell r="E940">
            <v>0</v>
          </cell>
          <cell r="F940">
            <v>3.9571568695939398E-4</v>
          </cell>
          <cell r="H940">
            <v>5.7153710779703826E-2</v>
          </cell>
          <cell r="I940">
            <v>0.81508474199366887</v>
          </cell>
        </row>
        <row r="941">
          <cell r="A941">
            <v>6.3789833333333332</v>
          </cell>
          <cell r="B941">
            <v>0</v>
          </cell>
          <cell r="C941">
            <v>0</v>
          </cell>
          <cell r="D941">
            <v>0.12842530622663725</v>
          </cell>
          <cell r="E941">
            <v>0</v>
          </cell>
          <cell r="F941">
            <v>3.9527835098352831E-4</v>
          </cell>
          <cell r="H941">
            <v>5.7473054566459757E-2</v>
          </cell>
          <cell r="I941">
            <v>0.81370636085591952</v>
          </cell>
        </row>
        <row r="942">
          <cell r="A942">
            <v>6.385766666666667</v>
          </cell>
          <cell r="B942">
            <v>1.8269993272159437E-3</v>
          </cell>
          <cell r="C942">
            <v>0</v>
          </cell>
          <cell r="D942">
            <v>0.12718346274246356</v>
          </cell>
          <cell r="E942">
            <v>0</v>
          </cell>
          <cell r="F942">
            <v>0</v>
          </cell>
          <cell r="H942">
            <v>5.7695505758884782E-2</v>
          </cell>
          <cell r="I942">
            <v>0.8132940321714357</v>
          </cell>
        </row>
        <row r="943">
          <cell r="A943">
            <v>6.3925333333333336</v>
          </cell>
          <cell r="B943">
            <v>0</v>
          </cell>
          <cell r="C943">
            <v>0</v>
          </cell>
          <cell r="D943">
            <v>0.12691287832278786</v>
          </cell>
          <cell r="E943">
            <v>1.2149340353674945E-3</v>
          </cell>
          <cell r="F943">
            <v>3.9430839670571012E-4</v>
          </cell>
          <cell r="H943">
            <v>5.7437882881796937E-2</v>
          </cell>
          <cell r="I943">
            <v>0.81403999636334201</v>
          </cell>
        </row>
        <row r="944">
          <cell r="A944">
            <v>6.3993000000000002</v>
          </cell>
          <cell r="B944">
            <v>0</v>
          </cell>
          <cell r="C944">
            <v>1.0583075118918627E-3</v>
          </cell>
          <cell r="D944">
            <v>0.12713184512218281</v>
          </cell>
          <cell r="E944">
            <v>0</v>
          </cell>
          <cell r="F944">
            <v>0</v>
          </cell>
          <cell r="H944">
            <v>5.8283643052125279E-2</v>
          </cell>
          <cell r="I944">
            <v>0.81352620431380007</v>
          </cell>
        </row>
        <row r="945">
          <cell r="A945">
            <v>6.4060666666666659</v>
          </cell>
          <cell r="B945">
            <v>0</v>
          </cell>
          <cell r="C945">
            <v>0</v>
          </cell>
          <cell r="D945">
            <v>0.12615002852170559</v>
          </cell>
          <cell r="E945">
            <v>1.2191325423460144E-3</v>
          </cell>
          <cell r="F945">
            <v>3.956710275211002E-4</v>
          </cell>
          <cell r="H945">
            <v>5.8000619553652114E-2</v>
          </cell>
          <cell r="I945">
            <v>0.81423454835477516</v>
          </cell>
        </row>
        <row r="946">
          <cell r="A946">
            <v>6.4128333333333334</v>
          </cell>
          <cell r="B946">
            <v>0</v>
          </cell>
          <cell r="C946">
            <v>1.0570690284623378E-3</v>
          </cell>
          <cell r="D946">
            <v>0.12698306919289995</v>
          </cell>
          <cell r="E946">
            <v>0</v>
          </cell>
          <cell r="F946">
            <v>0</v>
          </cell>
          <cell r="H946">
            <v>5.8661205334651939E-2</v>
          </cell>
          <cell r="I946">
            <v>0.81329865644398591</v>
          </cell>
        </row>
        <row r="947">
          <cell r="A947">
            <v>6.4196166666666672</v>
          </cell>
          <cell r="B947">
            <v>0</v>
          </cell>
          <cell r="C947">
            <v>0</v>
          </cell>
          <cell r="D947">
            <v>0.12726653224927462</v>
          </cell>
          <cell r="E947">
            <v>0</v>
          </cell>
          <cell r="F947">
            <v>0</v>
          </cell>
          <cell r="H947">
            <v>5.8851839058329011E-2</v>
          </cell>
          <cell r="I947">
            <v>0.81388162869239633</v>
          </cell>
        </row>
        <row r="948">
          <cell r="A948">
            <v>6.4263666666666666</v>
          </cell>
          <cell r="B948">
            <v>0</v>
          </cell>
          <cell r="C948">
            <v>0</v>
          </cell>
          <cell r="D948">
            <v>0.12691835532627233</v>
          </cell>
          <cell r="E948">
            <v>0</v>
          </cell>
          <cell r="F948">
            <v>3.9432541332759476E-4</v>
          </cell>
          <cell r="H948">
            <v>5.9175598148351348E-2</v>
          </cell>
          <cell r="I948">
            <v>0.81351172111204872</v>
          </cell>
        </row>
        <row r="949">
          <cell r="A949">
            <v>6.4331499999999995</v>
          </cell>
          <cell r="B949">
            <v>1.8247349981089409E-3</v>
          </cell>
          <cell r="C949">
            <v>1.0574250344723064E-3</v>
          </cell>
          <cell r="D949">
            <v>0.12462912143431708</v>
          </cell>
          <cell r="E949">
            <v>1.2160153699628947E-3</v>
          </cell>
          <cell r="F949">
            <v>0</v>
          </cell>
          <cell r="H949">
            <v>5.8853031739581271E-2</v>
          </cell>
          <cell r="I949">
            <v>0.81241967142355753</v>
          </cell>
        </row>
        <row r="950">
          <cell r="A950">
            <v>6.4399166666666661</v>
          </cell>
          <cell r="B950">
            <v>0</v>
          </cell>
          <cell r="C950">
            <v>1.0594062376301026E-3</v>
          </cell>
          <cell r="D950">
            <v>0.12486262792498026</v>
          </cell>
          <cell r="E950">
            <v>0</v>
          </cell>
          <cell r="F950">
            <v>0</v>
          </cell>
          <cell r="H950">
            <v>5.9518810675726667E-2</v>
          </cell>
          <cell r="I950">
            <v>0.814559155161663</v>
          </cell>
        </row>
        <row r="951">
          <cell r="A951">
            <v>6.4466833333333335</v>
          </cell>
          <cell r="B951">
            <v>0</v>
          </cell>
          <cell r="C951">
            <v>1.0556416601730117E-3</v>
          </cell>
          <cell r="D951">
            <v>0.12441893124128786</v>
          </cell>
          <cell r="E951">
            <v>1.2139645290165939E-3</v>
          </cell>
          <cell r="F951">
            <v>0</v>
          </cell>
          <cell r="H951">
            <v>5.9428235365516238E-2</v>
          </cell>
          <cell r="I951">
            <v>0.8138832272040063</v>
          </cell>
        </row>
        <row r="952">
          <cell r="A952">
            <v>6.4534500000000001</v>
          </cell>
          <cell r="B952">
            <v>0</v>
          </cell>
          <cell r="C952">
            <v>0</v>
          </cell>
          <cell r="D952">
            <v>0.12455578828101929</v>
          </cell>
          <cell r="E952">
            <v>0</v>
          </cell>
          <cell r="F952">
            <v>0</v>
          </cell>
          <cell r="H952">
            <v>6.002528539715634E-2</v>
          </cell>
          <cell r="I952">
            <v>0.81541892632182433</v>
          </cell>
        </row>
        <row r="953">
          <cell r="A953">
            <v>6.4602333333333331</v>
          </cell>
          <cell r="B953">
            <v>0</v>
          </cell>
          <cell r="C953">
            <v>1.0605787222294938E-3</v>
          </cell>
          <cell r="D953">
            <v>0.1237988871332534</v>
          </cell>
          <cell r="E953">
            <v>0</v>
          </cell>
          <cell r="F953">
            <v>0</v>
          </cell>
          <cell r="H953">
            <v>6.0164976909854923E-2</v>
          </cell>
          <cell r="I953">
            <v>0.8149755572346622</v>
          </cell>
        </row>
        <row r="954">
          <cell r="A954">
            <v>6.4669999999999996</v>
          </cell>
          <cell r="B954">
            <v>0</v>
          </cell>
          <cell r="C954">
            <v>0</v>
          </cell>
          <cell r="D954">
            <v>0.12363940751383966</v>
          </cell>
          <cell r="E954">
            <v>0</v>
          </cell>
          <cell r="F954">
            <v>0</v>
          </cell>
          <cell r="H954">
            <v>6.039675920486428E-2</v>
          </cell>
          <cell r="I954">
            <v>0.81596383328129596</v>
          </cell>
        </row>
        <row r="955">
          <cell r="A955">
            <v>6.4737666666666662</v>
          </cell>
          <cell r="B955">
            <v>0</v>
          </cell>
          <cell r="C955">
            <v>1.0581628744311888E-3</v>
          </cell>
          <cell r="D955">
            <v>0.12471608395443609</v>
          </cell>
          <cell r="E955">
            <v>0</v>
          </cell>
          <cell r="F955">
            <v>0</v>
          </cell>
          <cell r="H955">
            <v>6.0609608251110281E-2</v>
          </cell>
          <cell r="I955">
            <v>0.81361614492002243</v>
          </cell>
        </row>
        <row r="956">
          <cell r="A956">
            <v>6.4805333333333328</v>
          </cell>
          <cell r="B956">
            <v>0</v>
          </cell>
          <cell r="C956">
            <v>1.0580917245547421E-3</v>
          </cell>
          <cell r="D956">
            <v>0.12350858567992042</v>
          </cell>
          <cell r="E956">
            <v>0</v>
          </cell>
          <cell r="F956">
            <v>0</v>
          </cell>
          <cell r="H956">
            <v>6.0810491477159334E-2</v>
          </cell>
          <cell r="I956">
            <v>0.81462283111836542</v>
          </cell>
        </row>
        <row r="957">
          <cell r="A957">
            <v>6.4873166666666666</v>
          </cell>
          <cell r="B957">
            <v>0</v>
          </cell>
          <cell r="C957">
            <v>1.057674040433044E-3</v>
          </cell>
          <cell r="D957">
            <v>0.12345983038400919</v>
          </cell>
          <cell r="E957">
            <v>0</v>
          </cell>
          <cell r="F957">
            <v>3.9475228092711447E-4</v>
          </cell>
          <cell r="H957">
            <v>6.1022676423773313E-2</v>
          </cell>
          <cell r="I957">
            <v>0.81406506687085733</v>
          </cell>
        </row>
        <row r="958">
          <cell r="A958">
            <v>6.4940666666666669</v>
          </cell>
          <cell r="B958">
            <v>1.8244858219594706E-3</v>
          </cell>
          <cell r="C958">
            <v>1.0572806381086062E-3</v>
          </cell>
          <cell r="D958">
            <v>0.12221571615021759</v>
          </cell>
          <cell r="E958">
            <v>1.215849317342707E-3</v>
          </cell>
          <cell r="F958">
            <v>0</v>
          </cell>
          <cell r="H958">
            <v>6.0804134977382913E-2</v>
          </cell>
          <cell r="I958">
            <v>0.8128825330949887</v>
          </cell>
        </row>
        <row r="959">
          <cell r="A959">
            <v>6.5008499999999998</v>
          </cell>
          <cell r="B959">
            <v>0</v>
          </cell>
          <cell r="C959">
            <v>0</v>
          </cell>
          <cell r="D959">
            <v>0.12320013759093325</v>
          </cell>
          <cell r="E959">
            <v>1.2137432794983207E-3</v>
          </cell>
          <cell r="F959">
            <v>0</v>
          </cell>
          <cell r="H959">
            <v>6.0843635271595115E-2</v>
          </cell>
          <cell r="I959">
            <v>0.81474248385797332</v>
          </cell>
        </row>
        <row r="960">
          <cell r="A960">
            <v>6.5076166666666664</v>
          </cell>
          <cell r="B960">
            <v>0</v>
          </cell>
          <cell r="C960">
            <v>1.0556871806839477E-3</v>
          </cell>
          <cell r="D960">
            <v>0.12442429633205104</v>
          </cell>
          <cell r="E960">
            <v>0</v>
          </cell>
          <cell r="F960">
            <v>0</v>
          </cell>
          <cell r="H960">
            <v>6.166652704874212E-2</v>
          </cell>
          <cell r="I960">
            <v>0.81285348943852287</v>
          </cell>
        </row>
        <row r="961">
          <cell r="A961">
            <v>6.514383333333333</v>
          </cell>
          <cell r="B961">
            <v>1.8174612451816066E-3</v>
          </cell>
          <cell r="C961">
            <v>1.0532099301158379E-3</v>
          </cell>
          <cell r="D961">
            <v>0.12174516512086687</v>
          </cell>
          <cell r="E961">
            <v>0</v>
          </cell>
          <cell r="F961">
            <v>3.9308615538875309E-4</v>
          </cell>
          <cell r="H961">
            <v>6.1926147066484555E-2</v>
          </cell>
          <cell r="I961">
            <v>0.81306493048196238</v>
          </cell>
        </row>
        <row r="962">
          <cell r="A962">
            <v>6.5211500000000004</v>
          </cell>
          <cell r="B962">
            <v>0</v>
          </cell>
          <cell r="C962">
            <v>1.0556163633335385E-3</v>
          </cell>
          <cell r="D962">
            <v>0.12321964252274148</v>
          </cell>
          <cell r="E962">
            <v>0</v>
          </cell>
          <cell r="F962">
            <v>0</v>
          </cell>
          <cell r="H962">
            <v>6.2099588296594184E-2</v>
          </cell>
          <cell r="I962">
            <v>0.81362515281733072</v>
          </cell>
        </row>
        <row r="963">
          <cell r="A963">
            <v>6.5279333333333334</v>
          </cell>
          <cell r="B963">
            <v>0</v>
          </cell>
          <cell r="C963">
            <v>1.0543364669325305E-3</v>
          </cell>
          <cell r="D963">
            <v>0.12307024319314001</v>
          </cell>
          <cell r="E963">
            <v>1.2124635856972513E-3</v>
          </cell>
          <cell r="F963">
            <v>0</v>
          </cell>
          <cell r="H963">
            <v>6.1861645908281804E-2</v>
          </cell>
          <cell r="I963">
            <v>0.81280131084594842</v>
          </cell>
        </row>
        <row r="964">
          <cell r="A964">
            <v>6.5347</v>
          </cell>
          <cell r="B964">
            <v>0</v>
          </cell>
          <cell r="C964">
            <v>0</v>
          </cell>
          <cell r="D964">
            <v>0.12185844868333191</v>
          </cell>
          <cell r="E964">
            <v>0</v>
          </cell>
          <cell r="F964">
            <v>0</v>
          </cell>
          <cell r="H964">
            <v>6.255205506657209E-2</v>
          </cell>
          <cell r="I964">
            <v>0.81558949625009591</v>
          </cell>
        </row>
        <row r="965">
          <cell r="A965">
            <v>6.5414500000000002</v>
          </cell>
          <cell r="B965">
            <v>1.8181759449736364E-3</v>
          </cell>
          <cell r="C965">
            <v>1.0536240951606296E-3</v>
          </cell>
          <cell r="D965">
            <v>0.12179304027882318</v>
          </cell>
          <cell r="E965">
            <v>0</v>
          </cell>
          <cell r="F965">
            <v>0</v>
          </cell>
          <cell r="H965">
            <v>6.2875035768583859E-2</v>
          </cell>
          <cell r="I965">
            <v>0.8124601239124587</v>
          </cell>
        </row>
        <row r="966">
          <cell r="A966">
            <v>6.5482333333333331</v>
          </cell>
          <cell r="B966">
            <v>0</v>
          </cell>
          <cell r="C966">
            <v>1.0542181414579302E-3</v>
          </cell>
          <cell r="D966">
            <v>0.12186170870141046</v>
          </cell>
          <cell r="E966">
            <v>2.4246550280442292E-3</v>
          </cell>
          <cell r="F966">
            <v>0</v>
          </cell>
          <cell r="H966">
            <v>6.2050934007762036E-2</v>
          </cell>
          <cell r="I966">
            <v>0.81260848412132525</v>
          </cell>
        </row>
        <row r="967">
          <cell r="A967">
            <v>6.5550000000000006</v>
          </cell>
          <cell r="B967">
            <v>0</v>
          </cell>
          <cell r="C967">
            <v>0</v>
          </cell>
          <cell r="D967">
            <v>0.12180527922447906</v>
          </cell>
          <cell r="E967">
            <v>1.2117661317124883E-3</v>
          </cell>
          <cell r="F967">
            <v>3.9328024951848793E-4</v>
          </cell>
          <cell r="H967">
            <v>6.2736361776868421E-2</v>
          </cell>
          <cell r="I967">
            <v>0.81385331261742166</v>
          </cell>
        </row>
        <row r="968">
          <cell r="A968">
            <v>6.5617666666666672</v>
          </cell>
          <cell r="B968">
            <v>0</v>
          </cell>
          <cell r="C968">
            <v>0</v>
          </cell>
          <cell r="D968">
            <v>0.12228713011735112</v>
          </cell>
          <cell r="E968">
            <v>0</v>
          </cell>
          <cell r="F968">
            <v>0</v>
          </cell>
          <cell r="H968">
            <v>6.3559512257703732E-2</v>
          </cell>
          <cell r="I968">
            <v>0.81415335762494512</v>
          </cell>
        </row>
        <row r="969">
          <cell r="A969">
            <v>6.5685333333333338</v>
          </cell>
          <cell r="B969">
            <v>0</v>
          </cell>
          <cell r="C969">
            <v>0</v>
          </cell>
          <cell r="D969">
            <v>0.12291792095925153</v>
          </cell>
          <cell r="E969">
            <v>0</v>
          </cell>
          <cell r="F969">
            <v>0</v>
          </cell>
          <cell r="H969">
            <v>6.3621144349519362E-2</v>
          </cell>
          <cell r="I969">
            <v>0.81346093469122904</v>
          </cell>
        </row>
        <row r="970">
          <cell r="A970">
            <v>6.5753166666666667</v>
          </cell>
          <cell r="B970">
            <v>1.8139403166961127E-3</v>
          </cell>
          <cell r="C970">
            <v>1.051169569225623E-3</v>
          </cell>
          <cell r="D970">
            <v>0.12150931083732622</v>
          </cell>
          <cell r="E970">
            <v>0</v>
          </cell>
          <cell r="F970">
            <v>0</v>
          </cell>
          <cell r="H970">
            <v>6.3878728553890748E-2</v>
          </cell>
          <cell r="I970">
            <v>0.81174685072286124</v>
          </cell>
        </row>
        <row r="971">
          <cell r="A971">
            <v>6.5820833333333333</v>
          </cell>
          <cell r="B971">
            <v>0</v>
          </cell>
          <cell r="C971">
            <v>1.0554724604788835E-3</v>
          </cell>
          <cell r="D971">
            <v>0.12081055682333619</v>
          </cell>
          <cell r="E971">
            <v>0</v>
          </cell>
          <cell r="F971">
            <v>0</v>
          </cell>
          <cell r="H971">
            <v>6.4123535348319285E-2</v>
          </cell>
          <cell r="I971">
            <v>0.81401043536786566</v>
          </cell>
        </row>
        <row r="972">
          <cell r="A972">
            <v>6.5888499999999999</v>
          </cell>
          <cell r="B972">
            <v>0</v>
          </cell>
          <cell r="C972">
            <v>1.0579471460667551E-3</v>
          </cell>
          <cell r="D972">
            <v>0.12109381210002791</v>
          </cell>
          <cell r="E972">
            <v>0</v>
          </cell>
          <cell r="F972">
            <v>0</v>
          </cell>
          <cell r="H972">
            <v>6.4294267450129783E-2</v>
          </cell>
          <cell r="I972">
            <v>0.81355397330377555</v>
          </cell>
        </row>
        <row r="973">
          <cell r="A973">
            <v>6.5956166666666673</v>
          </cell>
          <cell r="B973">
            <v>0</v>
          </cell>
          <cell r="C973">
            <v>0</v>
          </cell>
          <cell r="D973">
            <v>0.12060822479326942</v>
          </cell>
          <cell r="E973">
            <v>0</v>
          </cell>
          <cell r="F973">
            <v>3.9327084222459078E-4</v>
          </cell>
          <cell r="H973">
            <v>6.4497806087606205E-2</v>
          </cell>
          <cell r="I973">
            <v>0.81450069827689975</v>
          </cell>
        </row>
        <row r="974">
          <cell r="A974">
            <v>6.602383333333333</v>
          </cell>
          <cell r="B974">
            <v>0</v>
          </cell>
          <cell r="C974">
            <v>0</v>
          </cell>
          <cell r="D974">
            <v>0.12079664285162149</v>
          </cell>
          <cell r="E974">
            <v>0</v>
          </cell>
          <cell r="F974">
            <v>0</v>
          </cell>
          <cell r="H974">
            <v>6.4747487139370508E-2</v>
          </cell>
          <cell r="I974">
            <v>0.81445587000900799</v>
          </cell>
        </row>
        <row r="975">
          <cell r="A975">
            <v>6.6091499999999996</v>
          </cell>
          <cell r="B975">
            <v>0</v>
          </cell>
          <cell r="C975">
            <v>0</v>
          </cell>
          <cell r="D975">
            <v>0.12089053097103743</v>
          </cell>
          <cell r="E975">
            <v>0</v>
          </cell>
          <cell r="F975">
            <v>3.941913664134372E-4</v>
          </cell>
          <cell r="H975">
            <v>6.481447913935498E-2</v>
          </cell>
          <cell r="I975">
            <v>0.81390079852319408</v>
          </cell>
        </row>
        <row r="976">
          <cell r="A976">
            <v>6.6159333333333334</v>
          </cell>
          <cell r="B976">
            <v>0</v>
          </cell>
          <cell r="C976">
            <v>0</v>
          </cell>
          <cell r="D976">
            <v>0.12036903187695371</v>
          </cell>
          <cell r="E976">
            <v>1.2093340020899364E-3</v>
          </cell>
          <cell r="F976">
            <v>0</v>
          </cell>
          <cell r="H976">
            <v>6.4585441864929205E-2</v>
          </cell>
          <cell r="I976">
            <v>0.81383619225602721</v>
          </cell>
        </row>
        <row r="977">
          <cell r="A977">
            <v>6.6227</v>
          </cell>
          <cell r="B977">
            <v>0</v>
          </cell>
          <cell r="C977">
            <v>0</v>
          </cell>
          <cell r="D977">
            <v>0.11973249574591036</v>
          </cell>
          <cell r="E977">
            <v>0</v>
          </cell>
          <cell r="F977">
            <v>0</v>
          </cell>
          <cell r="H977">
            <v>6.5300768998279787E-2</v>
          </cell>
          <cell r="I977">
            <v>0.81496673525580987</v>
          </cell>
        </row>
        <row r="978">
          <cell r="A978">
            <v>6.6294666666666666</v>
          </cell>
          <cell r="B978">
            <v>0</v>
          </cell>
          <cell r="C978">
            <v>1.0529365809630125E-3</v>
          </cell>
          <cell r="D978">
            <v>0.11932702695177233</v>
          </cell>
          <cell r="E978">
            <v>0</v>
          </cell>
          <cell r="F978">
            <v>0</v>
          </cell>
          <cell r="H978">
            <v>6.5523708857166935E-2</v>
          </cell>
          <cell r="I978">
            <v>0.81409632761009765</v>
          </cell>
        </row>
        <row r="979">
          <cell r="A979">
            <v>6.6362333333333332</v>
          </cell>
          <cell r="B979">
            <v>0</v>
          </cell>
          <cell r="C979">
            <v>1.0505103050369108E-3</v>
          </cell>
          <cell r="D979">
            <v>0.12024258296855965</v>
          </cell>
          <cell r="E979">
            <v>1.2080635842585095E-3</v>
          </cell>
          <cell r="F979">
            <v>0</v>
          </cell>
          <cell r="H979">
            <v>6.5248407911279824E-2</v>
          </cell>
          <cell r="I979">
            <v>0.81225043523086515</v>
          </cell>
        </row>
        <row r="980">
          <cell r="A980">
            <v>6.6429999999999998</v>
          </cell>
          <cell r="B980">
            <v>1.8191297163641664E-3</v>
          </cell>
          <cell r="C980">
            <v>0</v>
          </cell>
          <cell r="D980">
            <v>0.11946757841153412</v>
          </cell>
          <cell r="E980">
            <v>0</v>
          </cell>
          <cell r="F980">
            <v>3.9344701751127054E-4</v>
          </cell>
          <cell r="H980">
            <v>6.5928291519831664E-2</v>
          </cell>
          <cell r="I980">
            <v>0.81239155333475876</v>
          </cell>
        </row>
        <row r="981">
          <cell r="A981">
            <v>6.6497666666666664</v>
          </cell>
          <cell r="B981">
            <v>0</v>
          </cell>
          <cell r="C981">
            <v>0</v>
          </cell>
          <cell r="D981">
            <v>0.1200421473594159</v>
          </cell>
          <cell r="E981">
            <v>1.2060498304417061E-3</v>
          </cell>
          <cell r="F981">
            <v>3.914250166222532E-4</v>
          </cell>
          <cell r="H981">
            <v>6.5676608672804587E-2</v>
          </cell>
          <cell r="I981">
            <v>0.8126837691207156</v>
          </cell>
        </row>
        <row r="982">
          <cell r="A982">
            <v>6.656533333333333</v>
          </cell>
          <cell r="B982">
            <v>0</v>
          </cell>
          <cell r="C982">
            <v>0</v>
          </cell>
          <cell r="D982">
            <v>0.11917441427642743</v>
          </cell>
          <cell r="E982">
            <v>0</v>
          </cell>
          <cell r="F982">
            <v>0</v>
          </cell>
          <cell r="H982">
            <v>6.6272906956605496E-2</v>
          </cell>
          <cell r="I982">
            <v>0.81455267876696713</v>
          </cell>
        </row>
        <row r="983">
          <cell r="A983">
            <v>6.6633166666666659</v>
          </cell>
          <cell r="B983">
            <v>0</v>
          </cell>
          <cell r="C983">
            <v>1.0517106290086938E-3</v>
          </cell>
          <cell r="D983">
            <v>0.11918809246650564</v>
          </cell>
          <cell r="E983">
            <v>0</v>
          </cell>
          <cell r="F983">
            <v>0</v>
          </cell>
          <cell r="H983">
            <v>6.6488302169776761E-2</v>
          </cell>
          <cell r="I983">
            <v>0.81327189473470884</v>
          </cell>
        </row>
        <row r="984">
          <cell r="A984">
            <v>6.670066666666667</v>
          </cell>
          <cell r="B984">
            <v>0</v>
          </cell>
          <cell r="C984">
            <v>2.1108957117055758E-3</v>
          </cell>
          <cell r="D984">
            <v>0.11841550806420359</v>
          </cell>
          <cell r="E984">
            <v>0</v>
          </cell>
          <cell r="F984">
            <v>0</v>
          </cell>
          <cell r="H984">
            <v>6.6714532549294062E-2</v>
          </cell>
          <cell r="I984">
            <v>0.81275906367479678</v>
          </cell>
        </row>
        <row r="985">
          <cell r="A985">
            <v>6.67685</v>
          </cell>
          <cell r="B985">
            <v>0</v>
          </cell>
          <cell r="C985">
            <v>0</v>
          </cell>
          <cell r="D985">
            <v>0.11838849312307474</v>
          </cell>
          <cell r="E985">
            <v>0</v>
          </cell>
          <cell r="F985">
            <v>0</v>
          </cell>
          <cell r="H985">
            <v>6.6930660238827058E-2</v>
          </cell>
          <cell r="I985">
            <v>0.81468084663809814</v>
          </cell>
        </row>
        <row r="986">
          <cell r="A986">
            <v>6.6836166666666665</v>
          </cell>
          <cell r="B986">
            <v>0</v>
          </cell>
          <cell r="C986">
            <v>0</v>
          </cell>
          <cell r="D986">
            <v>0.11825035450198913</v>
          </cell>
          <cell r="E986">
            <v>0</v>
          </cell>
          <cell r="F986">
            <v>0</v>
          </cell>
          <cell r="H986">
            <v>6.716537595618334E-2</v>
          </cell>
          <cell r="I986">
            <v>0.8145842695418275</v>
          </cell>
        </row>
        <row r="987">
          <cell r="A987">
            <v>6.6903833333333331</v>
          </cell>
          <cell r="B987">
            <v>0</v>
          </cell>
          <cell r="C987">
            <v>0</v>
          </cell>
          <cell r="D987">
            <v>0.11820385641353855</v>
          </cell>
          <cell r="E987">
            <v>0</v>
          </cell>
          <cell r="F987">
            <v>3.9321732815455291E-4</v>
          </cell>
          <cell r="H987">
            <v>6.7410777228728097E-2</v>
          </cell>
          <cell r="I987">
            <v>0.81399214902957884</v>
          </cell>
        </row>
        <row r="988">
          <cell r="A988">
            <v>6.697166666666666</v>
          </cell>
          <cell r="B988">
            <v>0</v>
          </cell>
          <cell r="C988">
            <v>0</v>
          </cell>
          <cell r="D988">
            <v>0.11820385641353855</v>
          </cell>
          <cell r="E988">
            <v>0</v>
          </cell>
          <cell r="F988">
            <v>3.9321732815455291E-4</v>
          </cell>
          <cell r="H988">
            <v>6.7463858193797049E-2</v>
          </cell>
          <cell r="I988">
            <v>0.81393906806450989</v>
          </cell>
        </row>
        <row r="989">
          <cell r="A989">
            <v>6.7039333333333335</v>
          </cell>
          <cell r="B989">
            <v>1.8104670687626593E-3</v>
          </cell>
          <cell r="C989">
            <v>0</v>
          </cell>
          <cell r="D989">
            <v>0.11770969019289461</v>
          </cell>
          <cell r="E989">
            <v>1.2065071282726745E-3</v>
          </cell>
          <cell r="F989">
            <v>3.9157343321879015E-4</v>
          </cell>
          <cell r="H989">
            <v>6.723453175435061E-2</v>
          </cell>
          <cell r="I989">
            <v>0.81164723042250064</v>
          </cell>
        </row>
        <row r="990">
          <cell r="A990">
            <v>6.7107000000000001</v>
          </cell>
          <cell r="B990">
            <v>0</v>
          </cell>
          <cell r="C990">
            <v>1.0528661321496566E-3</v>
          </cell>
          <cell r="D990">
            <v>0.11812585270861932</v>
          </cell>
          <cell r="E990">
            <v>0</v>
          </cell>
          <cell r="F990">
            <v>0</v>
          </cell>
          <cell r="H990">
            <v>6.7950561223231246E-2</v>
          </cell>
          <cell r="I990">
            <v>0.8128707199359998</v>
          </cell>
        </row>
        <row r="991">
          <cell r="A991">
            <v>6.717483333333333</v>
          </cell>
          <cell r="B991">
            <v>1.8174762600220013E-3</v>
          </cell>
          <cell r="C991">
            <v>0</v>
          </cell>
          <cell r="D991">
            <v>0.11697181126723862</v>
          </cell>
          <cell r="E991">
            <v>0</v>
          </cell>
          <cell r="F991">
            <v>0</v>
          </cell>
          <cell r="H991">
            <v>6.8186975389768784E-2</v>
          </cell>
          <cell r="I991">
            <v>0.8130237370829706</v>
          </cell>
        </row>
        <row r="992">
          <cell r="A992">
            <v>6.7242333333333333</v>
          </cell>
          <cell r="B992">
            <v>0</v>
          </cell>
          <cell r="C992">
            <v>0</v>
          </cell>
          <cell r="D992">
            <v>0.11796946373002515</v>
          </cell>
          <cell r="E992">
            <v>1.2091697690779558E-3</v>
          </cell>
          <cell r="F992">
            <v>0</v>
          </cell>
          <cell r="H992">
            <v>6.7767110202151232E-2</v>
          </cell>
          <cell r="I992">
            <v>0.81305425629874561</v>
          </cell>
        </row>
        <row r="993">
          <cell r="A993">
            <v>6.7310166666666662</v>
          </cell>
          <cell r="B993">
            <v>0</v>
          </cell>
          <cell r="C993">
            <v>0</v>
          </cell>
          <cell r="D993">
            <v>0.11797478636391595</v>
          </cell>
          <cell r="E993">
            <v>0</v>
          </cell>
          <cell r="F993">
            <v>0</v>
          </cell>
          <cell r="H993">
            <v>6.8487407628442382E-2</v>
          </cell>
          <cell r="I993">
            <v>0.81353780600764158</v>
          </cell>
        </row>
        <row r="994">
          <cell r="A994">
            <v>6.7377833333333337</v>
          </cell>
          <cell r="B994">
            <v>0</v>
          </cell>
          <cell r="C994">
            <v>1.0479755175495872E-3</v>
          </cell>
          <cell r="D994">
            <v>0.11757715235416598</v>
          </cell>
          <cell r="E994">
            <v>0</v>
          </cell>
          <cell r="F994">
            <v>0</v>
          </cell>
          <cell r="H994">
            <v>6.8726794262794613E-2</v>
          </cell>
          <cell r="I994">
            <v>0.81264807786548987</v>
          </cell>
        </row>
        <row r="995">
          <cell r="A995">
            <v>6.7445500000000003</v>
          </cell>
          <cell r="B995">
            <v>1.814565212021838E-3</v>
          </cell>
          <cell r="C995">
            <v>0</v>
          </cell>
          <cell r="D995">
            <v>0.11678445775690399</v>
          </cell>
          <cell r="E995">
            <v>1.209238157817587E-3</v>
          </cell>
          <cell r="F995">
            <v>3.9245979235423458E-4</v>
          </cell>
          <cell r="H995">
            <v>6.830174048007065E-2</v>
          </cell>
          <cell r="I995">
            <v>0.81149753860083162</v>
          </cell>
        </row>
        <row r="996">
          <cell r="A996">
            <v>6.7513166666666669</v>
          </cell>
          <cell r="B996">
            <v>0</v>
          </cell>
          <cell r="C996">
            <v>1.0463053200720075E-3</v>
          </cell>
          <cell r="D996">
            <v>0.11738976528262245</v>
          </cell>
          <cell r="E996">
            <v>1.2032279446802039E-3</v>
          </cell>
          <cell r="F996">
            <v>3.9050916998538778E-4</v>
          </cell>
          <cell r="H996">
            <v>6.8545426894794453E-2</v>
          </cell>
          <cell r="I996">
            <v>0.81142476538784547</v>
          </cell>
        </row>
        <row r="997">
          <cell r="A997">
            <v>6.7580833333333334</v>
          </cell>
          <cell r="B997">
            <v>0</v>
          </cell>
          <cell r="C997">
            <v>0</v>
          </cell>
          <cell r="D997">
            <v>0.11659359312804335</v>
          </cell>
          <cell r="E997">
            <v>0</v>
          </cell>
          <cell r="F997">
            <v>3.9181838258062982E-4</v>
          </cell>
          <cell r="H997">
            <v>6.9261176725911339E-2</v>
          </cell>
          <cell r="I997">
            <v>0.81375341176346461</v>
          </cell>
        </row>
        <row r="998">
          <cell r="A998">
            <v>6.76485</v>
          </cell>
          <cell r="B998">
            <v>0</v>
          </cell>
          <cell r="C998">
            <v>0</v>
          </cell>
          <cell r="D998">
            <v>0.11765443284304844</v>
          </cell>
          <cell r="E998">
            <v>0</v>
          </cell>
          <cell r="F998">
            <v>3.9138961394142755E-4</v>
          </cell>
          <cell r="H998">
            <v>6.9437840394470929E-2</v>
          </cell>
          <cell r="I998">
            <v>0.8125163371485391</v>
          </cell>
        </row>
        <row r="999">
          <cell r="A999">
            <v>6.7716166666666675</v>
          </cell>
          <cell r="B999">
            <v>0</v>
          </cell>
          <cell r="C999">
            <v>1.0527229780968308E-3</v>
          </cell>
          <cell r="D999">
            <v>0.1157237352066008</v>
          </cell>
          <cell r="E999">
            <v>0</v>
          </cell>
          <cell r="F999">
            <v>0</v>
          </cell>
          <cell r="H999">
            <v>6.9599498531603826E-2</v>
          </cell>
          <cell r="I999">
            <v>0.81362404328369853</v>
          </cell>
        </row>
        <row r="1000">
          <cell r="A1000">
            <v>6.7784000000000004</v>
          </cell>
          <cell r="B1000">
            <v>0</v>
          </cell>
          <cell r="C1000">
            <v>0</v>
          </cell>
          <cell r="D1000">
            <v>0.11718479184445153</v>
          </cell>
          <cell r="E1000">
            <v>0</v>
          </cell>
          <cell r="F1000">
            <v>0</v>
          </cell>
          <cell r="H1000">
            <v>6.9805428734299249E-2</v>
          </cell>
          <cell r="I1000">
            <v>0.81300977942124919</v>
          </cell>
        </row>
        <row r="1001">
          <cell r="A1001">
            <v>6.785166666666667</v>
          </cell>
          <cell r="B1001">
            <v>0</v>
          </cell>
          <cell r="C1001">
            <v>0</v>
          </cell>
          <cell r="D1001">
            <v>0.11658834134569349</v>
          </cell>
          <cell r="E1001">
            <v>1.2072074813700101E-3</v>
          </cell>
          <cell r="F1001">
            <v>3.9180073371321961E-4</v>
          </cell>
          <cell r="H1001">
            <v>6.9394257253308805E-2</v>
          </cell>
          <cell r="I1001">
            <v>0.81241839318591447</v>
          </cell>
        </row>
        <row r="1002">
          <cell r="A1002">
            <v>6.7919333333333336</v>
          </cell>
          <cell r="B1002">
            <v>0</v>
          </cell>
          <cell r="C1002">
            <v>0</v>
          </cell>
          <cell r="D1002">
            <v>0.11650358685656344</v>
          </cell>
          <cell r="E1002">
            <v>0</v>
          </cell>
          <cell r="F1002">
            <v>0</v>
          </cell>
          <cell r="H1002">
            <v>7.0103000611326918E-2</v>
          </cell>
          <cell r="I1002">
            <v>0.81339341253210973</v>
          </cell>
        </row>
        <row r="1003">
          <cell r="A1003">
            <v>6.7987000000000002</v>
          </cell>
          <cell r="B1003">
            <v>1.8082423448745394E-3</v>
          </cell>
          <cell r="C1003">
            <v>0</v>
          </cell>
          <cell r="D1003">
            <v>0.1163775213699535</v>
          </cell>
          <cell r="E1003">
            <v>1.2050245576831473E-3</v>
          </cell>
          <cell r="F1003">
            <v>3.9109226303576646E-4</v>
          </cell>
          <cell r="H1003">
            <v>6.9737332054370549E-2</v>
          </cell>
          <cell r="I1003">
            <v>0.81048078741008234</v>
          </cell>
        </row>
        <row r="1004">
          <cell r="A1004">
            <v>6.8054666666666659</v>
          </cell>
          <cell r="B1004">
            <v>0</v>
          </cell>
          <cell r="C1004">
            <v>1.0466892007335545E-3</v>
          </cell>
          <cell r="D1004">
            <v>0.11624664435610514</v>
          </cell>
          <cell r="E1004">
            <v>0</v>
          </cell>
          <cell r="F1004">
            <v>0</v>
          </cell>
          <cell r="H1004">
            <v>7.0446016728649821E-2</v>
          </cell>
          <cell r="I1004">
            <v>0.81226064971451151</v>
          </cell>
        </row>
        <row r="1005">
          <cell r="A1005">
            <v>6.8122333333333334</v>
          </cell>
          <cell r="B1005">
            <v>0</v>
          </cell>
          <cell r="C1005">
            <v>0</v>
          </cell>
          <cell r="D1005">
            <v>0.11649859510845705</v>
          </cell>
          <cell r="E1005">
            <v>1.2062782089593545E-3</v>
          </cell>
          <cell r="F1005">
            <v>0</v>
          </cell>
          <cell r="H1005">
            <v>7.0183356973889222E-2</v>
          </cell>
          <cell r="I1005">
            <v>0.81211176970869448</v>
          </cell>
        </row>
        <row r="1006">
          <cell r="A1006">
            <v>6.8190166666666672</v>
          </cell>
          <cell r="B1006">
            <v>0</v>
          </cell>
          <cell r="C1006">
            <v>0</v>
          </cell>
          <cell r="D1006">
            <v>0.11677506563496066</v>
          </cell>
          <cell r="E1006">
            <v>0</v>
          </cell>
          <cell r="F1006">
            <v>0</v>
          </cell>
          <cell r="H1006">
            <v>7.0758308496361041E-2</v>
          </cell>
          <cell r="I1006">
            <v>0.81246662586867835</v>
          </cell>
        </row>
        <row r="1007">
          <cell r="A1007">
            <v>6.8257833333333338</v>
          </cell>
          <cell r="B1007">
            <v>0</v>
          </cell>
          <cell r="C1007">
            <v>0</v>
          </cell>
          <cell r="D1007">
            <v>0.11544114327917782</v>
          </cell>
          <cell r="E1007">
            <v>0</v>
          </cell>
          <cell r="F1007">
            <v>0</v>
          </cell>
          <cell r="H1007">
            <v>7.1031136122525915E-2</v>
          </cell>
          <cell r="I1007">
            <v>0.81352772059829637</v>
          </cell>
        </row>
        <row r="1008">
          <cell r="A1008">
            <v>6.8325333333333331</v>
          </cell>
          <cell r="B1008">
            <v>0</v>
          </cell>
          <cell r="C1008">
            <v>0</v>
          </cell>
          <cell r="D1008">
            <v>0.11552521695650922</v>
          </cell>
          <cell r="E1008">
            <v>1.2085313719196382E-3</v>
          </cell>
          <cell r="F1008">
            <v>3.9223040408612993E-4</v>
          </cell>
          <cell r="H1008">
            <v>7.0554095151452792E-2</v>
          </cell>
          <cell r="I1008">
            <v>0.8123199261160321</v>
          </cell>
        </row>
        <row r="1009">
          <cell r="A1009">
            <v>6.839316666666666</v>
          </cell>
          <cell r="B1009">
            <v>0</v>
          </cell>
          <cell r="C1009">
            <v>0</v>
          </cell>
          <cell r="D1009">
            <v>0.11530708820506438</v>
          </cell>
          <cell r="E1009">
            <v>0</v>
          </cell>
          <cell r="F1009">
            <v>0</v>
          </cell>
          <cell r="H1009">
            <v>7.1318859301105667E-2</v>
          </cell>
          <cell r="I1009">
            <v>0.81337405249382988</v>
          </cell>
        </row>
        <row r="1010">
          <cell r="A1010">
            <v>6.8460833333333335</v>
          </cell>
          <cell r="B1010">
            <v>0</v>
          </cell>
          <cell r="C1010">
            <v>0</v>
          </cell>
          <cell r="D1010">
            <v>0.11526196431998964</v>
          </cell>
          <cell r="E1010">
            <v>0</v>
          </cell>
          <cell r="F1010">
            <v>3.913366105861559E-4</v>
          </cell>
          <cell r="H1010">
            <v>7.1531159912852665E-2</v>
          </cell>
          <cell r="I1010">
            <v>0.81281553915657145</v>
          </cell>
        </row>
        <row r="1011">
          <cell r="A1011">
            <v>6.8528500000000001</v>
          </cell>
          <cell r="B1011">
            <v>1.8087862746739745E-3</v>
          </cell>
          <cell r="C1011">
            <v>0</v>
          </cell>
          <cell r="D1011">
            <v>0.11403676251848914</v>
          </cell>
          <cell r="E1011">
            <v>0</v>
          </cell>
          <cell r="F1011">
            <v>0</v>
          </cell>
          <cell r="H1011">
            <v>7.1663528514194622E-2</v>
          </cell>
          <cell r="I1011">
            <v>0.81249092269264234</v>
          </cell>
        </row>
        <row r="1012">
          <cell r="A1012">
            <v>6.8596166666666667</v>
          </cell>
          <cell r="B1012">
            <v>1.8018438219165585E-3</v>
          </cell>
          <cell r="C1012">
            <v>0</v>
          </cell>
          <cell r="D1012">
            <v>0.11478239218425819</v>
          </cell>
          <cell r="E1012">
            <v>1.2007605400202927E-3</v>
          </cell>
          <cell r="F1012">
            <v>3.8970837064389974E-4</v>
          </cell>
          <cell r="H1012">
            <v>7.1373479886234603E-2</v>
          </cell>
          <cell r="I1012">
            <v>0.81045181519692644</v>
          </cell>
        </row>
        <row r="1013">
          <cell r="A1013">
            <v>6.8663999999999996</v>
          </cell>
          <cell r="B1013">
            <v>1.8061053491504994E-3</v>
          </cell>
          <cell r="C1013">
            <v>1.0466292437341981E-3</v>
          </cell>
          <cell r="D1013">
            <v>0.11386774085377897</v>
          </cell>
          <cell r="E1013">
            <v>1.2036004497175136E-3</v>
          </cell>
          <cell r="F1013">
            <v>3.9063006697217937E-4</v>
          </cell>
          <cell r="H1013">
            <v>7.1494949125633839E-2</v>
          </cell>
          <cell r="I1013">
            <v>0.81019034491101283</v>
          </cell>
        </row>
        <row r="1014">
          <cell r="A1014">
            <v>6.8731666666666662</v>
          </cell>
          <cell r="B1014">
            <v>0</v>
          </cell>
          <cell r="C1014">
            <v>0</v>
          </cell>
          <cell r="D1014">
            <v>0.11424340442037673</v>
          </cell>
          <cell r="E1014">
            <v>0</v>
          </cell>
          <cell r="F1014">
            <v>0</v>
          </cell>
          <cell r="H1014">
            <v>7.2034693275760217E-2</v>
          </cell>
          <cell r="I1014">
            <v>0.8137219023038631</v>
          </cell>
        </row>
        <row r="1015">
          <cell r="A1015">
            <v>6.8799333333333328</v>
          </cell>
          <cell r="B1015">
            <v>0</v>
          </cell>
          <cell r="C1015">
            <v>0</v>
          </cell>
          <cell r="D1015">
            <v>0.11503966172229987</v>
          </cell>
          <cell r="E1015">
            <v>0</v>
          </cell>
          <cell r="F1015">
            <v>0</v>
          </cell>
          <cell r="H1015">
            <v>7.2285765469670429E-2</v>
          </cell>
          <cell r="I1015">
            <v>0.81267457280802968</v>
          </cell>
        </row>
        <row r="1016">
          <cell r="A1016">
            <v>6.8867000000000003</v>
          </cell>
          <cell r="B1016">
            <v>1.8065656770954643E-3</v>
          </cell>
          <cell r="C1016">
            <v>0</v>
          </cell>
          <cell r="D1016">
            <v>0.11271033808385318</v>
          </cell>
          <cell r="E1016">
            <v>0</v>
          </cell>
          <cell r="F1016">
            <v>0</v>
          </cell>
          <cell r="H1016">
            <v>7.2417267423716361E-2</v>
          </cell>
          <cell r="I1016">
            <v>0.81306582881533507</v>
          </cell>
        </row>
        <row r="1017">
          <cell r="A1017">
            <v>6.8934833333333332</v>
          </cell>
          <cell r="B1017">
            <v>1.8101786669372946E-3</v>
          </cell>
          <cell r="C1017">
            <v>0</v>
          </cell>
          <cell r="D1017">
            <v>0.11412454729886262</v>
          </cell>
          <cell r="E1017">
            <v>0</v>
          </cell>
          <cell r="F1017">
            <v>3.9151105677745463E-4</v>
          </cell>
          <cell r="H1017">
            <v>7.2603290794013731E-2</v>
          </cell>
          <cell r="I1017">
            <v>0.81107047218340889</v>
          </cell>
        </row>
        <row r="1018">
          <cell r="A1018">
            <v>6.9002333333333334</v>
          </cell>
          <cell r="B1018">
            <v>1.8039722403675137E-3</v>
          </cell>
          <cell r="C1018">
            <v>1.0453931175949396E-3</v>
          </cell>
          <cell r="D1018">
            <v>0.11254853542474567</v>
          </cell>
          <cell r="E1018">
            <v>0</v>
          </cell>
          <cell r="F1018">
            <v>3.9016871158825965E-4</v>
          </cell>
          <cell r="H1018">
            <v>7.270139891869587E-2</v>
          </cell>
          <cell r="I1018">
            <v>0.81151053158700781</v>
          </cell>
        </row>
        <row r="1019">
          <cell r="A1019">
            <v>6.9070166666666664</v>
          </cell>
          <cell r="B1019">
            <v>0</v>
          </cell>
          <cell r="C1019">
            <v>0</v>
          </cell>
          <cell r="D1019">
            <v>0.11384586918406311</v>
          </cell>
          <cell r="E1019">
            <v>0</v>
          </cell>
          <cell r="F1019">
            <v>0</v>
          </cell>
          <cell r="H1019">
            <v>7.295086043681992E-2</v>
          </cell>
          <cell r="I1019">
            <v>0.81320327037911699</v>
          </cell>
        </row>
        <row r="1020">
          <cell r="A1020">
            <v>6.9137833333333329</v>
          </cell>
          <cell r="B1020">
            <v>0</v>
          </cell>
          <cell r="C1020">
            <v>0</v>
          </cell>
          <cell r="D1020">
            <v>0.1131773869428315</v>
          </cell>
          <cell r="E1020">
            <v>0</v>
          </cell>
          <cell r="F1020">
            <v>0</v>
          </cell>
          <cell r="H1020">
            <v>7.3052467245715971E-2</v>
          </cell>
          <cell r="I1020">
            <v>0.81377014581145257</v>
          </cell>
        </row>
        <row r="1021">
          <cell r="A1021">
            <v>6.9205500000000004</v>
          </cell>
          <cell r="B1021">
            <v>0</v>
          </cell>
          <cell r="C1021">
            <v>0</v>
          </cell>
          <cell r="D1021">
            <v>0.11300129641118617</v>
          </cell>
          <cell r="E1021">
            <v>0</v>
          </cell>
          <cell r="F1021">
            <v>3.917382848401038E-4</v>
          </cell>
          <cell r="H1021">
            <v>7.3247198606464919E-2</v>
          </cell>
          <cell r="I1021">
            <v>0.81335976669750887</v>
          </cell>
        </row>
        <row r="1022">
          <cell r="A1022">
            <v>6.927316666666667</v>
          </cell>
          <cell r="B1022">
            <v>0</v>
          </cell>
          <cell r="C1022">
            <v>0</v>
          </cell>
          <cell r="D1022">
            <v>0.11371413488567182</v>
          </cell>
          <cell r="E1022">
            <v>0</v>
          </cell>
          <cell r="F1022">
            <v>0</v>
          </cell>
          <cell r="H1022">
            <v>7.3503946666781492E-2</v>
          </cell>
          <cell r="I1022">
            <v>0.81278191844754666</v>
          </cell>
        </row>
        <row r="1023">
          <cell r="A1023">
            <v>6.9340999999999999</v>
          </cell>
          <cell r="B1023">
            <v>0</v>
          </cell>
          <cell r="C1023">
            <v>0</v>
          </cell>
          <cell r="D1023">
            <v>0.11273422971767402</v>
          </cell>
          <cell r="E1023">
            <v>1.2041624120145728E-3</v>
          </cell>
          <cell r="F1023">
            <v>3.9081245255519204E-4</v>
          </cell>
          <cell r="H1023">
            <v>7.3140728049589071E-2</v>
          </cell>
          <cell r="I1023">
            <v>0.81253006736816713</v>
          </cell>
        </row>
        <row r="1024">
          <cell r="A1024">
            <v>6.9408666666666665</v>
          </cell>
          <cell r="B1024">
            <v>0</v>
          </cell>
          <cell r="C1024">
            <v>0</v>
          </cell>
          <cell r="D1024">
            <v>0.11210902808390792</v>
          </cell>
          <cell r="E1024">
            <v>0</v>
          </cell>
          <cell r="F1024">
            <v>0</v>
          </cell>
          <cell r="H1024">
            <v>7.3838054138359796E-2</v>
          </cell>
          <cell r="I1024">
            <v>0.81405291777773237</v>
          </cell>
        </row>
        <row r="1025">
          <cell r="A1025">
            <v>6.9476333333333331</v>
          </cell>
          <cell r="B1025">
            <v>3.590632262357338E-3</v>
          </cell>
          <cell r="C1025">
            <v>1.0403769445249344E-3</v>
          </cell>
          <cell r="D1025">
            <v>0.11318752368006361</v>
          </cell>
          <cell r="E1025">
            <v>0</v>
          </cell>
          <cell r="F1025">
            <v>0</v>
          </cell>
          <cell r="H1025">
            <v>7.3908215346182873E-2</v>
          </cell>
          <cell r="I1025">
            <v>0.80827325176687126</v>
          </cell>
        </row>
        <row r="1026">
          <cell r="A1026">
            <v>6.9544000000000006</v>
          </cell>
          <cell r="B1026">
            <v>0</v>
          </cell>
          <cell r="C1026">
            <v>0</v>
          </cell>
          <cell r="D1026">
            <v>0.11128166563629062</v>
          </cell>
          <cell r="E1026">
            <v>1.2012921356180757E-3</v>
          </cell>
          <cell r="F1026">
            <v>3.8988090067578265E-4</v>
          </cell>
          <cell r="H1026">
            <v>7.3702170194104702E-2</v>
          </cell>
          <cell r="I1026">
            <v>0.81342499113331079</v>
          </cell>
        </row>
        <row r="1027">
          <cell r="A1027">
            <v>6.9611833333333335</v>
          </cell>
          <cell r="B1027">
            <v>1.8014813390711737E-3</v>
          </cell>
          <cell r="C1027">
            <v>0</v>
          </cell>
          <cell r="D1027">
            <v>0.11121004430008326</v>
          </cell>
          <cell r="E1027">
            <v>1.2005189790748444E-3</v>
          </cell>
          <cell r="F1027">
            <v>3.8962997172977461E-4</v>
          </cell>
          <cell r="H1027">
            <v>7.375685517351141E-2</v>
          </cell>
          <cell r="I1027">
            <v>0.81164147023652966</v>
          </cell>
        </row>
        <row r="1028">
          <cell r="A1028">
            <v>6.9679333333333338</v>
          </cell>
          <cell r="B1028">
            <v>0</v>
          </cell>
          <cell r="C1028">
            <v>0</v>
          </cell>
          <cell r="D1028">
            <v>0.11384100328034034</v>
          </cell>
          <cell r="E1028">
            <v>1.203317829238932E-3</v>
          </cell>
          <cell r="F1028">
            <v>0</v>
          </cell>
          <cell r="H1028">
            <v>7.3997779134466118E-2</v>
          </cell>
          <cell r="I1028">
            <v>0.81095789975595456</v>
          </cell>
        </row>
        <row r="1029">
          <cell r="A1029">
            <v>6.9747000000000003</v>
          </cell>
          <cell r="B1029">
            <v>0</v>
          </cell>
          <cell r="C1029">
            <v>0</v>
          </cell>
          <cell r="D1029">
            <v>0.11397815522666835</v>
          </cell>
          <cell r="E1029">
            <v>0</v>
          </cell>
          <cell r="F1029">
            <v>0</v>
          </cell>
          <cell r="H1029">
            <v>7.458735408455737E-2</v>
          </cell>
          <cell r="I1029">
            <v>0.81143449068877427</v>
          </cell>
        </row>
        <row r="1030">
          <cell r="A1030">
            <v>6.9814833333333333</v>
          </cell>
          <cell r="B1030">
            <v>0</v>
          </cell>
          <cell r="C1030">
            <v>1.0452649050380551E-3</v>
          </cell>
          <cell r="D1030">
            <v>0.11253473187538462</v>
          </cell>
          <cell r="E1030">
            <v>0</v>
          </cell>
          <cell r="F1030">
            <v>0</v>
          </cell>
          <cell r="H1030">
            <v>7.4739402996919266E-2</v>
          </cell>
          <cell r="I1030">
            <v>0.81168060022265809</v>
          </cell>
        </row>
        <row r="1031">
          <cell r="A1031">
            <v>6.9882499999999999</v>
          </cell>
          <cell r="B1031">
            <v>0</v>
          </cell>
          <cell r="C1031">
            <v>1.0459259903773791E-3</v>
          </cell>
          <cell r="D1031">
            <v>0.11023525464195602</v>
          </cell>
          <cell r="E1031">
            <v>0</v>
          </cell>
          <cell r="F1031">
            <v>3.9036759398327985E-4</v>
          </cell>
          <cell r="H1031">
            <v>7.4919346999846773E-2</v>
          </cell>
          <cell r="I1031">
            <v>0.81340910477383654</v>
          </cell>
        </row>
        <row r="1032">
          <cell r="A1032">
            <v>6.9950166666666673</v>
          </cell>
          <cell r="B1032">
            <v>0</v>
          </cell>
          <cell r="C1032">
            <v>1.0458343740366329E-3</v>
          </cell>
          <cell r="D1032">
            <v>0.1102255987478063</v>
          </cell>
          <cell r="E1032">
            <v>2.4053727343399207E-3</v>
          </cell>
          <cell r="F1032">
            <v>3.903334003110356E-4</v>
          </cell>
          <cell r="H1032">
            <v>7.4087589181951463E-2</v>
          </cell>
          <cell r="I1032">
            <v>0.81184527156155462</v>
          </cell>
        </row>
        <row r="1033">
          <cell r="A1033">
            <v>7.0017833333333339</v>
          </cell>
          <cell r="B1033">
            <v>3.5984456139886525E-3</v>
          </cell>
          <cell r="C1033">
            <v>1.0426408441121756E-3</v>
          </cell>
          <cell r="D1033">
            <v>0.11107061934636775</v>
          </cell>
          <cell r="E1033">
            <v>0</v>
          </cell>
          <cell r="F1033">
            <v>0</v>
          </cell>
          <cell r="H1033">
            <v>7.5283296431864002E-2</v>
          </cell>
          <cell r="I1033">
            <v>0.80900499776366741</v>
          </cell>
        </row>
        <row r="1034">
          <cell r="A1034">
            <v>7.0085666666666668</v>
          </cell>
          <cell r="B1034">
            <v>0</v>
          </cell>
          <cell r="C1034">
            <v>0</v>
          </cell>
          <cell r="D1034">
            <v>0.11128166563629062</v>
          </cell>
          <cell r="E1034">
            <v>1.2012921356180757E-3</v>
          </cell>
          <cell r="F1034">
            <v>3.8988090067578265E-4</v>
          </cell>
          <cell r="H1034">
            <v>7.4859998744671544E-2</v>
          </cell>
          <cell r="I1034">
            <v>0.81226716258274401</v>
          </cell>
        </row>
        <row r="1035">
          <cell r="A1035">
            <v>7.0153333333333334</v>
          </cell>
          <cell r="B1035">
            <v>0</v>
          </cell>
          <cell r="C1035">
            <v>2.0856995900320383E-3</v>
          </cell>
          <cell r="D1035">
            <v>0.1110928785034245</v>
          </cell>
          <cell r="E1035">
            <v>1.1992541673982327E-3</v>
          </cell>
          <cell r="F1035">
            <v>0</v>
          </cell>
          <cell r="H1035">
            <v>7.4957841735374509E-2</v>
          </cell>
          <cell r="I1035">
            <v>0.8106643260037707</v>
          </cell>
        </row>
        <row r="1036">
          <cell r="A1036">
            <v>7.0221</v>
          </cell>
          <cell r="B1036">
            <v>1.8045525509980621E-3</v>
          </cell>
          <cell r="C1036">
            <v>1.0457294047758992E-3</v>
          </cell>
          <cell r="D1036">
            <v>0.11139963805664158</v>
          </cell>
          <cell r="E1036">
            <v>0</v>
          </cell>
          <cell r="F1036">
            <v>0</v>
          </cell>
          <cell r="H1036">
            <v>7.5705339375947603E-2</v>
          </cell>
          <cell r="I1036">
            <v>0.81004474061163678</v>
          </cell>
        </row>
        <row r="1037">
          <cell r="A1037">
            <v>7.0288666666666675</v>
          </cell>
          <cell r="B1037">
            <v>0</v>
          </cell>
          <cell r="C1037">
            <v>0</v>
          </cell>
          <cell r="D1037">
            <v>0.10958092813333284</v>
          </cell>
          <cell r="E1037">
            <v>0</v>
          </cell>
          <cell r="F1037">
            <v>0</v>
          </cell>
          <cell r="H1037">
            <v>7.5771251757735275E-2</v>
          </cell>
          <cell r="I1037">
            <v>0.81464782010893189</v>
          </cell>
        </row>
        <row r="1038">
          <cell r="A1038">
            <v>7.0356333333333332</v>
          </cell>
          <cell r="B1038">
            <v>1.8000984183794834E-3</v>
          </cell>
          <cell r="C1038">
            <v>0</v>
          </cell>
          <cell r="D1038">
            <v>0.11112467307360933</v>
          </cell>
          <cell r="E1038">
            <v>1.1995973916562451E-3</v>
          </cell>
          <cell r="F1038">
            <v>0</v>
          </cell>
          <cell r="H1038">
            <v>7.5544343751726001E-2</v>
          </cell>
          <cell r="I1038">
            <v>0.81033128736462889</v>
          </cell>
        </row>
        <row r="1039">
          <cell r="A1039">
            <v>7.0423999999999998</v>
          </cell>
          <cell r="B1039">
            <v>0</v>
          </cell>
          <cell r="C1039">
            <v>0</v>
          </cell>
          <cell r="D1039">
            <v>0.11145425297441236</v>
          </cell>
          <cell r="E1039">
            <v>1.2031552260994001E-3</v>
          </cell>
          <cell r="F1039">
            <v>0</v>
          </cell>
          <cell r="H1039">
            <v>7.5643185688216652E-2</v>
          </cell>
          <cell r="I1039">
            <v>0.81169940611127167</v>
          </cell>
        </row>
        <row r="1040">
          <cell r="A1040">
            <v>7.0491833333333336</v>
          </cell>
          <cell r="B1040">
            <v>0</v>
          </cell>
          <cell r="C1040">
            <v>1.0435786063692043E-3</v>
          </cell>
          <cell r="D1040">
            <v>0.11117051744193537</v>
          </cell>
          <cell r="E1040">
            <v>0</v>
          </cell>
          <cell r="F1040">
            <v>3.8949148739843878E-4</v>
          </cell>
          <cell r="H1040">
            <v>7.6149961382216844E-2</v>
          </cell>
          <cell r="I1040">
            <v>0.81124645108208004</v>
          </cell>
        </row>
        <row r="1041">
          <cell r="A1041">
            <v>7.0559500000000002</v>
          </cell>
          <cell r="B1041">
            <v>0</v>
          </cell>
          <cell r="C1041">
            <v>0</v>
          </cell>
          <cell r="D1041">
            <v>0.1102659505422275</v>
          </cell>
          <cell r="E1041">
            <v>0</v>
          </cell>
          <cell r="F1041">
            <v>0</v>
          </cell>
          <cell r="H1041">
            <v>7.6439021219321307E-2</v>
          </cell>
          <cell r="I1041">
            <v>0.81329502823845112</v>
          </cell>
        </row>
        <row r="1042">
          <cell r="A1042">
            <v>7.0627000000000004</v>
          </cell>
          <cell r="B1042">
            <v>1.7980985213378368E-3</v>
          </cell>
          <cell r="C1042">
            <v>0</v>
          </cell>
          <cell r="D1042">
            <v>0.11100121432120739</v>
          </cell>
          <cell r="E1042">
            <v>0</v>
          </cell>
          <cell r="F1042">
            <v>0</v>
          </cell>
          <cell r="H1042">
            <v>7.6548536203021655E-2</v>
          </cell>
          <cell r="I1042">
            <v>0.8106521509544331</v>
          </cell>
        </row>
        <row r="1043">
          <cell r="A1043">
            <v>7.0694833333333333</v>
          </cell>
          <cell r="B1043">
            <v>0</v>
          </cell>
          <cell r="C1043">
            <v>1.0451238104029566E-3</v>
          </cell>
          <cell r="D1043">
            <v>0.1101507089718391</v>
          </cell>
          <cell r="E1043">
            <v>0</v>
          </cell>
          <cell r="F1043">
            <v>0</v>
          </cell>
          <cell r="H1043">
            <v>7.6636831626280114E-2</v>
          </cell>
          <cell r="I1043">
            <v>0.8121673355914778</v>
          </cell>
        </row>
        <row r="1044">
          <cell r="A1044">
            <v>7.0762499999999999</v>
          </cell>
          <cell r="B1044">
            <v>1.797480999237642E-3</v>
          </cell>
          <cell r="C1044">
            <v>1.0416314750097775E-3</v>
          </cell>
          <cell r="D1044">
            <v>0.10978263466743894</v>
          </cell>
          <cell r="E1044">
            <v>0</v>
          </cell>
          <cell r="F1044">
            <v>3.8876476582258942E-4</v>
          </cell>
          <cell r="H1044">
            <v>7.6855081653347465E-2</v>
          </cell>
          <cell r="I1044">
            <v>0.81013440643914358</v>
          </cell>
        </row>
        <row r="1045">
          <cell r="A1045">
            <v>7.0830166666666665</v>
          </cell>
          <cell r="B1045">
            <v>1.8063214381214775E-3</v>
          </cell>
          <cell r="C1045">
            <v>0</v>
          </cell>
          <cell r="D1045">
            <v>0.11032257176424026</v>
          </cell>
          <cell r="E1045">
            <v>0</v>
          </cell>
          <cell r="F1045">
            <v>0</v>
          </cell>
          <cell r="H1045">
            <v>7.6972129248331564E-2</v>
          </cell>
          <cell r="I1045">
            <v>0.81089897754930673</v>
          </cell>
        </row>
        <row r="1046">
          <cell r="A1046">
            <v>7.0897833333333331</v>
          </cell>
          <cell r="B1046">
            <v>0</v>
          </cell>
          <cell r="C1046">
            <v>0</v>
          </cell>
          <cell r="D1046">
            <v>0.10890415868692534</v>
          </cell>
          <cell r="E1046">
            <v>0</v>
          </cell>
          <cell r="F1046">
            <v>3.8984577674856005E-4</v>
          </cell>
          <cell r="H1046">
            <v>7.706657298610943E-2</v>
          </cell>
          <cell r="I1046">
            <v>0.81363942255021671</v>
          </cell>
        </row>
        <row r="1047">
          <cell r="A1047">
            <v>7.0965499999999997</v>
          </cell>
          <cell r="B1047">
            <v>0</v>
          </cell>
          <cell r="C1047">
            <v>1.0427086838978241E-3</v>
          </cell>
          <cell r="D1047">
            <v>0.10989616697963778</v>
          </cell>
          <cell r="E1047">
            <v>0</v>
          </cell>
          <cell r="F1047">
            <v>0</v>
          </cell>
          <cell r="H1047">
            <v>7.7301607885185017E-2</v>
          </cell>
          <cell r="I1047">
            <v>0.81175951645127931</v>
          </cell>
        </row>
        <row r="1048">
          <cell r="A1048">
            <v>7.1033166666666672</v>
          </cell>
          <cell r="B1048">
            <v>0</v>
          </cell>
          <cell r="C1048">
            <v>1.0447162997975006E-3</v>
          </cell>
          <cell r="D1048">
            <v>0.11010775943642741</v>
          </cell>
          <cell r="E1048">
            <v>0</v>
          </cell>
          <cell r="F1048">
            <v>3.8991610505817817E-4</v>
          </cell>
          <cell r="H1048">
            <v>7.7383295597532653E-2</v>
          </cell>
          <cell r="I1048">
            <v>0.81107431256118434</v>
          </cell>
        </row>
        <row r="1049">
          <cell r="A1049">
            <v>7.1101000000000001</v>
          </cell>
          <cell r="B1049">
            <v>0</v>
          </cell>
          <cell r="C1049">
            <v>0</v>
          </cell>
          <cell r="D1049">
            <v>0.11013814708568029</v>
          </cell>
          <cell r="E1049">
            <v>0</v>
          </cell>
          <cell r="F1049">
            <v>0</v>
          </cell>
          <cell r="H1049">
            <v>7.7509576103552108E-2</v>
          </cell>
          <cell r="I1049">
            <v>0.8123522768107676</v>
          </cell>
        </row>
        <row r="1050">
          <cell r="A1050">
            <v>7.1168666666666667</v>
          </cell>
          <cell r="B1050">
            <v>0</v>
          </cell>
          <cell r="C1050">
            <v>0</v>
          </cell>
          <cell r="D1050">
            <v>0.10796294073324081</v>
          </cell>
          <cell r="E1050">
            <v>0</v>
          </cell>
          <cell r="F1050">
            <v>3.9072347970274388E-4</v>
          </cell>
          <cell r="H1050">
            <v>7.7723757532163595E-2</v>
          </cell>
          <cell r="I1050">
            <v>0.81392257825489289</v>
          </cell>
        </row>
        <row r="1051">
          <cell r="A1051">
            <v>7.1236333333333333</v>
          </cell>
          <cell r="B1051">
            <v>0</v>
          </cell>
          <cell r="C1051">
            <v>0</v>
          </cell>
          <cell r="D1051">
            <v>0.11000594939736559</v>
          </cell>
          <cell r="E1051">
            <v>1.2002897434969316E-3</v>
          </cell>
          <cell r="F1051">
            <v>0</v>
          </cell>
          <cell r="H1051">
            <v>7.7329152849223662E-2</v>
          </cell>
          <cell r="I1051">
            <v>0.81146460800991382</v>
          </cell>
        </row>
        <row r="1052">
          <cell r="A1052">
            <v>7.1303999999999998</v>
          </cell>
          <cell r="B1052">
            <v>0</v>
          </cell>
          <cell r="C1052">
            <v>0</v>
          </cell>
          <cell r="D1052">
            <v>0.1100108762756536</v>
          </cell>
          <cell r="E1052">
            <v>0</v>
          </cell>
          <cell r="F1052">
            <v>0</v>
          </cell>
          <cell r="H1052">
            <v>7.8082487352623992E-2</v>
          </cell>
          <cell r="I1052">
            <v>0.81190663637172233</v>
          </cell>
        </row>
        <row r="1053">
          <cell r="A1053">
            <v>7.1371666666666673</v>
          </cell>
          <cell r="B1053">
            <v>1.7997366373806029E-3</v>
          </cell>
          <cell r="C1053">
            <v>0</v>
          </cell>
          <cell r="D1053">
            <v>0.10755652006568367</v>
          </cell>
          <cell r="E1053">
            <v>1.1993562984259102E-3</v>
          </cell>
          <cell r="F1053">
            <v>0</v>
          </cell>
          <cell r="H1053">
            <v>7.7695409971502247E-2</v>
          </cell>
          <cell r="I1053">
            <v>0.81174897702700755</v>
          </cell>
        </row>
        <row r="1054">
          <cell r="A1054">
            <v>7.1439333333333339</v>
          </cell>
          <cell r="B1054">
            <v>0</v>
          </cell>
          <cell r="C1054">
            <v>1.0436817572865961E-3</v>
          </cell>
          <cell r="D1054">
            <v>0.10763315998660214</v>
          </cell>
          <cell r="E1054">
            <v>2.400421811166458E-3</v>
          </cell>
          <cell r="F1054">
            <v>0</v>
          </cell>
          <cell r="H1054">
            <v>7.7351682194995691E-2</v>
          </cell>
          <cell r="I1054">
            <v>0.81157105424994913</v>
          </cell>
        </row>
        <row r="1055">
          <cell r="A1055">
            <v>7.1506999999999996</v>
          </cell>
          <cell r="B1055">
            <v>0</v>
          </cell>
          <cell r="C1055">
            <v>1.0437284979879636E-3</v>
          </cell>
          <cell r="D1055">
            <v>0.10763798027722528</v>
          </cell>
          <cell r="E1055">
            <v>1.2002646563545963E-3</v>
          </cell>
          <cell r="F1055">
            <v>0</v>
          </cell>
          <cell r="H1055">
            <v>7.8068473743901898E-2</v>
          </cell>
          <cell r="I1055">
            <v>0.81204955282453029</v>
          </cell>
        </row>
        <row r="1056">
          <cell r="A1056">
            <v>7.1574833333333334</v>
          </cell>
          <cell r="B1056">
            <v>0</v>
          </cell>
          <cell r="C1056">
            <v>1.0454483944741658E-3</v>
          </cell>
          <cell r="D1056">
            <v>0.10900013440468458</v>
          </cell>
          <cell r="E1056">
            <v>0</v>
          </cell>
          <cell r="F1056">
            <v>7.8037868480027646E-4</v>
          </cell>
          <cell r="H1056">
            <v>7.8540366881944532E-2</v>
          </cell>
          <cell r="I1056">
            <v>0.8106336716340965</v>
          </cell>
        </row>
        <row r="1057">
          <cell r="A1057">
            <v>7.16425</v>
          </cell>
          <cell r="B1057">
            <v>0</v>
          </cell>
          <cell r="C1057">
            <v>1.0425682784733767E-3</v>
          </cell>
          <cell r="D1057">
            <v>0.10751832877257719</v>
          </cell>
          <cell r="E1057">
            <v>0</v>
          </cell>
          <cell r="F1057">
            <v>0</v>
          </cell>
          <cell r="H1057">
            <v>7.8697973582170747E-2</v>
          </cell>
          <cell r="I1057">
            <v>0.81274112936677867</v>
          </cell>
        </row>
        <row r="1058">
          <cell r="A1058">
            <v>7.1710166666666675</v>
          </cell>
          <cell r="B1058">
            <v>0</v>
          </cell>
          <cell r="C1058">
            <v>1.0445753532200362E-3</v>
          </cell>
          <cell r="D1058">
            <v>0.10772531504574334</v>
          </cell>
          <cell r="E1058">
            <v>0</v>
          </cell>
          <cell r="F1058">
            <v>3.8986350002031579E-4</v>
          </cell>
          <cell r="H1058">
            <v>7.8922402087513471E-2</v>
          </cell>
          <cell r="I1058">
            <v>0.81191784401350287</v>
          </cell>
        </row>
        <row r="1059">
          <cell r="A1059">
            <v>7.1777833333333332</v>
          </cell>
          <cell r="B1059">
            <v>0</v>
          </cell>
          <cell r="C1059">
            <v>0</v>
          </cell>
          <cell r="D1059">
            <v>0.10890415868692534</v>
          </cell>
          <cell r="E1059">
            <v>0</v>
          </cell>
          <cell r="F1059">
            <v>3.8984577674856005E-4</v>
          </cell>
          <cell r="H1059">
            <v>7.9027251133344384E-2</v>
          </cell>
          <cell r="I1059">
            <v>0.81167874440298171</v>
          </cell>
        </row>
        <row r="1060">
          <cell r="A1060">
            <v>7.184566666666667</v>
          </cell>
          <cell r="B1060">
            <v>0</v>
          </cell>
          <cell r="C1060">
            <v>0</v>
          </cell>
          <cell r="D1060">
            <v>0.10852720006227534</v>
          </cell>
          <cell r="E1060">
            <v>0</v>
          </cell>
          <cell r="F1060">
            <v>3.8849637256050502E-4</v>
          </cell>
          <cell r="H1060">
            <v>7.9249749327602717E-2</v>
          </cell>
          <cell r="I1060">
            <v>0.81183455423756146</v>
          </cell>
        </row>
        <row r="1061">
          <cell r="A1061">
            <v>7.1913333333333336</v>
          </cell>
          <cell r="B1061">
            <v>1.7973620263593076E-3</v>
          </cell>
          <cell r="C1061">
            <v>1.0415625308068633E-3</v>
          </cell>
          <cell r="D1061">
            <v>0.10859498799645149</v>
          </cell>
          <cell r="E1061">
            <v>0</v>
          </cell>
          <cell r="F1061">
            <v>3.8873903399944099E-4</v>
          </cell>
          <cell r="H1061">
            <v>7.9371266015453287E-2</v>
          </cell>
          <cell r="I1061">
            <v>0.80880608239692953</v>
          </cell>
        </row>
        <row r="1062">
          <cell r="A1062">
            <v>7.1981000000000002</v>
          </cell>
          <cell r="B1062">
            <v>0</v>
          </cell>
          <cell r="C1062">
            <v>1.0413641021814854E-3</v>
          </cell>
          <cell r="D1062">
            <v>0.10739414407875424</v>
          </cell>
          <cell r="E1062">
            <v>0</v>
          </cell>
          <cell r="F1062">
            <v>0</v>
          </cell>
          <cell r="H1062">
            <v>7.9645713596950524E-2</v>
          </cell>
          <cell r="I1062">
            <v>0.81191877822211378</v>
          </cell>
        </row>
        <row r="1063">
          <cell r="A1063">
            <v>7.2048666666666659</v>
          </cell>
          <cell r="B1063">
            <v>0</v>
          </cell>
          <cell r="C1063">
            <v>1.0401185127773389E-3</v>
          </cell>
          <cell r="D1063">
            <v>0.10726568851969315</v>
          </cell>
          <cell r="E1063">
            <v>1.1961132533157518E-3</v>
          </cell>
          <cell r="F1063">
            <v>0</v>
          </cell>
          <cell r="H1063">
            <v>7.9254527955190307E-2</v>
          </cell>
          <cell r="I1063">
            <v>0.81124355175902352</v>
          </cell>
        </row>
        <row r="1064">
          <cell r="A1064">
            <v>7.2116333333333333</v>
          </cell>
          <cell r="B1064">
            <v>0</v>
          </cell>
          <cell r="C1064">
            <v>0</v>
          </cell>
          <cell r="D1064">
            <v>0.10729398391072054</v>
          </cell>
          <cell r="E1064">
            <v>1.1964287735224709E-3</v>
          </cell>
          <cell r="F1064">
            <v>7.7660498056180587E-4</v>
          </cell>
          <cell r="H1064">
            <v>7.9318897451439357E-2</v>
          </cell>
          <cell r="I1064">
            <v>0.81141408488375588</v>
          </cell>
        </row>
        <row r="1065">
          <cell r="A1065">
            <v>7.2183999999999999</v>
          </cell>
          <cell r="B1065">
            <v>1.8004943773369411E-3</v>
          </cell>
          <cell r="C1065">
            <v>0</v>
          </cell>
          <cell r="D1065">
            <v>0.10760180439847199</v>
          </cell>
          <cell r="E1065">
            <v>0</v>
          </cell>
          <cell r="F1065">
            <v>7.7883301716920469E-4</v>
          </cell>
          <cell r="H1065">
            <v>7.9869419946947295E-2</v>
          </cell>
          <cell r="I1065">
            <v>0.80994944826007453</v>
          </cell>
        </row>
        <row r="1066">
          <cell r="A1066">
            <v>7.2251833333333337</v>
          </cell>
          <cell r="B1066">
            <v>0</v>
          </cell>
          <cell r="C1066">
            <v>2.0876408296889564E-3</v>
          </cell>
          <cell r="D1066">
            <v>0.10646452039393943</v>
          </cell>
          <cell r="E1066">
            <v>0</v>
          </cell>
          <cell r="F1066">
            <v>0</v>
          </cell>
          <cell r="H1066">
            <v>8.0163398431115584E-2</v>
          </cell>
          <cell r="I1066">
            <v>0.81128444034525593</v>
          </cell>
        </row>
        <row r="1067">
          <cell r="A1067">
            <v>7.2319499999999994</v>
          </cell>
          <cell r="B1067">
            <v>0</v>
          </cell>
          <cell r="C1067">
            <v>1.0409595176764448E-3</v>
          </cell>
          <cell r="D1067">
            <v>0.1073524199531239</v>
          </cell>
          <cell r="E1067">
            <v>0</v>
          </cell>
          <cell r="F1067">
            <v>3.8851397334789642E-4</v>
          </cell>
          <cell r="H1067">
            <v>8.0232986928600744E-2</v>
          </cell>
          <cell r="I1067">
            <v>0.81098511962725106</v>
          </cell>
        </row>
        <row r="1068">
          <cell r="A1068">
            <v>7.2386999999999997</v>
          </cell>
          <cell r="B1068">
            <v>0</v>
          </cell>
          <cell r="C1068">
            <v>0</v>
          </cell>
          <cell r="D1068">
            <v>0.10745971201883792</v>
          </cell>
          <cell r="E1068">
            <v>1.1982767977071081E-3</v>
          </cell>
          <cell r="F1068">
            <v>3.8890226889612395E-4</v>
          </cell>
          <cell r="H1068">
            <v>7.988645687237006E-2</v>
          </cell>
          <cell r="I1068">
            <v>0.81106665204218886</v>
          </cell>
        </row>
        <row r="1069">
          <cell r="A1069">
            <v>7.2454833333333335</v>
          </cell>
          <cell r="B1069">
            <v>0</v>
          </cell>
          <cell r="C1069">
            <v>1.0420915045927029E-3</v>
          </cell>
          <cell r="D1069">
            <v>0.1062881800980976</v>
          </cell>
          <cell r="E1069">
            <v>0</v>
          </cell>
          <cell r="F1069">
            <v>3.8893646118449824E-4</v>
          </cell>
          <cell r="H1069">
            <v>8.0590512006450538E-2</v>
          </cell>
          <cell r="I1069">
            <v>0.8116902799296748</v>
          </cell>
        </row>
        <row r="1070">
          <cell r="A1070">
            <v>7.2522500000000001</v>
          </cell>
          <cell r="B1070">
            <v>1.7958666454766226E-3</v>
          </cell>
          <cell r="C1070">
            <v>1.0406959648764345E-3</v>
          </cell>
          <cell r="D1070">
            <v>0.10732524019215713</v>
          </cell>
          <cell r="E1070">
            <v>0</v>
          </cell>
          <cell r="F1070">
            <v>0</v>
          </cell>
          <cell r="H1070">
            <v>8.0682032685754135E-2</v>
          </cell>
          <cell r="I1070">
            <v>0.80915616451173566</v>
          </cell>
        </row>
        <row r="1071">
          <cell r="A1071">
            <v>7.2590166666666667</v>
          </cell>
          <cell r="B1071">
            <v>1.7955439752521316E-3</v>
          </cell>
          <cell r="C1071">
            <v>0</v>
          </cell>
          <cell r="D1071">
            <v>0.10612677031914571</v>
          </cell>
          <cell r="E1071">
            <v>0</v>
          </cell>
          <cell r="F1071">
            <v>0</v>
          </cell>
          <cell r="H1071">
            <v>8.0809767073606265E-2</v>
          </cell>
          <cell r="I1071">
            <v>0.81126791863199599</v>
          </cell>
        </row>
        <row r="1072">
          <cell r="A1072">
            <v>7.2657833333333333</v>
          </cell>
          <cell r="B1072">
            <v>1.799570893489138E-3</v>
          </cell>
          <cell r="C1072">
            <v>0</v>
          </cell>
          <cell r="D1072">
            <v>0.10518295295439553</v>
          </cell>
          <cell r="E1072">
            <v>0</v>
          </cell>
          <cell r="F1072">
            <v>0</v>
          </cell>
          <cell r="H1072">
            <v>8.1058985008348516E-2</v>
          </cell>
          <cell r="I1072">
            <v>0.81195849114376684</v>
          </cell>
        </row>
        <row r="1073">
          <cell r="A1073">
            <v>7.2725666666666662</v>
          </cell>
          <cell r="B1073">
            <v>0</v>
          </cell>
          <cell r="C1073">
            <v>0</v>
          </cell>
          <cell r="D1073">
            <v>0.1061948925261612</v>
          </cell>
          <cell r="E1073">
            <v>0</v>
          </cell>
          <cell r="F1073">
            <v>0</v>
          </cell>
          <cell r="H1073">
            <v>8.1146932026194649E-2</v>
          </cell>
          <cell r="I1073">
            <v>0.81265817544764418</v>
          </cell>
        </row>
        <row r="1074">
          <cell r="A1074">
            <v>7.2793333333333328</v>
          </cell>
          <cell r="B1074">
            <v>0</v>
          </cell>
          <cell r="C1074">
            <v>0</v>
          </cell>
          <cell r="D1074">
            <v>0.10511999440349</v>
          </cell>
          <cell r="E1074">
            <v>2.397056044500892E-3</v>
          </cell>
          <cell r="F1074">
            <v>0</v>
          </cell>
          <cell r="H1074">
            <v>8.0337590265185305E-2</v>
          </cell>
          <cell r="I1074">
            <v>0.81214535928682385</v>
          </cell>
        </row>
        <row r="1075">
          <cell r="A1075">
            <v>7.2861000000000002</v>
          </cell>
          <cell r="B1075">
            <v>1.7988707428206346E-3</v>
          </cell>
          <cell r="C1075">
            <v>0</v>
          </cell>
          <cell r="D1075">
            <v>0.10514202991263449</v>
          </cell>
          <cell r="E1075">
            <v>0</v>
          </cell>
          <cell r="F1075">
            <v>3.8906534387533355E-4</v>
          </cell>
          <cell r="H1075">
            <v>8.134099914870456E-2</v>
          </cell>
          <cell r="I1075">
            <v>0.81132903485196495</v>
          </cell>
        </row>
        <row r="1076">
          <cell r="A1076">
            <v>7.2928666666666668</v>
          </cell>
          <cell r="B1076">
            <v>0</v>
          </cell>
          <cell r="C1076">
            <v>0</v>
          </cell>
          <cell r="D1076">
            <v>0.10644049942947247</v>
          </cell>
          <cell r="E1076">
            <v>0</v>
          </cell>
          <cell r="F1076">
            <v>0</v>
          </cell>
          <cell r="H1076">
            <v>8.1411233487596699E-2</v>
          </cell>
          <cell r="I1076">
            <v>0.81214826708293086</v>
          </cell>
        </row>
        <row r="1077">
          <cell r="A1077">
            <v>7.2996333333333334</v>
          </cell>
          <cell r="B1077">
            <v>0</v>
          </cell>
          <cell r="C1077">
            <v>0</v>
          </cell>
          <cell r="D1077">
            <v>0.10602674201812319</v>
          </cell>
          <cell r="E1077">
            <v>1.1954344778670302E-3</v>
          </cell>
          <cell r="F1077">
            <v>3.8797979035289434E-4</v>
          </cell>
          <cell r="H1077">
            <v>8.1180715769504905E-2</v>
          </cell>
          <cell r="I1077">
            <v>0.8112091279441519</v>
          </cell>
        </row>
        <row r="1078">
          <cell r="A1078">
            <v>7.3064</v>
          </cell>
          <cell r="B1078">
            <v>0</v>
          </cell>
          <cell r="C1078">
            <v>0</v>
          </cell>
          <cell r="D1078">
            <v>0.10394105990244029</v>
          </cell>
          <cell r="E1078">
            <v>0</v>
          </cell>
          <cell r="F1078">
            <v>0</v>
          </cell>
          <cell r="H1078">
            <v>8.1811202352981977E-2</v>
          </cell>
          <cell r="I1078">
            <v>0.81424773774457759</v>
          </cell>
        </row>
        <row r="1079">
          <cell r="A1079">
            <v>7.3131833333333329</v>
          </cell>
          <cell r="B1079">
            <v>0</v>
          </cell>
          <cell r="C1079">
            <v>0</v>
          </cell>
          <cell r="D1079">
            <v>0.10595041646833731</v>
          </cell>
          <cell r="E1079">
            <v>0</v>
          </cell>
          <cell r="F1079">
            <v>0</v>
          </cell>
          <cell r="H1079">
            <v>8.1848020261765672E-2</v>
          </cell>
          <cell r="I1079">
            <v>0.81220156326989712</v>
          </cell>
        </row>
        <row r="1080">
          <cell r="A1080">
            <v>7.3199333333333341</v>
          </cell>
          <cell r="B1080">
            <v>0</v>
          </cell>
          <cell r="C1080">
            <v>1.0423812865666508E-3</v>
          </cell>
          <cell r="D1080">
            <v>0.10513642824388944</v>
          </cell>
          <cell r="E1080">
            <v>1.1987153930579093E-3</v>
          </cell>
          <cell r="F1080">
            <v>0</v>
          </cell>
          <cell r="H1080">
            <v>8.150133497665106E-2</v>
          </cell>
          <cell r="I1080">
            <v>0.81112114009983494</v>
          </cell>
        </row>
        <row r="1081">
          <cell r="A1081">
            <v>7.3266999999999998</v>
          </cell>
          <cell r="B1081">
            <v>0</v>
          </cell>
          <cell r="C1081">
            <v>0</v>
          </cell>
          <cell r="D1081">
            <v>0.10595041646833731</v>
          </cell>
          <cell r="E1081">
            <v>0</v>
          </cell>
          <cell r="F1081">
            <v>0</v>
          </cell>
          <cell r="H1081">
            <v>8.2222904577565245E-2</v>
          </cell>
          <cell r="I1081">
            <v>0.81182667895409755</v>
          </cell>
        </row>
        <row r="1082">
          <cell r="A1082">
            <v>7.3334833333333336</v>
          </cell>
          <cell r="B1082">
            <v>0</v>
          </cell>
          <cell r="C1082">
            <v>0</v>
          </cell>
          <cell r="D1082">
            <v>0.10595041646833731</v>
          </cell>
          <cell r="E1082">
            <v>0</v>
          </cell>
          <cell r="F1082">
            <v>0</v>
          </cell>
          <cell r="H1082">
            <v>8.231247870611913E-2</v>
          </cell>
          <cell r="I1082">
            <v>0.81173710482554362</v>
          </cell>
        </row>
        <row r="1083">
          <cell r="A1083">
            <v>7.3402500000000002</v>
          </cell>
          <cell r="B1083">
            <v>1.7974956857602896E-3</v>
          </cell>
          <cell r="C1083">
            <v>0</v>
          </cell>
          <cell r="D1083">
            <v>0.10506165932950763</v>
          </cell>
          <cell r="E1083">
            <v>0</v>
          </cell>
          <cell r="F1083">
            <v>0</v>
          </cell>
          <cell r="H1083">
            <v>8.2434638264755999E-2</v>
          </cell>
          <cell r="I1083">
            <v>0.81070620671997595</v>
          </cell>
        </row>
        <row r="1084">
          <cell r="A1084">
            <v>7.3470166666666668</v>
          </cell>
          <cell r="B1084">
            <v>0</v>
          </cell>
          <cell r="C1084">
            <v>0</v>
          </cell>
          <cell r="D1084">
            <v>0.10590486349613398</v>
          </cell>
          <cell r="E1084">
            <v>1.1940603171173539E-3</v>
          </cell>
          <cell r="F1084">
            <v>3.8753380472219553E-4</v>
          </cell>
          <cell r="H1084">
            <v>8.2039399704568611E-2</v>
          </cell>
          <cell r="I1084">
            <v>0.81047414267745777</v>
          </cell>
        </row>
        <row r="1085">
          <cell r="A1085">
            <v>7.3537833333333333</v>
          </cell>
          <cell r="B1085">
            <v>1.78955525356743E-3</v>
          </cell>
          <cell r="C1085">
            <v>1.0370385440377579E-3</v>
          </cell>
          <cell r="D1085">
            <v>0.10577280310948804</v>
          </cell>
          <cell r="E1085">
            <v>0</v>
          </cell>
          <cell r="F1085">
            <v>0</v>
          </cell>
          <cell r="H1085">
            <v>8.2776816630615063E-2</v>
          </cell>
          <cell r="I1085">
            <v>0.8086237864622916</v>
          </cell>
        </row>
        <row r="1086">
          <cell r="A1086">
            <v>7.3605666666666671</v>
          </cell>
          <cell r="B1086">
            <v>1.7913719441646897E-3</v>
          </cell>
          <cell r="C1086">
            <v>1.0380913073811603E-3</v>
          </cell>
          <cell r="D1086">
            <v>0.1035272868807175</v>
          </cell>
          <cell r="E1086">
            <v>0</v>
          </cell>
          <cell r="F1086">
            <v>0</v>
          </cell>
          <cell r="H1086">
            <v>8.2870316887801887E-2</v>
          </cell>
          <cell r="I1086">
            <v>0.8107729329799348</v>
          </cell>
        </row>
        <row r="1087">
          <cell r="A1087">
            <v>7.3673166666666665</v>
          </cell>
          <cell r="B1087">
            <v>0</v>
          </cell>
          <cell r="C1087">
            <v>0</v>
          </cell>
          <cell r="D1087">
            <v>0.10378072145436841</v>
          </cell>
          <cell r="E1087">
            <v>0</v>
          </cell>
          <cell r="F1087">
            <v>3.8839194124219955E-4</v>
          </cell>
          <cell r="H1087">
            <v>8.2971237584629126E-2</v>
          </cell>
          <cell r="I1087">
            <v>0.81285964901976027</v>
          </cell>
        </row>
        <row r="1088">
          <cell r="A1088">
            <v>7.3741000000000003</v>
          </cell>
          <cell r="B1088">
            <v>1.7926604296422464E-3</v>
          </cell>
          <cell r="C1088">
            <v>0</v>
          </cell>
          <cell r="D1088">
            <v>0.10477904389122361</v>
          </cell>
          <cell r="E1088">
            <v>0</v>
          </cell>
          <cell r="F1088">
            <v>3.8772215807837386E-4</v>
          </cell>
          <cell r="H1088">
            <v>8.3222025664935084E-2</v>
          </cell>
          <cell r="I1088">
            <v>0.80981854785612062</v>
          </cell>
        </row>
        <row r="1089">
          <cell r="A1089">
            <v>7.380866666666666</v>
          </cell>
          <cell r="B1089">
            <v>0</v>
          </cell>
          <cell r="C1089">
            <v>1.0387583278519495E-3</v>
          </cell>
          <cell r="D1089">
            <v>0.10359380783041015</v>
          </cell>
          <cell r="E1089">
            <v>0</v>
          </cell>
          <cell r="F1089">
            <v>0</v>
          </cell>
          <cell r="H1089">
            <v>8.3333577955060884E-2</v>
          </cell>
          <cell r="I1089">
            <v>0.81203385588667709</v>
          </cell>
        </row>
        <row r="1090">
          <cell r="A1090">
            <v>7.3876333333333326</v>
          </cell>
          <cell r="B1090">
            <v>0</v>
          </cell>
          <cell r="C1090">
            <v>0</v>
          </cell>
          <cell r="D1090">
            <v>0.1050080015092858</v>
          </cell>
          <cell r="E1090">
            <v>0</v>
          </cell>
          <cell r="F1090">
            <v>0</v>
          </cell>
          <cell r="H1090">
            <v>8.3414284398979063E-2</v>
          </cell>
          <cell r="I1090">
            <v>0.81157771409173518</v>
          </cell>
        </row>
        <row r="1091">
          <cell r="A1091">
            <v>7.3944000000000001</v>
          </cell>
          <cell r="B1091">
            <v>0</v>
          </cell>
          <cell r="C1091">
            <v>1.0376335668692892E-3</v>
          </cell>
          <cell r="D1091">
            <v>0.10465756480138859</v>
          </cell>
          <cell r="E1091">
            <v>0</v>
          </cell>
          <cell r="F1091">
            <v>0</v>
          </cell>
          <cell r="H1091">
            <v>8.3546659551760008E-2</v>
          </cell>
          <cell r="I1091">
            <v>0.81075814207998209</v>
          </cell>
        </row>
        <row r="1092">
          <cell r="A1092">
            <v>7.4011666666666667</v>
          </cell>
          <cell r="B1092">
            <v>1.7932334842568017E-3</v>
          </cell>
          <cell r="C1092">
            <v>0</v>
          </cell>
          <cell r="D1092">
            <v>0.10363486933771857</v>
          </cell>
          <cell r="E1092">
            <v>0</v>
          </cell>
          <cell r="F1092">
            <v>0</v>
          </cell>
          <cell r="H1092">
            <v>8.3797297292282788E-2</v>
          </cell>
          <cell r="I1092">
            <v>0.81077459988574185</v>
          </cell>
        </row>
        <row r="1093">
          <cell r="A1093">
            <v>7.4079333333333333</v>
          </cell>
          <cell r="B1093">
            <v>0</v>
          </cell>
          <cell r="C1093">
            <v>0</v>
          </cell>
          <cell r="D1093">
            <v>0.10358206565857529</v>
          </cell>
          <cell r="E1093">
            <v>0</v>
          </cell>
          <cell r="F1093">
            <v>0</v>
          </cell>
          <cell r="H1093">
            <v>8.3867916525160388E-2</v>
          </cell>
          <cell r="I1093">
            <v>0.81255001781626435</v>
          </cell>
        </row>
        <row r="1094">
          <cell r="A1094">
            <v>7.4146999999999998</v>
          </cell>
          <cell r="B1094">
            <v>0</v>
          </cell>
          <cell r="C1094">
            <v>0</v>
          </cell>
          <cell r="D1094">
            <v>0.10251610825651766</v>
          </cell>
          <cell r="E1094">
            <v>0</v>
          </cell>
          <cell r="F1094">
            <v>0</v>
          </cell>
          <cell r="H1094">
            <v>8.4013171050436208E-2</v>
          </cell>
          <cell r="I1094">
            <v>0.81347072069304627</v>
          </cell>
        </row>
        <row r="1095">
          <cell r="A1095">
            <v>7.4214833333333328</v>
          </cell>
          <cell r="B1095">
            <v>1.7873021617299818E-3</v>
          </cell>
          <cell r="C1095">
            <v>1.0357328883034446E-3</v>
          </cell>
          <cell r="D1095">
            <v>0.10446585898488184</v>
          </cell>
          <cell r="E1095">
            <v>1.1910698823028817E-3</v>
          </cell>
          <cell r="F1095">
            <v>0</v>
          </cell>
          <cell r="H1095">
            <v>8.3619720213365473E-2</v>
          </cell>
          <cell r="I1095">
            <v>0.80790031586941646</v>
          </cell>
        </row>
        <row r="1096">
          <cell r="A1096">
            <v>7.4282333333333339</v>
          </cell>
          <cell r="B1096">
            <v>0</v>
          </cell>
          <cell r="C1096">
            <v>0</v>
          </cell>
          <cell r="D1096">
            <v>0.10382104471146568</v>
          </cell>
          <cell r="E1096">
            <v>0</v>
          </cell>
          <cell r="F1096">
            <v>0</v>
          </cell>
          <cell r="H1096">
            <v>8.4347978708462695E-2</v>
          </cell>
          <cell r="I1096">
            <v>0.81183097658007164</v>
          </cell>
        </row>
        <row r="1097">
          <cell r="A1097">
            <v>7.4350166666666668</v>
          </cell>
          <cell r="B1097">
            <v>0</v>
          </cell>
          <cell r="C1097">
            <v>1.037494524802271E-3</v>
          </cell>
          <cell r="D1097">
            <v>0.102292000529459</v>
          </cell>
          <cell r="E1097">
            <v>0</v>
          </cell>
          <cell r="F1097">
            <v>0</v>
          </cell>
          <cell r="H1097">
            <v>8.4461758071975881E-2</v>
          </cell>
          <cell r="I1097">
            <v>0.81220874687376288</v>
          </cell>
        </row>
        <row r="1098">
          <cell r="A1098">
            <v>7.4417833333333334</v>
          </cell>
          <cell r="B1098">
            <v>0</v>
          </cell>
          <cell r="C1098">
            <v>0</v>
          </cell>
          <cell r="D1098">
            <v>0.10354192778701993</v>
          </cell>
          <cell r="E1098">
            <v>0</v>
          </cell>
          <cell r="F1098">
            <v>3.8749827298938631E-4</v>
          </cell>
          <cell r="H1098">
            <v>8.4508296101425212E-2</v>
          </cell>
          <cell r="I1098">
            <v>0.81156227783856549</v>
          </cell>
        </row>
        <row r="1099">
          <cell r="A1099">
            <v>7.4485333333333328</v>
          </cell>
          <cell r="B1099">
            <v>0</v>
          </cell>
          <cell r="C1099">
            <v>0</v>
          </cell>
          <cell r="D1099">
            <v>0.10357767138803418</v>
          </cell>
          <cell r="E1099">
            <v>1.1943630000776078E-3</v>
          </cell>
          <cell r="F1099">
            <v>0</v>
          </cell>
          <cell r="H1099">
            <v>8.413537488201496E-2</v>
          </cell>
          <cell r="I1099">
            <v>0.81109259072987328</v>
          </cell>
        </row>
        <row r="1100">
          <cell r="A1100">
            <v>7.4553166666666666</v>
          </cell>
          <cell r="B1100">
            <v>1.7891938732094263E-3</v>
          </cell>
          <cell r="C1100">
            <v>1.0368291258822911E-3</v>
          </cell>
          <cell r="D1100">
            <v>0.10222639537680736</v>
          </cell>
          <cell r="E1100">
            <v>0</v>
          </cell>
          <cell r="F1100">
            <v>0</v>
          </cell>
          <cell r="H1100">
            <v>8.4731661350385234E-2</v>
          </cell>
          <cell r="I1100">
            <v>0.8102159202737157</v>
          </cell>
        </row>
        <row r="1101">
          <cell r="A1101">
            <v>7.4620833333333341</v>
          </cell>
          <cell r="B1101">
            <v>0</v>
          </cell>
          <cell r="C1101">
            <v>0</v>
          </cell>
          <cell r="D1101">
            <v>0.10247634035609431</v>
          </cell>
          <cell r="E1101">
            <v>0</v>
          </cell>
          <cell r="F1101">
            <v>3.8791855348082037E-4</v>
          </cell>
          <cell r="H1101">
            <v>8.4832669949462383E-2</v>
          </cell>
          <cell r="I1101">
            <v>0.81230307114096245</v>
          </cell>
        </row>
        <row r="1102">
          <cell r="A1102">
            <v>7.4688499999999998</v>
          </cell>
          <cell r="B1102">
            <v>1.7902814796541889E-3</v>
          </cell>
          <cell r="C1102">
            <v>0</v>
          </cell>
          <cell r="D1102">
            <v>0.10228853625941459</v>
          </cell>
          <cell r="E1102">
            <v>1.1930553193069378E-3</v>
          </cell>
          <cell r="F1102">
            <v>3.872076313960873E-4</v>
          </cell>
          <cell r="H1102">
            <v>8.4440465294196423E-2</v>
          </cell>
          <cell r="I1102">
            <v>0.80990045401603172</v>
          </cell>
        </row>
        <row r="1103">
          <cell r="A1103">
            <v>7.4756166666666664</v>
          </cell>
          <cell r="B1103">
            <v>1.7864520007171154E-3</v>
          </cell>
          <cell r="C1103">
            <v>1.0352402241416518E-3</v>
          </cell>
          <cell r="D1103">
            <v>0.10206973726073132</v>
          </cell>
          <cell r="E1103">
            <v>0</v>
          </cell>
          <cell r="F1103">
            <v>3.8637937981355296E-4</v>
          </cell>
          <cell r="H1103">
            <v>8.5052394241659182E-2</v>
          </cell>
          <cell r="I1103">
            <v>0.80966979689293717</v>
          </cell>
        </row>
        <row r="1104">
          <cell r="A1104">
            <v>7.4823833333333329</v>
          </cell>
          <cell r="B1104">
            <v>1.7869825615200996E-3</v>
          </cell>
          <cell r="C1104">
            <v>0</v>
          </cell>
          <cell r="D1104">
            <v>0.10327361489609364</v>
          </cell>
          <cell r="E1104">
            <v>1.1908568986269709E-3</v>
          </cell>
          <cell r="F1104">
            <v>0</v>
          </cell>
          <cell r="H1104">
            <v>8.4855490746549883E-2</v>
          </cell>
          <cell r="I1104">
            <v>0.80889305489720953</v>
          </cell>
        </row>
        <row r="1105">
          <cell r="A1105">
            <v>7.4891499999999995</v>
          </cell>
          <cell r="B1105">
            <v>0</v>
          </cell>
          <cell r="C1105">
            <v>1.0378143865908507E-3</v>
          </cell>
          <cell r="D1105">
            <v>0.10114740475927275</v>
          </cell>
          <cell r="E1105">
            <v>0</v>
          </cell>
          <cell r="F1105">
            <v>7.7468025237336291E-4</v>
          </cell>
          <cell r="H1105">
            <v>8.5370219631170363E-2</v>
          </cell>
          <cell r="I1105">
            <v>0.81166988097059267</v>
          </cell>
        </row>
        <row r="1106">
          <cell r="A1106">
            <v>7.4959333333333324</v>
          </cell>
          <cell r="B1106">
            <v>1.7910508869349378E-3</v>
          </cell>
          <cell r="C1106">
            <v>0</v>
          </cell>
          <cell r="D1106">
            <v>0.1023324966898997</v>
          </cell>
          <cell r="E1106">
            <v>0</v>
          </cell>
          <cell r="F1106">
            <v>0</v>
          </cell>
          <cell r="H1106">
            <v>8.5516013321833659E-2</v>
          </cell>
          <cell r="I1106">
            <v>0.81036043910133171</v>
          </cell>
        </row>
        <row r="1107">
          <cell r="A1107">
            <v>7.5026833333333336</v>
          </cell>
          <cell r="B1107">
            <v>1.780248185118718E-3</v>
          </cell>
          <cell r="C1107">
            <v>1.0316451432505671E-3</v>
          </cell>
          <cell r="D1107">
            <v>0.10171527947071611</v>
          </cell>
          <cell r="E1107">
            <v>1.186369066026795E-3</v>
          </cell>
          <cell r="F1107">
            <v>3.850375993333474E-4</v>
          </cell>
          <cell r="H1107">
            <v>8.5150194233401783E-2</v>
          </cell>
          <cell r="I1107">
            <v>0.80875122630215279</v>
          </cell>
        </row>
        <row r="1108">
          <cell r="A1108">
            <v>7.5094500000000002</v>
          </cell>
          <cell r="B1108">
            <v>0</v>
          </cell>
          <cell r="C1108">
            <v>0</v>
          </cell>
          <cell r="D1108">
            <v>0.10129176116981109</v>
          </cell>
          <cell r="E1108">
            <v>0</v>
          </cell>
          <cell r="F1108">
            <v>3.8789293355140673E-4</v>
          </cell>
          <cell r="H1108">
            <v>8.5709924294408851E-2</v>
          </cell>
          <cell r="I1108">
            <v>0.81261042160222863</v>
          </cell>
        </row>
        <row r="1109">
          <cell r="A1109">
            <v>7.5162333333333331</v>
          </cell>
          <cell r="B1109">
            <v>0</v>
          </cell>
          <cell r="C1109">
            <v>0</v>
          </cell>
          <cell r="D1109">
            <v>0.10152560385959271</v>
          </cell>
          <cell r="E1109">
            <v>0</v>
          </cell>
          <cell r="F1109">
            <v>3.8878842520720765E-4</v>
          </cell>
          <cell r="H1109">
            <v>8.5795241793488908E-2</v>
          </cell>
          <cell r="I1109">
            <v>0.81229036592171111</v>
          </cell>
        </row>
        <row r="1110">
          <cell r="A1110">
            <v>7.5229999999999997</v>
          </cell>
          <cell r="B1110">
            <v>1.7949390020346131E-3</v>
          </cell>
          <cell r="C1110">
            <v>0</v>
          </cell>
          <cell r="D1110">
            <v>0.10019706782557933</v>
          </cell>
          <cell r="E1110">
            <v>0</v>
          </cell>
          <cell r="F1110">
            <v>0</v>
          </cell>
          <cell r="H1110">
            <v>8.6088578252397893E-2</v>
          </cell>
          <cell r="I1110">
            <v>0.8119194149199882</v>
          </cell>
        </row>
        <row r="1111">
          <cell r="A1111">
            <v>7.5297666666666663</v>
          </cell>
          <cell r="B1111">
            <v>1.7891131392443929E-3</v>
          </cell>
          <cell r="C1111">
            <v>0</v>
          </cell>
          <cell r="D1111">
            <v>0.10339674562391546</v>
          </cell>
          <cell r="E1111">
            <v>0</v>
          </cell>
          <cell r="F1111">
            <v>0</v>
          </cell>
          <cell r="H1111">
            <v>8.6173639145650696E-2</v>
          </cell>
          <cell r="I1111">
            <v>0.80864050209118954</v>
          </cell>
        </row>
        <row r="1112">
          <cell r="A1112">
            <v>7.5365333333333338</v>
          </cell>
          <cell r="B1112">
            <v>0</v>
          </cell>
          <cell r="C1112">
            <v>0</v>
          </cell>
          <cell r="D1112">
            <v>0.10003083768166442</v>
          </cell>
          <cell r="E1112">
            <v>0</v>
          </cell>
          <cell r="F1112">
            <v>0</v>
          </cell>
          <cell r="H1112">
            <v>8.6270718652096123E-2</v>
          </cell>
          <cell r="I1112">
            <v>0.81369844366623945</v>
          </cell>
        </row>
        <row r="1113">
          <cell r="A1113">
            <v>7.5433166666666667</v>
          </cell>
          <cell r="B1113">
            <v>3.5518666977278662E-3</v>
          </cell>
          <cell r="C1113">
            <v>1.0291447166789352E-3</v>
          </cell>
          <cell r="D1113">
            <v>0.10263505682768849</v>
          </cell>
          <cell r="E1113">
            <v>0</v>
          </cell>
          <cell r="F1113">
            <v>0</v>
          </cell>
          <cell r="H1113">
            <v>8.6366497801090555E-2</v>
          </cell>
          <cell r="I1113">
            <v>0.80641743395681409</v>
          </cell>
        </row>
        <row r="1114">
          <cell r="A1114">
            <v>7.5500833333333333</v>
          </cell>
          <cell r="B1114">
            <v>0</v>
          </cell>
          <cell r="C1114">
            <v>0</v>
          </cell>
          <cell r="D1114">
            <v>0.10121435017894236</v>
          </cell>
          <cell r="E1114">
            <v>0</v>
          </cell>
          <cell r="F1114">
            <v>0</v>
          </cell>
          <cell r="H1114">
            <v>8.6498232450905918E-2</v>
          </cell>
          <cell r="I1114">
            <v>0.81228741737015175</v>
          </cell>
        </row>
        <row r="1115">
          <cell r="A1115">
            <v>7.5568499999999998</v>
          </cell>
          <cell r="B1115">
            <v>0</v>
          </cell>
          <cell r="C1115">
            <v>1.0357189755331555E-3</v>
          </cell>
          <cell r="D1115">
            <v>9.9769424000485968E-2</v>
          </cell>
          <cell r="E1115">
            <v>1.1910538829251868E-3</v>
          </cell>
          <cell r="F1115">
            <v>3.8655806265587339E-4</v>
          </cell>
          <cell r="H1115">
            <v>8.6108911297109555E-2</v>
          </cell>
          <cell r="I1115">
            <v>0.81150833378129028</v>
          </cell>
        </row>
        <row r="1116">
          <cell r="A1116">
            <v>7.5636166666666664</v>
          </cell>
          <cell r="B1116">
            <v>1.7883033242513467E-3</v>
          </cell>
          <cell r="C1116">
            <v>0</v>
          </cell>
          <cell r="D1116">
            <v>0.10217551346218971</v>
          </cell>
          <cell r="E1116">
            <v>0</v>
          </cell>
          <cell r="F1116">
            <v>3.8677978980984921E-4</v>
          </cell>
          <cell r="H1116">
            <v>8.6639580440055292E-2</v>
          </cell>
          <cell r="I1116">
            <v>0.80900982298369384</v>
          </cell>
        </row>
        <row r="1117">
          <cell r="A1117">
            <v>7.5703833333333339</v>
          </cell>
          <cell r="B1117">
            <v>0</v>
          </cell>
          <cell r="C1117">
            <v>0</v>
          </cell>
          <cell r="D1117">
            <v>0.10212359640580593</v>
          </cell>
          <cell r="E1117">
            <v>0</v>
          </cell>
          <cell r="F1117">
            <v>3.8658326064669408E-4</v>
          </cell>
          <cell r="H1117">
            <v>8.678318045673869E-2</v>
          </cell>
          <cell r="I1117">
            <v>0.81070663987680869</v>
          </cell>
        </row>
        <row r="1118">
          <cell r="A1118">
            <v>7.5771666666666668</v>
          </cell>
          <cell r="B1118">
            <v>0</v>
          </cell>
          <cell r="C1118">
            <v>0</v>
          </cell>
          <cell r="D1118">
            <v>0.10224083472986249</v>
          </cell>
          <cell r="E1118">
            <v>0</v>
          </cell>
          <cell r="F1118">
            <v>3.8702705987803376E-4</v>
          </cell>
          <cell r="H1118">
            <v>8.7009958307406335E-2</v>
          </cell>
          <cell r="I1118">
            <v>0.81036217990285309</v>
          </cell>
        </row>
        <row r="1119">
          <cell r="A1119">
            <v>7.5839333333333334</v>
          </cell>
          <cell r="B1119">
            <v>0</v>
          </cell>
          <cell r="C1119">
            <v>1.0346445073046232E-3</v>
          </cell>
          <cell r="D1119">
            <v>0.10083846217055482</v>
          </cell>
          <cell r="E1119">
            <v>0</v>
          </cell>
          <cell r="F1119">
            <v>3.861570423341274E-4</v>
          </cell>
          <cell r="H1119">
            <v>8.7144726614858448E-2</v>
          </cell>
          <cell r="I1119">
            <v>0.81059600966494805</v>
          </cell>
        </row>
        <row r="1120">
          <cell r="A1120">
            <v>7.5907</v>
          </cell>
          <cell r="B1120">
            <v>0</v>
          </cell>
          <cell r="C1120">
            <v>0</v>
          </cell>
          <cell r="D1120">
            <v>0.10109811834791686</v>
          </cell>
          <cell r="E1120">
            <v>0</v>
          </cell>
          <cell r="F1120">
            <v>0</v>
          </cell>
          <cell r="H1120">
            <v>8.7266681057047574E-2</v>
          </cell>
          <cell r="I1120">
            <v>0.81163520059503558</v>
          </cell>
        </row>
        <row r="1121">
          <cell r="A1121">
            <v>7.5974666666666666</v>
          </cell>
          <cell r="B1121">
            <v>0</v>
          </cell>
          <cell r="C1121">
            <v>1.0346445073046232E-3</v>
          </cell>
          <cell r="D1121">
            <v>0.10083846217055482</v>
          </cell>
          <cell r="E1121">
            <v>0</v>
          </cell>
          <cell r="F1121">
            <v>3.861570423341274E-4</v>
          </cell>
          <cell r="H1121">
            <v>8.7320557311649408E-2</v>
          </cell>
          <cell r="I1121">
            <v>0.81042017896815699</v>
          </cell>
        </row>
        <row r="1122">
          <cell r="A1122">
            <v>7.6042333333333341</v>
          </cell>
          <cell r="B1122">
            <v>1.7848535822279673E-3</v>
          </cell>
          <cell r="C1122">
            <v>1.0343139484206621E-3</v>
          </cell>
          <cell r="D1122">
            <v>9.9634079617472837E-2</v>
          </cell>
          <cell r="E1122">
            <v>0</v>
          </cell>
          <cell r="F1122">
            <v>0</v>
          </cell>
          <cell r="H1122">
            <v>8.7472182011303329E-2</v>
          </cell>
          <cell r="I1122">
            <v>0.81007457084057521</v>
          </cell>
        </row>
        <row r="1123">
          <cell r="A1123">
            <v>7.611016666666667</v>
          </cell>
          <cell r="B1123">
            <v>0</v>
          </cell>
          <cell r="C1123">
            <v>0</v>
          </cell>
          <cell r="D1123">
            <v>0.10074633565857853</v>
          </cell>
          <cell r="E1123">
            <v>1.1887312444733527E-3</v>
          </cell>
          <cell r="F1123">
            <v>0</v>
          </cell>
          <cell r="H1123">
            <v>8.7111305948940815E-2</v>
          </cell>
          <cell r="I1123">
            <v>0.81095362714800734</v>
          </cell>
        </row>
        <row r="1124">
          <cell r="A1124">
            <v>7.6177833333333336</v>
          </cell>
          <cell r="B1124">
            <v>0</v>
          </cell>
          <cell r="C1124">
            <v>1.033528632733924E-3</v>
          </cell>
          <cell r="D1124">
            <v>0.10190098252998335</v>
          </cell>
          <cell r="E1124">
            <v>0</v>
          </cell>
          <cell r="F1124">
            <v>3.8574056805644566E-4</v>
          </cell>
          <cell r="H1124">
            <v>8.7623257369047025E-2</v>
          </cell>
          <cell r="I1124">
            <v>0.80905649090017917</v>
          </cell>
        </row>
        <row r="1125">
          <cell r="A1125">
            <v>7.6245333333333329</v>
          </cell>
          <cell r="B1125">
            <v>0</v>
          </cell>
          <cell r="C1125">
            <v>0</v>
          </cell>
          <cell r="D1125">
            <v>0.10086623850780525</v>
          </cell>
          <cell r="E1125">
            <v>0</v>
          </cell>
          <cell r="F1125">
            <v>0</v>
          </cell>
          <cell r="H1125">
            <v>8.7735313338523038E-2</v>
          </cell>
          <cell r="I1125">
            <v>0.81139844815367168</v>
          </cell>
        </row>
        <row r="1126">
          <cell r="A1126">
            <v>7.6313166666666667</v>
          </cell>
          <cell r="B1126">
            <v>0</v>
          </cell>
          <cell r="C1126">
            <v>0</v>
          </cell>
          <cell r="D1126">
            <v>0.10125248604596936</v>
          </cell>
          <cell r="E1126">
            <v>0</v>
          </cell>
          <cell r="F1126">
            <v>7.7548506192721728E-4</v>
          </cell>
          <cell r="H1126">
            <v>8.7810009906275924E-2</v>
          </cell>
          <cell r="I1126">
            <v>0.8101620189858274</v>
          </cell>
        </row>
        <row r="1127">
          <cell r="A1127">
            <v>7.6380833333333333</v>
          </cell>
          <cell r="B1127">
            <v>0</v>
          </cell>
          <cell r="C1127">
            <v>0</v>
          </cell>
          <cell r="D1127">
            <v>9.8002231848395474E-2</v>
          </cell>
          <cell r="E1127">
            <v>0</v>
          </cell>
          <cell r="F1127">
            <v>0</v>
          </cell>
          <cell r="H1127">
            <v>8.8019094680569149E-2</v>
          </cell>
          <cell r="I1127">
            <v>0.81397867347103547</v>
          </cell>
        </row>
        <row r="1128">
          <cell r="A1128">
            <v>7.6448499999999999</v>
          </cell>
          <cell r="B1128">
            <v>0</v>
          </cell>
          <cell r="C1128">
            <v>0</v>
          </cell>
          <cell r="D1128">
            <v>0.10003083768166442</v>
          </cell>
          <cell r="E1128">
            <v>0</v>
          </cell>
          <cell r="F1128">
            <v>0</v>
          </cell>
          <cell r="H1128">
            <v>8.8052248542223321E-2</v>
          </cell>
          <cell r="I1128">
            <v>0.81191691377611219</v>
          </cell>
        </row>
        <row r="1129">
          <cell r="A1129">
            <v>7.6516166666666665</v>
          </cell>
          <cell r="B1129">
            <v>0</v>
          </cell>
          <cell r="C1129">
            <v>1.0323474329250947E-3</v>
          </cell>
          <cell r="D1129">
            <v>0.10178452187541441</v>
          </cell>
          <cell r="E1129">
            <v>0</v>
          </cell>
          <cell r="F1129">
            <v>3.8529971265020434E-4</v>
          </cell>
          <cell r="H1129">
            <v>8.808983547051924E-2</v>
          </cell>
          <cell r="I1129">
            <v>0.80870799550849104</v>
          </cell>
        </row>
        <row r="1130">
          <cell r="A1130">
            <v>7.6584000000000003</v>
          </cell>
          <cell r="B1130">
            <v>1.7800060970215937E-3</v>
          </cell>
          <cell r="C1130">
            <v>0</v>
          </cell>
          <cell r="D1130">
            <v>0.10053246550158297</v>
          </cell>
          <cell r="E1130">
            <v>0</v>
          </cell>
          <cell r="F1130">
            <v>3.8498523976880855E-4</v>
          </cell>
          <cell r="H1130">
            <v>8.827163204751784E-2</v>
          </cell>
          <cell r="I1130">
            <v>0.80903091111410874</v>
          </cell>
        </row>
        <row r="1131">
          <cell r="A1131">
            <v>7.6651666666666669</v>
          </cell>
          <cell r="B1131">
            <v>0</v>
          </cell>
          <cell r="C1131">
            <v>1.0360490664795211E-3</v>
          </cell>
          <cell r="D1131">
            <v>9.8627089205615387E-2</v>
          </cell>
          <cell r="E1131">
            <v>1.1914334802027061E-3</v>
          </cell>
          <cell r="F1131">
            <v>0</v>
          </cell>
          <cell r="H1131">
            <v>8.7898167144758857E-2</v>
          </cell>
          <cell r="I1131">
            <v>0.81124726110294365</v>
          </cell>
        </row>
        <row r="1132">
          <cell r="A1132">
            <v>7.6719333333333326</v>
          </cell>
          <cell r="B1132">
            <v>0</v>
          </cell>
          <cell r="C1132">
            <v>0</v>
          </cell>
          <cell r="D1132">
            <v>0.10070301741481405</v>
          </cell>
          <cell r="E1132">
            <v>2.3764402433338614E-3</v>
          </cell>
          <cell r="F1132">
            <v>3.8563836181133181E-4</v>
          </cell>
          <cell r="H1132">
            <v>8.7504276258234912E-2</v>
          </cell>
          <cell r="I1132">
            <v>0.8090306277218059</v>
          </cell>
        </row>
        <row r="1133">
          <cell r="A1133">
            <v>7.6787000000000001</v>
          </cell>
          <cell r="B1133">
            <v>0</v>
          </cell>
          <cell r="C1133">
            <v>0</v>
          </cell>
          <cell r="D1133">
            <v>0.10074633565857853</v>
          </cell>
          <cell r="E1133">
            <v>1.1887312444733527E-3</v>
          </cell>
          <cell r="F1133">
            <v>0</v>
          </cell>
          <cell r="H1133">
            <v>8.8093303802716683E-2</v>
          </cell>
          <cell r="I1133">
            <v>0.80997162929423139</v>
          </cell>
        </row>
        <row r="1134">
          <cell r="A1134">
            <v>7.6854666666666667</v>
          </cell>
          <cell r="B1134">
            <v>0</v>
          </cell>
          <cell r="C1134">
            <v>0</v>
          </cell>
          <cell r="D1134">
            <v>0.10086623850780525</v>
          </cell>
          <cell r="E1134">
            <v>0</v>
          </cell>
          <cell r="F1134">
            <v>0</v>
          </cell>
          <cell r="H1134">
            <v>8.8644324865329097E-2</v>
          </cell>
          <cell r="I1134">
            <v>0.81048943662686557</v>
          </cell>
        </row>
        <row r="1135">
          <cell r="A1135">
            <v>7.6922333333333333</v>
          </cell>
          <cell r="B1135">
            <v>0</v>
          </cell>
          <cell r="C1135">
            <v>1.0334607569567832E-3</v>
          </cell>
          <cell r="D1135">
            <v>0.10072309156371616</v>
          </cell>
          <cell r="E1135">
            <v>0</v>
          </cell>
          <cell r="F1135">
            <v>3.8571523499841294E-4</v>
          </cell>
          <cell r="H1135">
            <v>8.8696127369520802E-2</v>
          </cell>
          <cell r="I1135">
            <v>0.80916160507480783</v>
          </cell>
        </row>
        <row r="1136">
          <cell r="A1136">
            <v>7.6989999999999998</v>
          </cell>
          <cell r="B1136">
            <v>0</v>
          </cell>
          <cell r="C1136">
            <v>0</v>
          </cell>
          <cell r="D1136">
            <v>9.9796721267925673E-2</v>
          </cell>
          <cell r="E1136">
            <v>1.1913797594820883E-3</v>
          </cell>
          <cell r="F1136">
            <v>0</v>
          </cell>
          <cell r="H1136">
            <v>8.8394674128140727E-2</v>
          </cell>
          <cell r="I1136">
            <v>0.81061722484445153</v>
          </cell>
        </row>
        <row r="1137">
          <cell r="A1137">
            <v>7.7057833333333328</v>
          </cell>
          <cell r="B1137">
            <v>0</v>
          </cell>
          <cell r="C1137">
            <v>1.0333906885334958E-3</v>
          </cell>
          <cell r="D1137">
            <v>9.9545143227079955E-2</v>
          </cell>
          <cell r="E1137">
            <v>0</v>
          </cell>
          <cell r="F1137">
            <v>3.8568908358610981E-4</v>
          </cell>
          <cell r="H1137">
            <v>8.8932973246197769E-2</v>
          </cell>
          <cell r="I1137">
            <v>0.81010280375460264</v>
          </cell>
        </row>
        <row r="1138">
          <cell r="A1138">
            <v>7.7125499999999994</v>
          </cell>
          <cell r="B1138">
            <v>0</v>
          </cell>
          <cell r="C1138">
            <v>0</v>
          </cell>
          <cell r="D1138">
            <v>0.10121435017894236</v>
          </cell>
          <cell r="E1138">
            <v>0</v>
          </cell>
          <cell r="F1138">
            <v>0</v>
          </cell>
          <cell r="H1138">
            <v>8.8993037809147343E-2</v>
          </cell>
          <cell r="I1138">
            <v>0.80979261201191033</v>
          </cell>
        </row>
        <row r="1139">
          <cell r="A1139">
            <v>7.7193166666666668</v>
          </cell>
          <cell r="B1139">
            <v>0</v>
          </cell>
          <cell r="C1139">
            <v>1.0326318202857944E-3</v>
          </cell>
          <cell r="D1139">
            <v>0.10064230178660029</v>
          </cell>
          <cell r="E1139">
            <v>1.1875037227645415E-3</v>
          </cell>
          <cell r="F1139">
            <v>0</v>
          </cell>
          <cell r="H1139">
            <v>8.8649687718786077E-2</v>
          </cell>
          <cell r="I1139">
            <v>0.80848787495156327</v>
          </cell>
        </row>
        <row r="1140">
          <cell r="A1140">
            <v>7.7260999999999997</v>
          </cell>
          <cell r="B1140">
            <v>1.7839673476107423E-3</v>
          </cell>
          <cell r="C1140">
            <v>0</v>
          </cell>
          <cell r="D1140">
            <v>9.9584608237135774E-2</v>
          </cell>
          <cell r="E1140">
            <v>0</v>
          </cell>
          <cell r="F1140">
            <v>3.858419913329742E-4</v>
          </cell>
          <cell r="H1140">
            <v>8.9217564959151896E-2</v>
          </cell>
          <cell r="I1140">
            <v>0.8090280174647686</v>
          </cell>
        </row>
        <row r="1141">
          <cell r="A1141">
            <v>7.73285</v>
          </cell>
          <cell r="B1141">
            <v>0</v>
          </cell>
          <cell r="C1141">
            <v>0</v>
          </cell>
          <cell r="D1141">
            <v>9.9075263645938577E-2</v>
          </cell>
          <cell r="E1141">
            <v>0</v>
          </cell>
          <cell r="F1141">
            <v>0</v>
          </cell>
          <cell r="H1141">
            <v>8.9300263752403047E-2</v>
          </cell>
          <cell r="I1141">
            <v>0.81162447260165826</v>
          </cell>
        </row>
        <row r="1142">
          <cell r="A1142">
            <v>7.7396166666666666</v>
          </cell>
          <cell r="B1142">
            <v>0</v>
          </cell>
          <cell r="C1142">
            <v>1.0373093483316076E-3</v>
          </cell>
          <cell r="D1142">
            <v>9.9922622485592347E-2</v>
          </cell>
          <cell r="E1142">
            <v>1.1928827764200848E-3</v>
          </cell>
          <cell r="F1142">
            <v>0</v>
          </cell>
          <cell r="H1142">
            <v>8.8945854302524247E-2</v>
          </cell>
          <cell r="I1142">
            <v>0.80890133108713169</v>
          </cell>
        </row>
        <row r="1143">
          <cell r="A1143">
            <v>7.7463999999999995</v>
          </cell>
          <cell r="B1143">
            <v>0</v>
          </cell>
          <cell r="C1143">
            <v>0</v>
          </cell>
          <cell r="D1143">
            <v>9.9572530076944249E-2</v>
          </cell>
          <cell r="E1143">
            <v>0</v>
          </cell>
          <cell r="F1143">
            <v>0</v>
          </cell>
          <cell r="H1143">
            <v>8.9523542178821677E-2</v>
          </cell>
          <cell r="I1143">
            <v>0.81090392774423403</v>
          </cell>
        </row>
        <row r="1144">
          <cell r="A1144">
            <v>7.753166666666667</v>
          </cell>
          <cell r="B1144">
            <v>0</v>
          </cell>
          <cell r="C1144">
            <v>0</v>
          </cell>
          <cell r="D1144">
            <v>9.9915758880709443E-2</v>
          </cell>
          <cell r="E1144">
            <v>0</v>
          </cell>
          <cell r="F1144">
            <v>0</v>
          </cell>
          <cell r="H1144">
            <v>8.9553857223838809E-2</v>
          </cell>
          <cell r="I1144">
            <v>0.81053038389545173</v>
          </cell>
        </row>
        <row r="1145">
          <cell r="A1145">
            <v>7.7599333333333336</v>
          </cell>
          <cell r="B1145">
            <v>1.7779757415489024E-3</v>
          </cell>
          <cell r="C1145">
            <v>0</v>
          </cell>
          <cell r="D1145">
            <v>0.10041779362385411</v>
          </cell>
          <cell r="E1145">
            <v>0</v>
          </cell>
          <cell r="F1145">
            <v>3.8454610818955274E-4</v>
          </cell>
          <cell r="H1145">
            <v>8.9610696222965233E-2</v>
          </cell>
          <cell r="I1145">
            <v>0.80780898830344217</v>
          </cell>
        </row>
        <row r="1146">
          <cell r="A1146">
            <v>7.7667000000000002</v>
          </cell>
          <cell r="B1146">
            <v>0</v>
          </cell>
          <cell r="C1146">
            <v>0</v>
          </cell>
          <cell r="D1146">
            <v>9.9801157721196632E-2</v>
          </cell>
          <cell r="E1146">
            <v>0</v>
          </cell>
          <cell r="F1146">
            <v>0</v>
          </cell>
          <cell r="H1146">
            <v>8.9751656103401856E-2</v>
          </cell>
          <cell r="I1146">
            <v>0.81044718617540146</v>
          </cell>
        </row>
        <row r="1147">
          <cell r="A1147">
            <v>7.7734833333333331</v>
          </cell>
          <cell r="B1147">
            <v>1.7886341172142551E-3</v>
          </cell>
          <cell r="C1147">
            <v>0</v>
          </cell>
          <cell r="D1147">
            <v>9.8670468174712825E-2</v>
          </cell>
          <cell r="E1147">
            <v>0</v>
          </cell>
          <cell r="F1147">
            <v>0</v>
          </cell>
          <cell r="H1147">
            <v>8.9861582643792473E-2</v>
          </cell>
          <cell r="I1147">
            <v>0.80967931506428037</v>
          </cell>
        </row>
        <row r="1148">
          <cell r="A1148">
            <v>7.7802333333333333</v>
          </cell>
          <cell r="B1148">
            <v>0</v>
          </cell>
          <cell r="C1148">
            <v>0</v>
          </cell>
          <cell r="D1148">
            <v>9.9762581424911179E-2</v>
          </cell>
          <cell r="E1148">
            <v>0</v>
          </cell>
          <cell r="F1148">
            <v>3.8653155099877738E-4</v>
          </cell>
          <cell r="H1148">
            <v>8.9891107199738973E-2</v>
          </cell>
          <cell r="I1148">
            <v>0.80995977982435119</v>
          </cell>
        </row>
        <row r="1149">
          <cell r="A1149">
            <v>7.7870166666666671</v>
          </cell>
          <cell r="B1149">
            <v>0</v>
          </cell>
          <cell r="C1149">
            <v>1.0373555199933112E-3</v>
          </cell>
          <cell r="D1149">
            <v>9.9927070140025775E-2</v>
          </cell>
          <cell r="E1149">
            <v>0</v>
          </cell>
          <cell r="F1149">
            <v>0</v>
          </cell>
          <cell r="H1149">
            <v>8.9998206703623712E-2</v>
          </cell>
          <cell r="I1149">
            <v>0.80903736763635714</v>
          </cell>
        </row>
        <row r="1150">
          <cell r="A1150">
            <v>7.7937833333333337</v>
          </cell>
          <cell r="B1150">
            <v>0</v>
          </cell>
          <cell r="C1150">
            <v>0</v>
          </cell>
          <cell r="D1150">
            <v>9.8808976897281534E-2</v>
          </cell>
          <cell r="E1150">
            <v>0</v>
          </cell>
          <cell r="F1150">
            <v>3.8739437750631521E-4</v>
          </cell>
          <cell r="H1150">
            <v>9.0067469246638304E-2</v>
          </cell>
          <cell r="I1150">
            <v>0.8107361594785738</v>
          </cell>
        </row>
        <row r="1151">
          <cell r="A1151">
            <v>7.8005500000000003</v>
          </cell>
          <cell r="B1151">
            <v>0</v>
          </cell>
          <cell r="C1151">
            <v>0</v>
          </cell>
          <cell r="D1151">
            <v>9.9534130287807568E-2</v>
          </cell>
          <cell r="E1151">
            <v>0</v>
          </cell>
          <cell r="F1151">
            <v>3.8564641379511993E-4</v>
          </cell>
          <cell r="H1151">
            <v>9.0127495454655357E-2</v>
          </cell>
          <cell r="I1151">
            <v>0.80995272784374195</v>
          </cell>
        </row>
        <row r="1152">
          <cell r="A1152">
            <v>7.8073166666666669</v>
          </cell>
          <cell r="B1152">
            <v>0</v>
          </cell>
          <cell r="C1152">
            <v>0</v>
          </cell>
          <cell r="D1152">
            <v>9.9724034939014342E-2</v>
          </cell>
          <cell r="E1152">
            <v>0</v>
          </cell>
          <cell r="F1152">
            <v>7.727644041738527E-4</v>
          </cell>
          <cell r="H1152">
            <v>9.0173228684096579E-2</v>
          </cell>
          <cell r="I1152">
            <v>0.80932997197271517</v>
          </cell>
        </row>
        <row r="1153">
          <cell r="A1153">
            <v>7.8140999999999998</v>
          </cell>
          <cell r="B1153">
            <v>0</v>
          </cell>
          <cell r="C1153">
            <v>0</v>
          </cell>
          <cell r="D1153">
            <v>0.10169602169615048</v>
          </cell>
          <cell r="E1153">
            <v>0</v>
          </cell>
          <cell r="F1153">
            <v>0</v>
          </cell>
          <cell r="H1153">
            <v>9.0268263564443244E-2</v>
          </cell>
          <cell r="I1153">
            <v>0.80803571473940627</v>
          </cell>
        </row>
        <row r="1154">
          <cell r="A1154">
            <v>7.8208666666666664</v>
          </cell>
          <cell r="B1154">
            <v>0</v>
          </cell>
          <cell r="C1154">
            <v>0</v>
          </cell>
          <cell r="D1154">
            <v>9.9458502763878145E-2</v>
          </cell>
          <cell r="E1154">
            <v>0</v>
          </cell>
          <cell r="F1154">
            <v>0</v>
          </cell>
          <cell r="H1154">
            <v>9.0361619870293092E-2</v>
          </cell>
          <cell r="I1154">
            <v>0.81017987736582875</v>
          </cell>
        </row>
        <row r="1155">
          <cell r="A1155">
            <v>7.8276166666666667</v>
          </cell>
          <cell r="B1155">
            <v>0</v>
          </cell>
          <cell r="C1155">
            <v>0</v>
          </cell>
          <cell r="D1155">
            <v>9.9458502763878145E-2</v>
          </cell>
          <cell r="E1155">
            <v>0</v>
          </cell>
          <cell r="F1155">
            <v>0</v>
          </cell>
          <cell r="H1155">
            <v>9.0418018395678867E-2</v>
          </cell>
          <cell r="I1155">
            <v>0.810123478840443</v>
          </cell>
        </row>
        <row r="1156">
          <cell r="A1156">
            <v>7.8344000000000005</v>
          </cell>
          <cell r="B1156">
            <v>0</v>
          </cell>
          <cell r="C1156">
            <v>1.0322098038309901E-3</v>
          </cell>
          <cell r="D1156">
            <v>9.9431390182708704E-2</v>
          </cell>
          <cell r="E1156">
            <v>0</v>
          </cell>
          <cell r="F1156">
            <v>3.8524834578598837E-4</v>
          </cell>
          <cell r="H1156">
            <v>9.0504250189951202E-2</v>
          </cell>
          <cell r="I1156">
            <v>0.80864690147772311</v>
          </cell>
        </row>
        <row r="1157">
          <cell r="A1157">
            <v>7.8411666666666671</v>
          </cell>
          <cell r="B1157">
            <v>0</v>
          </cell>
          <cell r="C1157">
            <v>0</v>
          </cell>
          <cell r="D1157">
            <v>9.9568113926276042E-2</v>
          </cell>
          <cell r="E1157">
            <v>1.1886506301454723E-3</v>
          </cell>
          <cell r="F1157">
            <v>0</v>
          </cell>
          <cell r="H1157">
            <v>9.0075221380720952E-2</v>
          </cell>
          <cell r="I1157">
            <v>0.80916801406285743</v>
          </cell>
        </row>
        <row r="1158">
          <cell r="A1158">
            <v>7.8479333333333328</v>
          </cell>
          <cell r="B1158">
            <v>0</v>
          </cell>
          <cell r="C1158">
            <v>0</v>
          </cell>
          <cell r="D1158">
            <v>9.9534130287807568E-2</v>
          </cell>
          <cell r="E1158">
            <v>0</v>
          </cell>
          <cell r="F1158">
            <v>3.8564641379511993E-4</v>
          </cell>
          <cell r="H1158">
            <v>9.0591953899008815E-2</v>
          </cell>
          <cell r="I1158">
            <v>0.80948826939938856</v>
          </cell>
        </row>
        <row r="1159">
          <cell r="A1159">
            <v>7.8546999999999993</v>
          </cell>
          <cell r="B1159">
            <v>1.7867015926068661E-3</v>
          </cell>
          <cell r="C1159">
            <v>0</v>
          </cell>
          <cell r="D1159">
            <v>9.9737239235190761E-2</v>
          </cell>
          <cell r="E1159">
            <v>0</v>
          </cell>
          <cell r="F1159">
            <v>0</v>
          </cell>
          <cell r="H1159">
            <v>9.067840596454009E-2</v>
          </cell>
          <cell r="I1159">
            <v>0.80779765320766228</v>
          </cell>
        </row>
        <row r="1160">
          <cell r="A1160">
            <v>7.8614666666666668</v>
          </cell>
          <cell r="B1160">
            <v>0</v>
          </cell>
          <cell r="C1160">
            <v>0</v>
          </cell>
          <cell r="D1160">
            <v>9.9648118665038282E-2</v>
          </cell>
          <cell r="E1160">
            <v>0</v>
          </cell>
          <cell r="F1160">
            <v>3.8608806339577694E-4</v>
          </cell>
          <cell r="H1160">
            <v>9.0712628432511808E-2</v>
          </cell>
          <cell r="I1160">
            <v>0.80925316483905418</v>
          </cell>
        </row>
        <row r="1161">
          <cell r="A1161">
            <v>7.8682333333333334</v>
          </cell>
          <cell r="B1161">
            <v>0</v>
          </cell>
          <cell r="C1161">
            <v>0</v>
          </cell>
          <cell r="D1161">
            <v>9.8733771440081108E-2</v>
          </cell>
          <cell r="E1161">
            <v>0</v>
          </cell>
          <cell r="F1161">
            <v>0</v>
          </cell>
          <cell r="H1161">
            <v>9.0839123478474892E-2</v>
          </cell>
          <cell r="I1161">
            <v>0.81042710508144411</v>
          </cell>
        </row>
        <row r="1162">
          <cell r="A1162">
            <v>7.8750166666666663</v>
          </cell>
          <cell r="B1162">
            <v>0</v>
          </cell>
          <cell r="C1162">
            <v>1.0309162711989628E-3</v>
          </cell>
          <cell r="D1162">
            <v>9.8138470785514922E-2</v>
          </cell>
          <cell r="E1162">
            <v>1.1855308793103916E-3</v>
          </cell>
          <cell r="F1162">
            <v>3.8476556476137571E-4</v>
          </cell>
          <cell r="H1162">
            <v>9.0420170237462641E-2</v>
          </cell>
          <cell r="I1162">
            <v>0.80884014626175171</v>
          </cell>
        </row>
        <row r="1163">
          <cell r="A1163">
            <v>7.8817833333333329</v>
          </cell>
          <cell r="B1163">
            <v>0</v>
          </cell>
          <cell r="C1163">
            <v>0</v>
          </cell>
          <cell r="D1163">
            <v>9.9340551546285252E-2</v>
          </cell>
          <cell r="E1163">
            <v>1.1859339756292108E-3</v>
          </cell>
          <cell r="F1163">
            <v>0</v>
          </cell>
          <cell r="H1163">
            <v>9.0471849116205774E-2</v>
          </cell>
          <cell r="I1163">
            <v>0.80900166536187978</v>
          </cell>
        </row>
        <row r="1164">
          <cell r="A1164">
            <v>7.8885499999999995</v>
          </cell>
          <cell r="B1164">
            <v>0</v>
          </cell>
          <cell r="C1164">
            <v>0</v>
          </cell>
          <cell r="D1164">
            <v>9.9458502763878145E-2</v>
          </cell>
          <cell r="E1164">
            <v>0</v>
          </cell>
          <cell r="F1164">
            <v>0</v>
          </cell>
          <cell r="H1164">
            <v>9.0988638770170258E-2</v>
          </cell>
          <cell r="I1164">
            <v>0.8095528584659516</v>
          </cell>
        </row>
        <row r="1165">
          <cell r="A1165">
            <v>7.895316666666667</v>
          </cell>
          <cell r="B1165">
            <v>0</v>
          </cell>
          <cell r="C1165">
            <v>0</v>
          </cell>
          <cell r="D1165">
            <v>9.8385898397454707E-2</v>
          </cell>
          <cell r="E1165">
            <v>2.3770397012563421E-3</v>
          </cell>
          <cell r="F1165">
            <v>0</v>
          </cell>
          <cell r="H1165">
            <v>9.013398113034489E-2</v>
          </cell>
          <cell r="I1165">
            <v>0.80910308077094406</v>
          </cell>
        </row>
        <row r="1166">
          <cell r="A1166">
            <v>7.9020833333333336</v>
          </cell>
          <cell r="B1166">
            <v>0</v>
          </cell>
          <cell r="C1166">
            <v>0</v>
          </cell>
          <cell r="D1166">
            <v>9.7626240153516938E-2</v>
          </cell>
          <cell r="E1166">
            <v>0</v>
          </cell>
          <cell r="F1166">
            <v>3.8736882676583751E-4</v>
          </cell>
          <cell r="H1166">
            <v>9.1107250879476104E-2</v>
          </cell>
          <cell r="I1166">
            <v>0.81087914014024098</v>
          </cell>
        </row>
        <row r="1167">
          <cell r="A1167">
            <v>7.9088500000000002</v>
          </cell>
          <cell r="B1167">
            <v>0</v>
          </cell>
          <cell r="C1167">
            <v>0</v>
          </cell>
          <cell r="D1167">
            <v>9.8239747739938516E-2</v>
          </cell>
          <cell r="E1167">
            <v>1.1867543236525606E-3</v>
          </cell>
          <cell r="F1167">
            <v>3.8516263518905E-4</v>
          </cell>
          <cell r="H1167">
            <v>9.0669983648334493E-2</v>
          </cell>
          <cell r="I1167">
            <v>0.80951835165288544</v>
          </cell>
        </row>
        <row r="1168">
          <cell r="A1168">
            <v>7.9156166666666667</v>
          </cell>
          <cell r="B1168">
            <v>0</v>
          </cell>
          <cell r="C1168">
            <v>1.0314263242878997E-3</v>
          </cell>
          <cell r="D1168">
            <v>9.9355918645953223E-2</v>
          </cell>
          <cell r="E1168">
            <v>0</v>
          </cell>
          <cell r="F1168">
            <v>0</v>
          </cell>
          <cell r="H1168">
            <v>9.1186221342984722E-2</v>
          </cell>
          <cell r="I1168">
            <v>0.80842643368677425</v>
          </cell>
        </row>
        <row r="1169">
          <cell r="A1169">
            <v>7.9223999999999997</v>
          </cell>
          <cell r="B1169">
            <v>0</v>
          </cell>
          <cell r="C1169">
            <v>0</v>
          </cell>
          <cell r="D1169">
            <v>9.9648118665038282E-2</v>
          </cell>
          <cell r="E1169">
            <v>0</v>
          </cell>
          <cell r="F1169">
            <v>3.8608806339577694E-4</v>
          </cell>
          <cell r="H1169">
            <v>9.1213580040350184E-2</v>
          </cell>
          <cell r="I1169">
            <v>0.80875221323121582</v>
          </cell>
        </row>
        <row r="1170">
          <cell r="A1170">
            <v>7.9291666666666663</v>
          </cell>
          <cell r="B1170">
            <v>0</v>
          </cell>
          <cell r="C1170">
            <v>0</v>
          </cell>
          <cell r="D1170">
            <v>9.9686606473878281E-2</v>
          </cell>
          <cell r="E1170">
            <v>0</v>
          </cell>
          <cell r="F1170">
            <v>0</v>
          </cell>
          <cell r="H1170">
            <v>9.126984309063596E-2</v>
          </cell>
          <cell r="I1170">
            <v>0.80904355043548581</v>
          </cell>
        </row>
        <row r="1171">
          <cell r="A1171">
            <v>7.9359333333333337</v>
          </cell>
          <cell r="B1171">
            <v>0</v>
          </cell>
          <cell r="C1171">
            <v>1.0318122998493116E-3</v>
          </cell>
          <cell r="D1171">
            <v>9.9393099155676443E-2</v>
          </cell>
          <cell r="E1171">
            <v>0</v>
          </cell>
          <cell r="F1171">
            <v>7.7019997330633608E-4</v>
          </cell>
          <cell r="H1171">
            <v>9.1287386588847316E-2</v>
          </cell>
          <cell r="I1171">
            <v>0.80751750198232075</v>
          </cell>
        </row>
        <row r="1172">
          <cell r="A1172">
            <v>7.9427000000000003</v>
          </cell>
          <cell r="B1172">
            <v>3.5582544817918255E-3</v>
          </cell>
          <cell r="C1172">
            <v>0</v>
          </cell>
          <cell r="D1172">
            <v>9.6977613873480306E-2</v>
          </cell>
          <cell r="E1172">
            <v>1.18562206144519E-3</v>
          </cell>
          <cell r="F1172">
            <v>0</v>
          </cell>
          <cell r="H1172">
            <v>9.0962374283617434E-2</v>
          </cell>
          <cell r="I1172">
            <v>0.80731613529966528</v>
          </cell>
        </row>
        <row r="1173">
          <cell r="A1173">
            <v>7.9494833333333332</v>
          </cell>
          <cell r="B1173">
            <v>0</v>
          </cell>
          <cell r="C1173">
            <v>0</v>
          </cell>
          <cell r="D1173">
            <v>9.9302330437762529E-2</v>
          </cell>
          <cell r="E1173">
            <v>1.1854776895458565E-3</v>
          </cell>
          <cell r="F1173">
            <v>3.8474830195519498E-4</v>
          </cell>
          <cell r="H1173">
            <v>9.0936687193982388E-2</v>
          </cell>
          <cell r="I1173">
            <v>0.80819075637675408</v>
          </cell>
        </row>
        <row r="1174">
          <cell r="A1174">
            <v>7.9562499999999998</v>
          </cell>
          <cell r="B1174">
            <v>0</v>
          </cell>
          <cell r="C1174">
            <v>0</v>
          </cell>
          <cell r="D1174">
            <v>9.9648118665038282E-2</v>
          </cell>
          <cell r="E1174">
            <v>0</v>
          </cell>
          <cell r="F1174">
            <v>3.8608806339577694E-4</v>
          </cell>
          <cell r="H1174">
            <v>9.1445809262526906E-2</v>
          </cell>
          <cell r="I1174">
            <v>0.80851998400903913</v>
          </cell>
        </row>
        <row r="1175">
          <cell r="A1175">
            <v>7.9630166666666664</v>
          </cell>
          <cell r="B1175">
            <v>0</v>
          </cell>
          <cell r="C1175">
            <v>0</v>
          </cell>
          <cell r="D1175">
            <v>9.9686606473878281E-2</v>
          </cell>
          <cell r="E1175">
            <v>0</v>
          </cell>
          <cell r="F1175">
            <v>0</v>
          </cell>
          <cell r="H1175">
            <v>9.1498754752495873E-2</v>
          </cell>
          <cell r="I1175">
            <v>0.8088146387736258</v>
          </cell>
        </row>
        <row r="1176">
          <cell r="A1176">
            <v>7.9697833333333339</v>
          </cell>
          <cell r="B1176">
            <v>0</v>
          </cell>
          <cell r="C1176">
            <v>0</v>
          </cell>
          <cell r="D1176">
            <v>9.8281954234676561E-2</v>
          </cell>
          <cell r="E1176">
            <v>0</v>
          </cell>
          <cell r="F1176">
            <v>0</v>
          </cell>
          <cell r="H1176">
            <v>9.1580437018187272E-2</v>
          </cell>
          <cell r="I1176">
            <v>0.81013760874713603</v>
          </cell>
        </row>
        <row r="1177">
          <cell r="A1177">
            <v>7.9765500000000005</v>
          </cell>
          <cell r="B1177">
            <v>0</v>
          </cell>
          <cell r="C1177">
            <v>0</v>
          </cell>
          <cell r="D1177">
            <v>9.7551731225213337E-2</v>
          </cell>
          <cell r="E1177">
            <v>0</v>
          </cell>
          <cell r="F1177">
            <v>0</v>
          </cell>
          <cell r="H1177">
            <v>9.1610168833941671E-2</v>
          </cell>
          <cell r="I1177">
            <v>0.81083809994084499</v>
          </cell>
        </row>
        <row r="1178">
          <cell r="A1178">
            <v>7.9833333333333334</v>
          </cell>
          <cell r="B1178">
            <v>0</v>
          </cell>
          <cell r="C1178">
            <v>0</v>
          </cell>
          <cell r="D1178">
            <v>9.7212356929229457E-2</v>
          </cell>
          <cell r="E1178">
            <v>1.1884919665145223E-3</v>
          </cell>
          <cell r="F1178">
            <v>0</v>
          </cell>
          <cell r="H1178">
            <v>9.1205846669397683E-2</v>
          </cell>
          <cell r="I1178">
            <v>0.81039330443485835</v>
          </cell>
        </row>
        <row r="1179">
          <cell r="A1179">
            <v>7.9901</v>
          </cell>
          <cell r="B1179">
            <v>0</v>
          </cell>
          <cell r="C1179">
            <v>0</v>
          </cell>
          <cell r="D1179">
            <v>9.8281954234676561E-2</v>
          </cell>
          <cell r="E1179">
            <v>0</v>
          </cell>
          <cell r="F1179">
            <v>0</v>
          </cell>
          <cell r="H1179">
            <v>9.1686598948325204E-2</v>
          </cell>
          <cell r="I1179">
            <v>0.81003144681699812</v>
          </cell>
        </row>
        <row r="1180">
          <cell r="A1180">
            <v>7.9968666666666666</v>
          </cell>
          <cell r="B1180">
            <v>0</v>
          </cell>
          <cell r="C1180">
            <v>0</v>
          </cell>
          <cell r="D1180">
            <v>9.9762581424911179E-2</v>
          </cell>
          <cell r="E1180">
            <v>0</v>
          </cell>
          <cell r="F1180">
            <v>3.8653155099877738E-4</v>
          </cell>
          <cell r="H1180">
            <v>9.1675954650182967E-2</v>
          </cell>
          <cell r="I1180">
            <v>0.80817493237390714</v>
          </cell>
        </row>
        <row r="1181">
          <cell r="A1181">
            <v>8.0036333333333332</v>
          </cell>
          <cell r="B1181">
            <v>1.7766286604216056E-3</v>
          </cell>
          <cell r="C1181">
            <v>0</v>
          </cell>
          <cell r="D1181">
            <v>0.10034171220638909</v>
          </cell>
          <cell r="E1181">
            <v>0</v>
          </cell>
          <cell r="F1181">
            <v>0</v>
          </cell>
          <cell r="H1181">
            <v>9.1686016468319309E-2</v>
          </cell>
          <cell r="I1181">
            <v>0.80619564266486998</v>
          </cell>
        </row>
        <row r="1182">
          <cell r="A1182">
            <v>8.0104000000000006</v>
          </cell>
          <cell r="B1182">
            <v>0</v>
          </cell>
          <cell r="C1182">
            <v>0</v>
          </cell>
          <cell r="D1182">
            <v>9.8239747739938516E-2</v>
          </cell>
          <cell r="E1182">
            <v>1.1867543236525606E-3</v>
          </cell>
          <cell r="F1182">
            <v>3.8516263518905E-4</v>
          </cell>
          <cell r="H1182">
            <v>9.1310272789478911E-2</v>
          </cell>
          <cell r="I1182">
            <v>0.80887806251174099</v>
          </cell>
        </row>
        <row r="1183">
          <cell r="A1183">
            <v>8.0171833333333336</v>
          </cell>
          <cell r="B1183">
            <v>0</v>
          </cell>
          <cell r="C1183">
            <v>0</v>
          </cell>
          <cell r="D1183">
            <v>9.8507344759985779E-2</v>
          </cell>
          <cell r="E1183">
            <v>0</v>
          </cell>
          <cell r="F1183">
            <v>0</v>
          </cell>
          <cell r="H1183">
            <v>9.1825197012492504E-2</v>
          </cell>
          <cell r="I1183">
            <v>0.80966745822752184</v>
          </cell>
        </row>
        <row r="1184">
          <cell r="A1184">
            <v>8.0239333333333338</v>
          </cell>
          <cell r="B1184">
            <v>0</v>
          </cell>
          <cell r="C1184">
            <v>0</v>
          </cell>
          <cell r="D1184">
            <v>9.7328030511609182E-2</v>
          </cell>
          <cell r="E1184">
            <v>0</v>
          </cell>
          <cell r="F1184">
            <v>0</v>
          </cell>
          <cell r="H1184">
            <v>9.1863012470547317E-2</v>
          </cell>
          <cell r="I1184">
            <v>0.8108089570178435</v>
          </cell>
        </row>
        <row r="1185">
          <cell r="A1185">
            <v>8.0306999999999995</v>
          </cell>
          <cell r="B1185">
            <v>0</v>
          </cell>
          <cell r="C1185">
            <v>1.0302499222319291E-3</v>
          </cell>
          <cell r="D1185">
            <v>9.9242597408928712E-2</v>
          </cell>
          <cell r="E1185">
            <v>0</v>
          </cell>
          <cell r="F1185">
            <v>0</v>
          </cell>
          <cell r="H1185">
            <v>9.1865043429880486E-2</v>
          </cell>
          <cell r="I1185">
            <v>0.80786210923895885</v>
          </cell>
        </row>
        <row r="1186">
          <cell r="A1186">
            <v>8.0374833333333342</v>
          </cell>
          <cell r="B1186">
            <v>0</v>
          </cell>
          <cell r="C1186">
            <v>1.0279029720891141E-3</v>
          </cell>
          <cell r="D1186">
            <v>9.9016518839897982E-2</v>
          </cell>
          <cell r="E1186">
            <v>0</v>
          </cell>
          <cell r="F1186">
            <v>0</v>
          </cell>
          <cell r="H1186">
            <v>9.1922193809192018E-2</v>
          </cell>
          <cell r="I1186">
            <v>0.80803338437882088</v>
          </cell>
        </row>
        <row r="1187">
          <cell r="A1187">
            <v>8.0442499999999999</v>
          </cell>
          <cell r="B1187">
            <v>0</v>
          </cell>
          <cell r="C1187">
            <v>0</v>
          </cell>
          <cell r="D1187">
            <v>9.7290458340708513E-2</v>
          </cell>
          <cell r="E1187">
            <v>0</v>
          </cell>
          <cell r="F1187">
            <v>3.8603648613003751E-4</v>
          </cell>
          <cell r="H1187">
            <v>9.1916215162828482E-2</v>
          </cell>
          <cell r="I1187">
            <v>0.81040729001033296</v>
          </cell>
        </row>
        <row r="1188">
          <cell r="A1188">
            <v>8.0510166666666656</v>
          </cell>
          <cell r="B1188">
            <v>0</v>
          </cell>
          <cell r="C1188">
            <v>0</v>
          </cell>
          <cell r="D1188">
            <v>9.8277600599565487E-2</v>
          </cell>
          <cell r="E1188">
            <v>1.1872115931983239E-3</v>
          </cell>
          <cell r="F1188">
            <v>0</v>
          </cell>
          <cell r="H1188">
            <v>9.1525562781239606E-2</v>
          </cell>
          <cell r="I1188">
            <v>0.8090096250259966</v>
          </cell>
        </row>
        <row r="1189">
          <cell r="A1189">
            <v>8.0577833333333331</v>
          </cell>
          <cell r="B1189">
            <v>0</v>
          </cell>
          <cell r="C1189">
            <v>0</v>
          </cell>
          <cell r="D1189">
            <v>9.7248808139898224E-2</v>
          </cell>
          <cell r="E1189">
            <v>1.1889376091510967E-3</v>
          </cell>
          <cell r="F1189">
            <v>7.7174244658588997E-4</v>
          </cell>
          <cell r="H1189">
            <v>9.1502505549622998E-2</v>
          </cell>
          <cell r="I1189">
            <v>0.80928800625474184</v>
          </cell>
        </row>
        <row r="1190">
          <cell r="A1190">
            <v>8.0645500000000006</v>
          </cell>
          <cell r="B1190">
            <v>0</v>
          </cell>
          <cell r="C1190">
            <v>1.0302499222319291E-3</v>
          </cell>
          <cell r="D1190">
            <v>9.9242597408928712E-2</v>
          </cell>
          <cell r="E1190">
            <v>0</v>
          </cell>
          <cell r="F1190">
            <v>0</v>
          </cell>
          <cell r="H1190">
            <v>9.1991110721919289E-2</v>
          </cell>
          <cell r="I1190">
            <v>0.80773604194691995</v>
          </cell>
        </row>
        <row r="1191">
          <cell r="A1191">
            <v>8.0713166666666663</v>
          </cell>
          <cell r="B1191">
            <v>0</v>
          </cell>
          <cell r="C1191">
            <v>0</v>
          </cell>
          <cell r="D1191">
            <v>9.942019085591261E-2</v>
          </cell>
          <cell r="E1191">
            <v>0</v>
          </cell>
          <cell r="F1191">
            <v>3.8520495383386751E-4</v>
          </cell>
          <cell r="H1191">
            <v>9.2020579142389342E-2</v>
          </cell>
          <cell r="I1191">
            <v>0.80817402504786418</v>
          </cell>
        </row>
        <row r="1192">
          <cell r="A1192">
            <v>8.0780999999999992</v>
          </cell>
          <cell r="B1192">
            <v>0</v>
          </cell>
          <cell r="C1192">
            <v>0</v>
          </cell>
          <cell r="D1192">
            <v>9.8390261633112375E-2</v>
          </cell>
          <cell r="E1192">
            <v>1.1885725593219632E-3</v>
          </cell>
          <cell r="F1192">
            <v>0</v>
          </cell>
          <cell r="H1192">
            <v>9.1612578234401429E-2</v>
          </cell>
          <cell r="I1192">
            <v>0.80880858757316421</v>
          </cell>
        </row>
        <row r="1193">
          <cell r="A1193">
            <v>8.0848666666666666</v>
          </cell>
          <cell r="B1193">
            <v>0</v>
          </cell>
          <cell r="C1193">
            <v>0</v>
          </cell>
          <cell r="D1193">
            <v>9.945430840732479E-2</v>
          </cell>
          <cell r="E1193">
            <v>1.1872920124466817E-3</v>
          </cell>
          <cell r="F1193">
            <v>0</v>
          </cell>
          <cell r="H1193">
            <v>9.1610512607331038E-2</v>
          </cell>
          <cell r="I1193">
            <v>0.80774788697289757</v>
          </cell>
        </row>
        <row r="1194">
          <cell r="A1194">
            <v>8.0916333333333323</v>
          </cell>
          <cell r="B1194">
            <v>1.7826111755823587E-3</v>
          </cell>
          <cell r="C1194">
            <v>0</v>
          </cell>
          <cell r="D1194">
            <v>9.9508904015122066E-2</v>
          </cell>
          <cell r="E1194">
            <v>0</v>
          </cell>
          <cell r="F1194">
            <v>0</v>
          </cell>
          <cell r="H1194">
            <v>9.2109066934729811E-2</v>
          </cell>
          <cell r="I1194">
            <v>0.8065994178745659</v>
          </cell>
        </row>
        <row r="1195">
          <cell r="A1195">
            <v>8.0983999999999998</v>
          </cell>
          <cell r="B1195">
            <v>0</v>
          </cell>
          <cell r="C1195">
            <v>0</v>
          </cell>
          <cell r="D1195">
            <v>9.8394415590460471E-2</v>
          </cell>
          <cell r="E1195">
            <v>0</v>
          </cell>
          <cell r="F1195">
            <v>0</v>
          </cell>
          <cell r="H1195">
            <v>9.2165620889858621E-2</v>
          </cell>
          <cell r="I1195">
            <v>0.80943996351968106</v>
          </cell>
        </row>
        <row r="1196">
          <cell r="A1196">
            <v>8.1051666666666673</v>
          </cell>
          <cell r="B1196">
            <v>0</v>
          </cell>
          <cell r="C1196">
            <v>0</v>
          </cell>
          <cell r="D1196">
            <v>9.6846462949443865E-2</v>
          </cell>
          <cell r="E1196">
            <v>0</v>
          </cell>
          <cell r="F1196">
            <v>3.8427476742067029E-4</v>
          </cell>
          <cell r="H1196">
            <v>9.2189705276307668E-2</v>
          </cell>
          <cell r="I1196">
            <v>0.81057955700682771</v>
          </cell>
        </row>
        <row r="1197">
          <cell r="A1197">
            <v>8.111933333333333</v>
          </cell>
          <cell r="B1197">
            <v>1.7738055009669704E-3</v>
          </cell>
          <cell r="C1197">
            <v>0</v>
          </cell>
          <cell r="D1197">
            <v>9.9017353730857294E-2</v>
          </cell>
          <cell r="E1197">
            <v>0</v>
          </cell>
          <cell r="F1197">
            <v>3.8364415562151658E-4</v>
          </cell>
          <cell r="H1197">
            <v>9.2170568026568464E-2</v>
          </cell>
          <cell r="I1197">
            <v>0.8066546285859858</v>
          </cell>
        </row>
        <row r="1198">
          <cell r="A1198">
            <v>8.1187000000000005</v>
          </cell>
          <cell r="B1198">
            <v>0</v>
          </cell>
          <cell r="C1198">
            <v>0</v>
          </cell>
          <cell r="D1198">
            <v>9.9114026979528536E-2</v>
          </cell>
          <cell r="E1198">
            <v>1.1832297105949432E-3</v>
          </cell>
          <cell r="F1198">
            <v>0</v>
          </cell>
          <cell r="H1198">
            <v>9.1744289262792336E-2</v>
          </cell>
          <cell r="I1198">
            <v>0.80795845404708422</v>
          </cell>
        </row>
        <row r="1199">
          <cell r="A1199">
            <v>8.1254833333333334</v>
          </cell>
          <cell r="B1199">
            <v>1.7811208355248027E-3</v>
          </cell>
          <cell r="C1199">
            <v>0</v>
          </cell>
          <cell r="D1199">
            <v>9.8255996028234163E-2</v>
          </cell>
          <cell r="E1199">
            <v>0</v>
          </cell>
          <cell r="F1199">
            <v>7.7045267773980918E-4</v>
          </cell>
          <cell r="H1199">
            <v>9.2216852578612341E-2</v>
          </cell>
          <cell r="I1199">
            <v>0.80697557787988883</v>
          </cell>
        </row>
        <row r="1200">
          <cell r="A1200">
            <v>8.1322333333333336</v>
          </cell>
          <cell r="B1200">
            <v>0</v>
          </cell>
          <cell r="C1200">
            <v>0</v>
          </cell>
          <cell r="D1200">
            <v>9.8244098021906076E-2</v>
          </cell>
          <cell r="E1200">
            <v>0</v>
          </cell>
          <cell r="F1200">
            <v>3.8517969107635617E-4</v>
          </cell>
          <cell r="H1200">
            <v>9.227397937450435E-2</v>
          </cell>
          <cell r="I1200">
            <v>0.80909674291251321</v>
          </cell>
        </row>
        <row r="1201">
          <cell r="A1201">
            <v>8.1390166666666666</v>
          </cell>
          <cell r="B1201">
            <v>1.7805748762192764E-3</v>
          </cell>
          <cell r="C1201">
            <v>0</v>
          </cell>
          <cell r="D1201">
            <v>9.9395233731527657E-2</v>
          </cell>
          <cell r="E1201">
            <v>0</v>
          </cell>
          <cell r="F1201">
            <v>0</v>
          </cell>
          <cell r="H1201">
            <v>9.2290261256942258E-2</v>
          </cell>
          <cell r="I1201">
            <v>0.80653393013531083</v>
          </cell>
        </row>
        <row r="1202">
          <cell r="A1202">
            <v>8.145783333333334</v>
          </cell>
          <cell r="B1202">
            <v>0</v>
          </cell>
          <cell r="C1202">
            <v>0</v>
          </cell>
          <cell r="D1202">
            <v>9.9227265340717546E-2</v>
          </cell>
          <cell r="E1202">
            <v>1.1845815575274223E-3</v>
          </cell>
          <cell r="F1202">
            <v>0</v>
          </cell>
          <cell r="H1202">
            <v>9.184788568212518E-2</v>
          </cell>
          <cell r="I1202">
            <v>0.80774026741962979</v>
          </cell>
        </row>
        <row r="1203">
          <cell r="A1203">
            <v>8.1525499999999997</v>
          </cell>
          <cell r="B1203">
            <v>0</v>
          </cell>
          <cell r="C1203">
            <v>0</v>
          </cell>
          <cell r="D1203">
            <v>9.8244098021906076E-2</v>
          </cell>
          <cell r="E1203">
            <v>0</v>
          </cell>
          <cell r="F1203">
            <v>3.8517969107635617E-4</v>
          </cell>
          <cell r="H1203">
            <v>9.2343648141157364E-2</v>
          </cell>
          <cell r="I1203">
            <v>0.80902707414586017</v>
          </cell>
        </row>
        <row r="1204">
          <cell r="A1204">
            <v>8.1593166666666672</v>
          </cell>
          <cell r="B1204">
            <v>0</v>
          </cell>
          <cell r="C1204">
            <v>0</v>
          </cell>
          <cell r="D1204">
            <v>9.706795293148375E-2</v>
          </cell>
          <cell r="E1204">
            <v>0</v>
          </cell>
          <cell r="F1204">
            <v>3.8515361223071583E-4</v>
          </cell>
          <cell r="H1204">
            <v>9.2381407936547838E-2</v>
          </cell>
          <cell r="I1204">
            <v>0.81016548551973766</v>
          </cell>
        </row>
        <row r="1205">
          <cell r="A1205">
            <v>8.1661000000000001</v>
          </cell>
          <cell r="B1205">
            <v>0</v>
          </cell>
          <cell r="C1205">
            <v>0</v>
          </cell>
          <cell r="D1205">
            <v>9.8019909163816504E-2</v>
          </cell>
          <cell r="E1205">
            <v>0</v>
          </cell>
          <cell r="F1205">
            <v>3.8430072738448686E-4</v>
          </cell>
          <cell r="H1205">
            <v>9.2384223289163556E-2</v>
          </cell>
          <cell r="I1205">
            <v>0.80921156681963546</v>
          </cell>
        </row>
        <row r="1206">
          <cell r="A1206">
            <v>8.1728666666666676</v>
          </cell>
          <cell r="B1206">
            <v>1.7865840423523958E-3</v>
          </cell>
          <cell r="C1206">
            <v>0</v>
          </cell>
          <cell r="D1206">
            <v>9.8557375259584995E-2</v>
          </cell>
          <cell r="E1206">
            <v>0</v>
          </cell>
          <cell r="F1206">
            <v>0</v>
          </cell>
          <cell r="H1206">
            <v>9.2411504639575162E-2</v>
          </cell>
          <cell r="I1206">
            <v>0.80724453605848745</v>
          </cell>
        </row>
        <row r="1207">
          <cell r="A1207">
            <v>8.1796166666666661</v>
          </cell>
          <cell r="B1207">
            <v>0</v>
          </cell>
          <cell r="C1207">
            <v>1.0313130849605434E-3</v>
          </cell>
          <cell r="D1207">
            <v>9.8176245624108635E-2</v>
          </cell>
          <cell r="E1207">
            <v>1.1859872063476418E-3</v>
          </cell>
          <cell r="F1207">
            <v>0</v>
          </cell>
          <cell r="H1207">
            <v>9.1955829962538149E-2</v>
          </cell>
          <cell r="I1207">
            <v>0.80765062412204514</v>
          </cell>
        </row>
        <row r="1208">
          <cell r="A1208">
            <v>8.1864000000000008</v>
          </cell>
          <cell r="B1208">
            <v>0</v>
          </cell>
          <cell r="C1208">
            <v>1.0275087776754916E-3</v>
          </cell>
          <cell r="D1208">
            <v>9.897854661913115E-2</v>
          </cell>
          <cell r="E1208">
            <v>0</v>
          </cell>
          <cell r="F1208">
            <v>3.8349379691115604E-4</v>
          </cell>
          <cell r="H1208">
            <v>9.2420091547351937E-2</v>
          </cell>
          <cell r="I1208">
            <v>0.80719035925893023</v>
          </cell>
        </row>
        <row r="1209">
          <cell r="A1209">
            <v>8.1931666666666665</v>
          </cell>
          <cell r="B1209">
            <v>0</v>
          </cell>
          <cell r="C1209">
            <v>0</v>
          </cell>
          <cell r="D1209">
            <v>9.9344947533399133E-2</v>
          </cell>
          <cell r="E1209">
            <v>0</v>
          </cell>
          <cell r="F1209">
            <v>0</v>
          </cell>
          <cell r="H1209">
            <v>9.2433821502131405E-2</v>
          </cell>
          <cell r="I1209">
            <v>0.80822123096446941</v>
          </cell>
        </row>
        <row r="1210">
          <cell r="A1210">
            <v>8.1999333333333322</v>
          </cell>
          <cell r="B1210">
            <v>0</v>
          </cell>
          <cell r="C1210">
            <v>1.0325376614170561E-3</v>
          </cell>
          <cell r="D1210">
            <v>9.82928196506902E-2</v>
          </cell>
          <cell r="E1210">
            <v>0</v>
          </cell>
          <cell r="F1210">
            <v>0</v>
          </cell>
          <cell r="H1210">
            <v>9.2489252967505084E-2</v>
          </cell>
          <cell r="I1210">
            <v>0.80818538972038767</v>
          </cell>
        </row>
        <row r="1211">
          <cell r="A1211">
            <v>8.2066999999999997</v>
          </cell>
          <cell r="B1211">
            <v>0</v>
          </cell>
          <cell r="C1211">
            <v>0</v>
          </cell>
          <cell r="D1211">
            <v>9.8394415590460471E-2</v>
          </cell>
          <cell r="E1211">
            <v>0</v>
          </cell>
          <cell r="F1211">
            <v>0</v>
          </cell>
          <cell r="H1211">
            <v>9.2504012042173289E-2</v>
          </cell>
          <cell r="I1211">
            <v>0.80910157236736635</v>
          </cell>
        </row>
        <row r="1212">
          <cell r="A1212">
            <v>8.2134666666666671</v>
          </cell>
          <cell r="B1212">
            <v>1.7735700391360123E-3</v>
          </cell>
          <cell r="C1212">
            <v>0</v>
          </cell>
          <cell r="D1212">
            <v>9.6674698964360442E-2</v>
          </cell>
          <cell r="E1212">
            <v>0</v>
          </cell>
          <cell r="F1212">
            <v>3.8359322920637708E-4</v>
          </cell>
          <cell r="H1212">
            <v>9.251463650029515E-2</v>
          </cell>
          <cell r="I1212">
            <v>0.80865350126700208</v>
          </cell>
        </row>
        <row r="1213">
          <cell r="A1213">
            <v>8.2202333333333328</v>
          </cell>
          <cell r="B1213">
            <v>0</v>
          </cell>
          <cell r="C1213">
            <v>0</v>
          </cell>
          <cell r="D1213">
            <v>9.7216668019307118E-2</v>
          </cell>
          <cell r="E1213">
            <v>0</v>
          </cell>
          <cell r="F1213">
            <v>0</v>
          </cell>
          <cell r="H1213">
            <v>9.2541799300038086E-2</v>
          </cell>
          <cell r="I1213">
            <v>0.81024153268065491</v>
          </cell>
        </row>
        <row r="1214">
          <cell r="A1214">
            <v>8.2270166666666658</v>
          </cell>
          <cell r="B1214">
            <v>0</v>
          </cell>
          <cell r="C1214">
            <v>0</v>
          </cell>
          <cell r="D1214">
            <v>9.8394415590460471E-2</v>
          </cell>
          <cell r="E1214">
            <v>0</v>
          </cell>
          <cell r="F1214">
            <v>0</v>
          </cell>
          <cell r="H1214">
            <v>9.2557093007242242E-2</v>
          </cell>
          <cell r="I1214">
            <v>0.8090484914022974</v>
          </cell>
        </row>
        <row r="1215">
          <cell r="A1215">
            <v>8.2337833333333332</v>
          </cell>
          <cell r="B1215">
            <v>1.7784229659776999E-3</v>
          </cell>
          <cell r="C1215">
            <v>0</v>
          </cell>
          <cell r="D1215">
            <v>9.8107167350124452E-2</v>
          </cell>
          <cell r="E1215">
            <v>0</v>
          </cell>
          <cell r="F1215">
            <v>0</v>
          </cell>
          <cell r="H1215">
            <v>9.2582168837469142E-2</v>
          </cell>
          <cell r="I1215">
            <v>0.80753224084642872</v>
          </cell>
        </row>
        <row r="1216">
          <cell r="A1216">
            <v>8.2405500000000007</v>
          </cell>
          <cell r="B1216">
            <v>1.7762762508313256E-3</v>
          </cell>
          <cell r="C1216">
            <v>0</v>
          </cell>
          <cell r="D1216">
            <v>9.6822210590744084E-2</v>
          </cell>
          <cell r="E1216">
            <v>0</v>
          </cell>
          <cell r="F1216">
            <v>0</v>
          </cell>
          <cell r="H1216">
            <v>9.2605298059137989E-2</v>
          </cell>
          <cell r="I1216">
            <v>0.80879621509928656</v>
          </cell>
        </row>
        <row r="1217">
          <cell r="A1217">
            <v>8.2473166666666664</v>
          </cell>
          <cell r="B1217">
            <v>1.7699719514764549E-3</v>
          </cell>
          <cell r="C1217">
            <v>1.02569011595911E-3</v>
          </cell>
          <cell r="D1217">
            <v>9.8803357367817382E-2</v>
          </cell>
          <cell r="E1217">
            <v>0</v>
          </cell>
          <cell r="F1217">
            <v>3.8281502364705811E-4</v>
          </cell>
          <cell r="H1217">
            <v>9.2549348220897373E-2</v>
          </cell>
          <cell r="I1217">
            <v>0.80546881732020259</v>
          </cell>
        </row>
        <row r="1218">
          <cell r="A1218">
            <v>8.2540833333333339</v>
          </cell>
          <cell r="B1218">
            <v>0</v>
          </cell>
          <cell r="C1218">
            <v>1.0279029720891141E-3</v>
          </cell>
          <cell r="D1218">
            <v>9.9016518839897982E-2</v>
          </cell>
          <cell r="E1218">
            <v>0</v>
          </cell>
          <cell r="F1218">
            <v>0</v>
          </cell>
          <cell r="H1218">
            <v>9.2598976113821341E-2</v>
          </cell>
          <cell r="I1218">
            <v>0.80735660207419158</v>
          </cell>
        </row>
        <row r="1219">
          <cell r="A1219">
            <v>8.2608499999999996</v>
          </cell>
          <cell r="B1219">
            <v>0</v>
          </cell>
          <cell r="C1219">
            <v>1.0321399049280234E-3</v>
          </cell>
          <cell r="D1219">
            <v>9.8254955068794225E-2</v>
          </cell>
          <cell r="E1219">
            <v>0</v>
          </cell>
          <cell r="F1219">
            <v>3.852222576432094E-4</v>
          </cell>
          <cell r="H1219">
            <v>9.2592267482046131E-2</v>
          </cell>
          <cell r="I1219">
            <v>0.80773541528658832</v>
          </cell>
        </row>
        <row r="1220">
          <cell r="A1220">
            <v>8.2676166666666671</v>
          </cell>
          <cell r="B1220">
            <v>0</v>
          </cell>
          <cell r="C1220">
            <v>0</v>
          </cell>
          <cell r="D1220">
            <v>9.9302330437762529E-2</v>
          </cell>
          <cell r="E1220">
            <v>1.1854776895458565E-3</v>
          </cell>
          <cell r="F1220">
            <v>3.8474830195519498E-4</v>
          </cell>
          <cell r="H1220">
            <v>9.2147596709618182E-2</v>
          </cell>
          <cell r="I1220">
            <v>0.80697984686111834</v>
          </cell>
        </row>
        <row r="1221">
          <cell r="A1221">
            <v>8.2744</v>
          </cell>
          <cell r="B1221">
            <v>0</v>
          </cell>
          <cell r="C1221">
            <v>1.0300914097272382E-3</v>
          </cell>
          <cell r="D1221">
            <v>9.8059947780585743E-2</v>
          </cell>
          <cell r="E1221">
            <v>2.3691646137736161E-3</v>
          </cell>
          <cell r="F1221">
            <v>0</v>
          </cell>
          <cell r="H1221">
            <v>9.1728713357002167E-2</v>
          </cell>
          <cell r="I1221">
            <v>0.80681208283891115</v>
          </cell>
        </row>
        <row r="1222">
          <cell r="A1222">
            <v>8.2811666666666675</v>
          </cell>
          <cell r="B1222">
            <v>0</v>
          </cell>
          <cell r="C1222">
            <v>0</v>
          </cell>
          <cell r="D1222">
            <v>0.10029105961603989</v>
          </cell>
          <cell r="E1222">
            <v>0</v>
          </cell>
          <cell r="F1222">
            <v>0</v>
          </cell>
          <cell r="H1222">
            <v>9.2612527543335696E-2</v>
          </cell>
          <cell r="I1222">
            <v>0.80709641284062439</v>
          </cell>
        </row>
        <row r="1223">
          <cell r="A1223">
            <v>8.2879333333333332</v>
          </cell>
          <cell r="B1223">
            <v>1.7797689862410235E-3</v>
          </cell>
          <cell r="C1223">
            <v>0</v>
          </cell>
          <cell r="D1223">
            <v>9.818142090946147E-2</v>
          </cell>
          <cell r="E1223">
            <v>0</v>
          </cell>
          <cell r="F1223">
            <v>3.8493395671373233E-4</v>
          </cell>
          <cell r="H1223">
            <v>9.2646687341932349E-2</v>
          </cell>
          <cell r="I1223">
            <v>0.80700718880565137</v>
          </cell>
        </row>
        <row r="1224">
          <cell r="A1224">
            <v>8.2947000000000006</v>
          </cell>
          <cell r="B1224">
            <v>0</v>
          </cell>
          <cell r="C1224">
            <v>0</v>
          </cell>
          <cell r="D1224">
            <v>9.706795293148375E-2</v>
          </cell>
          <cell r="E1224">
            <v>0</v>
          </cell>
          <cell r="F1224">
            <v>3.8515361223071583E-4</v>
          </cell>
          <cell r="H1224">
            <v>9.266671812379354E-2</v>
          </cell>
          <cell r="I1224">
            <v>0.8098801753324919</v>
          </cell>
        </row>
        <row r="1225">
          <cell r="A1225">
            <v>8.3014666666666663</v>
          </cell>
          <cell r="B1225">
            <v>1.7765920325471143E-3</v>
          </cell>
          <cell r="C1225">
            <v>1.0295264206617687E-3</v>
          </cell>
          <cell r="D1225">
            <v>9.8006163429281215E-2</v>
          </cell>
          <cell r="E1225">
            <v>0</v>
          </cell>
          <cell r="F1225">
            <v>0</v>
          </cell>
          <cell r="H1225">
            <v>9.2706736639766321E-2</v>
          </cell>
          <cell r="I1225">
            <v>0.8064809814777435</v>
          </cell>
        </row>
        <row r="1226">
          <cell r="A1226">
            <v>8.3082333333333338</v>
          </cell>
          <cell r="B1226">
            <v>0</v>
          </cell>
          <cell r="C1226">
            <v>1.0301802885054718E-3</v>
          </cell>
          <cell r="D1226">
            <v>9.8068408630050244E-2</v>
          </cell>
          <cell r="E1226">
            <v>0</v>
          </cell>
          <cell r="F1226">
            <v>0</v>
          </cell>
          <cell r="H1226">
            <v>9.2705616226152476E-2</v>
          </cell>
          <cell r="I1226">
            <v>0.8081957948552918</v>
          </cell>
        </row>
        <row r="1227">
          <cell r="A1227">
            <v>8.3150166666666667</v>
          </cell>
          <cell r="B1227">
            <v>1.7744862722545516E-3</v>
          </cell>
          <cell r="C1227">
            <v>0</v>
          </cell>
          <cell r="D1227">
            <v>9.905535573916964E-2</v>
          </cell>
          <cell r="E1227">
            <v>0</v>
          </cell>
          <cell r="F1227">
            <v>0</v>
          </cell>
          <cell r="H1227">
            <v>9.2707756540089198E-2</v>
          </cell>
          <cell r="I1227">
            <v>0.80646240144848658</v>
          </cell>
        </row>
        <row r="1228">
          <cell r="A1228">
            <v>8.3217833333333342</v>
          </cell>
          <cell r="B1228">
            <v>0</v>
          </cell>
          <cell r="C1228">
            <v>0</v>
          </cell>
          <cell r="D1228">
            <v>9.900541276991133E-2</v>
          </cell>
          <cell r="E1228">
            <v>0</v>
          </cell>
          <cell r="F1228">
            <v>0</v>
          </cell>
          <cell r="H1228">
            <v>9.270865551353584E-2</v>
          </cell>
          <cell r="I1228">
            <v>0.80828593171655283</v>
          </cell>
        </row>
        <row r="1229">
          <cell r="A1229">
            <v>8.3285333333333327</v>
          </cell>
          <cell r="B1229">
            <v>0</v>
          </cell>
          <cell r="C1229">
            <v>0</v>
          </cell>
          <cell r="D1229">
            <v>9.9080352551072573E-2</v>
          </cell>
          <cell r="E1229">
            <v>0</v>
          </cell>
          <cell r="F1229">
            <v>3.838882454530055E-4</v>
          </cell>
          <cell r="H1229">
            <v>9.2703548322049981E-2</v>
          </cell>
          <cell r="I1229">
            <v>0.80783221088142454</v>
          </cell>
        </row>
        <row r="1230">
          <cell r="A1230">
            <v>8.3353166666666674</v>
          </cell>
          <cell r="B1230">
            <v>0</v>
          </cell>
          <cell r="C1230">
            <v>1.0267324156496564E-3</v>
          </cell>
          <cell r="D1230">
            <v>9.8903760703295693E-2</v>
          </cell>
          <cell r="E1230">
            <v>0</v>
          </cell>
          <cell r="F1230">
            <v>0</v>
          </cell>
          <cell r="H1230">
            <v>9.2743660853903023E-2</v>
          </cell>
          <cell r="I1230">
            <v>0.80732584602715152</v>
          </cell>
        </row>
        <row r="1231">
          <cell r="A1231">
            <v>8.3420833333333331</v>
          </cell>
          <cell r="B1231">
            <v>0</v>
          </cell>
          <cell r="C1231">
            <v>0</v>
          </cell>
          <cell r="D1231">
            <v>9.7945691853328576E-2</v>
          </cell>
          <cell r="E1231">
            <v>0</v>
          </cell>
          <cell r="F1231">
            <v>0</v>
          </cell>
          <cell r="H1231">
            <v>9.2760906093202436E-2</v>
          </cell>
          <cell r="I1231">
            <v>0.80929340205346889</v>
          </cell>
        </row>
        <row r="1232">
          <cell r="A1232">
            <v>8.3488500000000005</v>
          </cell>
          <cell r="B1232">
            <v>0</v>
          </cell>
          <cell r="C1232">
            <v>1.0278336552473981E-3</v>
          </cell>
          <cell r="D1232">
            <v>9.7845019974855243E-2</v>
          </cell>
          <cell r="E1232">
            <v>0</v>
          </cell>
          <cell r="F1232">
            <v>0</v>
          </cell>
          <cell r="H1232">
            <v>9.278262354891581E-2</v>
          </cell>
          <cell r="I1232">
            <v>0.80834452282098157</v>
          </cell>
        </row>
        <row r="1233">
          <cell r="A1233">
            <v>8.3556166666666662</v>
          </cell>
          <cell r="B1233">
            <v>1.7723490447595941E-3</v>
          </cell>
          <cell r="C1233">
            <v>0</v>
          </cell>
          <cell r="D1233">
            <v>9.7772097899934018E-2</v>
          </cell>
          <cell r="E1233">
            <v>0</v>
          </cell>
          <cell r="F1233">
            <v>0</v>
          </cell>
          <cell r="H1233">
            <v>9.2783936146264387E-2</v>
          </cell>
          <cell r="I1233">
            <v>0.8076716169090421</v>
          </cell>
        </row>
        <row r="1234">
          <cell r="A1234">
            <v>8.3623833333333337</v>
          </cell>
          <cell r="B1234">
            <v>1.7716699120403359E-3</v>
          </cell>
          <cell r="C1234">
            <v>0</v>
          </cell>
          <cell r="D1234">
            <v>9.7734633366121856E-2</v>
          </cell>
          <cell r="E1234">
            <v>0</v>
          </cell>
          <cell r="F1234">
            <v>3.8318226382443585E-4</v>
          </cell>
          <cell r="H1234">
            <v>9.2780889649474382E-2</v>
          </cell>
          <cell r="I1234">
            <v>0.80732962480853887</v>
          </cell>
        </row>
        <row r="1235">
          <cell r="A1235">
            <v>8.3691499999999994</v>
          </cell>
          <cell r="B1235">
            <v>0</v>
          </cell>
          <cell r="C1235">
            <v>1.0290067254689892E-3</v>
          </cell>
          <cell r="D1235">
            <v>9.7956690845601213E-2</v>
          </cell>
          <cell r="E1235">
            <v>0</v>
          </cell>
          <cell r="F1235">
            <v>0</v>
          </cell>
          <cell r="H1235">
            <v>9.2797201274826435E-2</v>
          </cell>
          <cell r="I1235">
            <v>0.8082171011541035</v>
          </cell>
        </row>
        <row r="1236">
          <cell r="A1236">
            <v>8.3759166666666669</v>
          </cell>
          <cell r="B1236">
            <v>0</v>
          </cell>
          <cell r="C1236">
            <v>1.0289372596887208E-3</v>
          </cell>
          <cell r="D1236">
            <v>9.678400566651367E-2</v>
          </cell>
          <cell r="E1236">
            <v>0</v>
          </cell>
          <cell r="F1236">
            <v>0</v>
          </cell>
          <cell r="H1236">
            <v>9.2818309608050015E-2</v>
          </cell>
          <cell r="I1236">
            <v>0.80936874746574761</v>
          </cell>
        </row>
        <row r="1237">
          <cell r="A1237">
            <v>8.3826833333333344</v>
          </cell>
          <cell r="B1237">
            <v>0</v>
          </cell>
          <cell r="C1237">
            <v>0</v>
          </cell>
          <cell r="D1237">
            <v>9.9458502763878145E-2</v>
          </cell>
          <cell r="E1237">
            <v>0</v>
          </cell>
          <cell r="F1237">
            <v>0</v>
          </cell>
          <cell r="H1237">
            <v>9.2786756461881517E-2</v>
          </cell>
          <cell r="I1237">
            <v>0.80775474077424037</v>
          </cell>
        </row>
        <row r="1238">
          <cell r="A1238">
            <v>8.3894500000000001</v>
          </cell>
          <cell r="B1238">
            <v>0</v>
          </cell>
          <cell r="C1238">
            <v>0</v>
          </cell>
          <cell r="D1238">
            <v>9.8244098021906076E-2</v>
          </cell>
          <cell r="E1238">
            <v>0</v>
          </cell>
          <cell r="F1238">
            <v>3.8517969107635617E-4</v>
          </cell>
          <cell r="H1238">
            <v>9.2788201223609978E-2</v>
          </cell>
          <cell r="I1238">
            <v>0.80858252106340756</v>
          </cell>
        </row>
        <row r="1239">
          <cell r="A1239">
            <v>8.3962166666666675</v>
          </cell>
          <cell r="B1239">
            <v>0</v>
          </cell>
          <cell r="C1239">
            <v>0</v>
          </cell>
          <cell r="D1239">
            <v>9.7105353409116218E-2</v>
          </cell>
          <cell r="E1239">
            <v>0</v>
          </cell>
          <cell r="F1239">
            <v>0</v>
          </cell>
          <cell r="H1239">
            <v>9.2849018512168091E-2</v>
          </cell>
          <cell r="I1239">
            <v>0.81004562807871572</v>
          </cell>
        </row>
        <row r="1240">
          <cell r="A1240">
            <v>8.4029833333333332</v>
          </cell>
          <cell r="B1240">
            <v>0</v>
          </cell>
          <cell r="C1240">
            <v>1.0298539260283914E-3</v>
          </cell>
          <cell r="D1240">
            <v>9.9204451624148621E-2</v>
          </cell>
          <cell r="E1240">
            <v>0</v>
          </cell>
          <cell r="F1240">
            <v>3.8436906908956807E-4</v>
          </cell>
          <cell r="H1240">
            <v>9.2807450985219808E-2</v>
          </cell>
          <cell r="I1240">
            <v>0.80657387439551365</v>
          </cell>
        </row>
        <row r="1241">
          <cell r="A1241">
            <v>8.4097666666666662</v>
          </cell>
          <cell r="B1241">
            <v>0</v>
          </cell>
          <cell r="C1241">
            <v>1.0290067254689892E-3</v>
          </cell>
          <cell r="D1241">
            <v>9.7956690845601213E-2</v>
          </cell>
          <cell r="E1241">
            <v>0</v>
          </cell>
          <cell r="F1241">
            <v>0</v>
          </cell>
          <cell r="H1241">
            <v>9.2850282239895401E-2</v>
          </cell>
          <cell r="I1241">
            <v>0.80816402018903444</v>
          </cell>
        </row>
        <row r="1242">
          <cell r="A1242">
            <v>8.4165333333333336</v>
          </cell>
          <cell r="B1242">
            <v>0</v>
          </cell>
          <cell r="C1242">
            <v>0</v>
          </cell>
          <cell r="D1242">
            <v>9.8700727427585191E-2</v>
          </cell>
          <cell r="E1242">
            <v>1.17829571362057E-3</v>
          </cell>
          <cell r="F1242">
            <v>7.6483476494656143E-4</v>
          </cell>
          <cell r="H1242">
            <v>9.2320230208981446E-2</v>
          </cell>
          <cell r="I1242">
            <v>0.80703591188486623</v>
          </cell>
        </row>
        <row r="1243">
          <cell r="A1243">
            <v>8.4233000000000011</v>
          </cell>
          <cell r="B1243">
            <v>0</v>
          </cell>
          <cell r="C1243">
            <v>0</v>
          </cell>
          <cell r="D1243">
            <v>9.7941575696702518E-2</v>
          </cell>
          <cell r="E1243">
            <v>1.1831523502187592E-3</v>
          </cell>
          <cell r="F1243">
            <v>0</v>
          </cell>
          <cell r="H1243">
            <v>9.2409030257891114E-2</v>
          </cell>
          <cell r="I1243">
            <v>0.80846624169518755</v>
          </cell>
        </row>
        <row r="1244">
          <cell r="A1244">
            <v>8.4300666666666668</v>
          </cell>
          <cell r="B1244">
            <v>1.7657604884241671E-3</v>
          </cell>
          <cell r="C1244">
            <v>0</v>
          </cell>
          <cell r="D1244">
            <v>9.8568265117542214E-2</v>
          </cell>
          <cell r="E1244">
            <v>0</v>
          </cell>
          <cell r="F1244">
            <v>3.8190415535527223E-4</v>
          </cell>
          <cell r="H1244">
            <v>9.2838938344667499E-2</v>
          </cell>
          <cell r="I1244">
            <v>0.80644513189401079</v>
          </cell>
        </row>
        <row r="1245">
          <cell r="A1245">
            <v>8.4368333333333325</v>
          </cell>
          <cell r="B1245">
            <v>0</v>
          </cell>
          <cell r="C1245">
            <v>0</v>
          </cell>
          <cell r="D1245">
            <v>9.8019909163816504E-2</v>
          </cell>
          <cell r="E1245">
            <v>0</v>
          </cell>
          <cell r="F1245">
            <v>3.8430072738448686E-4</v>
          </cell>
          <cell r="H1245">
            <v>9.2848681733516999E-2</v>
          </cell>
          <cell r="I1245">
            <v>0.80874710837528196</v>
          </cell>
        </row>
        <row r="1246">
          <cell r="A1246">
            <v>8.4436</v>
          </cell>
          <cell r="B1246">
            <v>0</v>
          </cell>
          <cell r="C1246">
            <v>1.0313587243541544E-3</v>
          </cell>
          <cell r="D1246">
            <v>9.8180590283730065E-2</v>
          </cell>
          <cell r="E1246">
            <v>0</v>
          </cell>
          <cell r="F1246">
            <v>0</v>
          </cell>
          <cell r="H1246">
            <v>9.2882745213494003E-2</v>
          </cell>
          <cell r="I1246">
            <v>0.80790530577842179</v>
          </cell>
        </row>
        <row r="1247">
          <cell r="A1247">
            <v>8.4503666666666657</v>
          </cell>
          <cell r="B1247">
            <v>0</v>
          </cell>
          <cell r="C1247">
            <v>1.0262269932516585E-3</v>
          </cell>
          <cell r="D1247">
            <v>9.7692073168469395E-2</v>
          </cell>
          <cell r="E1247">
            <v>1.1801383135283685E-3</v>
          </cell>
          <cell r="F1247">
            <v>3.8301540063250889E-4</v>
          </cell>
          <cell r="H1247">
            <v>9.2427572564643151E-2</v>
          </cell>
          <cell r="I1247">
            <v>0.80729097355947488</v>
          </cell>
        </row>
        <row r="1248">
          <cell r="A1248">
            <v>8.4571500000000004</v>
          </cell>
          <cell r="B1248">
            <v>0</v>
          </cell>
          <cell r="C1248">
            <v>0</v>
          </cell>
          <cell r="D1248">
            <v>9.8019909163816504E-2</v>
          </cell>
          <cell r="E1248">
            <v>0</v>
          </cell>
          <cell r="F1248">
            <v>3.8430072738448686E-4</v>
          </cell>
          <cell r="H1248">
            <v>9.2865269535101061E-2</v>
          </cell>
          <cell r="I1248">
            <v>0.80873052057369788</v>
          </cell>
        </row>
        <row r="1249">
          <cell r="A1249">
            <v>8.4639000000000006</v>
          </cell>
          <cell r="B1249">
            <v>1.7703361097993972E-3</v>
          </cell>
          <cell r="C1249">
            <v>0</v>
          </cell>
          <cell r="D1249">
            <v>9.7661053817180404E-2</v>
          </cell>
          <cell r="E1249">
            <v>0</v>
          </cell>
          <cell r="F1249">
            <v>0</v>
          </cell>
          <cell r="H1249">
            <v>9.2928590033376821E-2</v>
          </cell>
          <cell r="I1249">
            <v>0.80764002003964341</v>
          </cell>
        </row>
        <row r="1250">
          <cell r="A1250">
            <v>8.4706833333333336</v>
          </cell>
          <cell r="B1250">
            <v>0</v>
          </cell>
          <cell r="C1250">
            <v>0</v>
          </cell>
          <cell r="D1250">
            <v>9.706795293148375E-2</v>
          </cell>
          <cell r="E1250">
            <v>0</v>
          </cell>
          <cell r="F1250">
            <v>3.8515361223071583E-4</v>
          </cell>
          <cell r="H1250">
            <v>9.2898947345970262E-2</v>
          </cell>
          <cell r="I1250">
            <v>0.80964794611031521</v>
          </cell>
        </row>
        <row r="1251">
          <cell r="A1251">
            <v>8.4774499999999993</v>
          </cell>
          <cell r="B1251">
            <v>0</v>
          </cell>
          <cell r="C1251">
            <v>0</v>
          </cell>
          <cell r="D1251">
            <v>9.7903981193520923E-2</v>
          </cell>
          <cell r="E1251">
            <v>1.1826982016666433E-3</v>
          </cell>
          <cell r="F1251">
            <v>3.8384621560531005E-4</v>
          </cell>
          <cell r="H1251">
            <v>9.2442621192525623E-2</v>
          </cell>
          <cell r="I1251">
            <v>0.8080868531966815</v>
          </cell>
        </row>
        <row r="1252">
          <cell r="A1252">
            <v>8.4842166666666667</v>
          </cell>
          <cell r="B1252">
            <v>0</v>
          </cell>
          <cell r="C1252">
            <v>1.0266202046006212E-3</v>
          </cell>
          <cell r="D1252">
            <v>9.7729505074008946E-2</v>
          </cell>
          <cell r="E1252">
            <v>1.1805904978708934E-3</v>
          </cell>
          <cell r="F1252">
            <v>0</v>
          </cell>
          <cell r="H1252">
            <v>9.2483515418168308E-2</v>
          </cell>
          <cell r="I1252">
            <v>0.80757976880535121</v>
          </cell>
        </row>
        <row r="1253">
          <cell r="A1253">
            <v>8.4909833333333342</v>
          </cell>
          <cell r="B1253">
            <v>0</v>
          </cell>
          <cell r="C1253">
            <v>1.0254547341290658E-3</v>
          </cell>
          <cell r="D1253">
            <v>9.7618557664389455E-2</v>
          </cell>
          <cell r="E1253">
            <v>1.1792502326412582E-3</v>
          </cell>
          <cell r="F1253">
            <v>0</v>
          </cell>
          <cell r="H1253">
            <v>9.2486035174981024E-2</v>
          </cell>
          <cell r="I1253">
            <v>0.8076907021938593</v>
          </cell>
        </row>
        <row r="1254">
          <cell r="A1254">
            <v>8.4977499999999999</v>
          </cell>
          <cell r="B1254">
            <v>0</v>
          </cell>
          <cell r="C1254">
            <v>0</v>
          </cell>
          <cell r="D1254">
            <v>9.900541276991133E-2</v>
          </cell>
          <cell r="E1254">
            <v>0</v>
          </cell>
          <cell r="F1254">
            <v>0</v>
          </cell>
          <cell r="H1254">
            <v>9.2957472537296609E-2</v>
          </cell>
          <cell r="I1254">
            <v>0.80803711469279205</v>
          </cell>
        </row>
        <row r="1255">
          <cell r="A1255">
            <v>8.5045166666666674</v>
          </cell>
          <cell r="B1255">
            <v>0</v>
          </cell>
          <cell r="C1255">
            <v>1.0278336552473981E-3</v>
          </cell>
          <cell r="D1255">
            <v>9.7845019974855243E-2</v>
          </cell>
          <cell r="E1255">
            <v>0</v>
          </cell>
          <cell r="F1255">
            <v>0</v>
          </cell>
          <cell r="H1255">
            <v>9.295845424570677E-2</v>
          </cell>
          <cell r="I1255">
            <v>0.80816869212419062</v>
          </cell>
        </row>
        <row r="1256">
          <cell r="A1256">
            <v>8.5112833333333331</v>
          </cell>
          <cell r="B1256">
            <v>0</v>
          </cell>
          <cell r="C1256">
            <v>0</v>
          </cell>
          <cell r="D1256">
            <v>9.8780412316572461E-2</v>
          </cell>
          <cell r="E1256">
            <v>0</v>
          </cell>
          <cell r="F1256">
            <v>0</v>
          </cell>
          <cell r="H1256">
            <v>9.2941617183555855E-2</v>
          </cell>
          <cell r="I1256">
            <v>0.8082779704998716</v>
          </cell>
        </row>
        <row r="1257">
          <cell r="A1257">
            <v>8.518066666666666</v>
          </cell>
          <cell r="B1257">
            <v>1.774370323788429E-3</v>
          </cell>
          <cell r="C1257">
            <v>0</v>
          </cell>
          <cell r="D1257">
            <v>9.7883602285413082E-2</v>
          </cell>
          <cell r="E1257">
            <v>0</v>
          </cell>
          <cell r="F1257">
            <v>0</v>
          </cell>
          <cell r="H1257">
            <v>9.2957759764116729E-2</v>
          </cell>
          <cell r="I1257">
            <v>0.80738426762668181</v>
          </cell>
        </row>
        <row r="1258">
          <cell r="A1258">
            <v>8.5248333333333335</v>
          </cell>
          <cell r="B1258">
            <v>0</v>
          </cell>
          <cell r="C1258">
            <v>1.0275087776754916E-3</v>
          </cell>
          <cell r="D1258">
            <v>9.897854661913115E-2</v>
          </cell>
          <cell r="E1258">
            <v>0</v>
          </cell>
          <cell r="F1258">
            <v>3.8349379691115604E-4</v>
          </cell>
          <cell r="H1258">
            <v>9.2937630956774361E-2</v>
          </cell>
          <cell r="I1258">
            <v>0.80667281984950789</v>
          </cell>
        </row>
        <row r="1259">
          <cell r="A1259">
            <v>8.531600000000001</v>
          </cell>
          <cell r="B1259">
            <v>0</v>
          </cell>
          <cell r="C1259">
            <v>2.0512249374199428E-3</v>
          </cell>
          <cell r="D1259">
            <v>9.7633573268461796E-2</v>
          </cell>
          <cell r="E1259">
            <v>0</v>
          </cell>
          <cell r="F1259">
            <v>0</v>
          </cell>
          <cell r="H1259">
            <v>9.2962260286421849E-2</v>
          </cell>
          <cell r="I1259">
            <v>0.80735294150769643</v>
          </cell>
        </row>
        <row r="1260">
          <cell r="A1260">
            <v>8.5383666666666667</v>
          </cell>
          <cell r="B1260">
            <v>0</v>
          </cell>
          <cell r="C1260">
            <v>0</v>
          </cell>
          <cell r="D1260">
            <v>9.7718763833375619E-2</v>
          </cell>
          <cell r="E1260">
            <v>1.1804607416972851E-3</v>
          </cell>
          <cell r="F1260">
            <v>0</v>
          </cell>
          <cell r="H1260">
            <v>9.2536840330476378E-2</v>
          </cell>
          <cell r="I1260">
            <v>0.80856393509445068</v>
          </cell>
        </row>
        <row r="1261">
          <cell r="A1261">
            <v>8.5451333333333324</v>
          </cell>
          <cell r="B1261">
            <v>1.7736896414467804E-3</v>
          </cell>
          <cell r="C1261">
            <v>0</v>
          </cell>
          <cell r="D1261">
            <v>9.7846052266277073E-2</v>
          </cell>
          <cell r="E1261">
            <v>0</v>
          </cell>
          <cell r="F1261">
            <v>3.8361909716512455E-4</v>
          </cell>
          <cell r="H1261">
            <v>9.29945023776972E-2</v>
          </cell>
          <cell r="I1261">
            <v>0.80700213661741371</v>
          </cell>
        </row>
        <row r="1262">
          <cell r="A1262">
            <v>8.5518999999999998</v>
          </cell>
          <cell r="B1262">
            <v>0</v>
          </cell>
          <cell r="C1262">
            <v>0</v>
          </cell>
          <cell r="D1262">
            <v>9.7941575696702518E-2</v>
          </cell>
          <cell r="E1262">
            <v>1.1831523502187592E-3</v>
          </cell>
          <cell r="F1262">
            <v>0</v>
          </cell>
          <cell r="H1262">
            <v>9.2551685351513965E-2</v>
          </cell>
          <cell r="I1262">
            <v>0.80832358660156478</v>
          </cell>
        </row>
        <row r="1263">
          <cell r="A1263">
            <v>8.5586833333333328</v>
          </cell>
          <cell r="B1263">
            <v>0</v>
          </cell>
          <cell r="C1263">
            <v>0</v>
          </cell>
          <cell r="D1263">
            <v>9.790809419074481E-2</v>
          </cell>
          <cell r="E1263">
            <v>0</v>
          </cell>
          <cell r="F1263">
            <v>3.8386234118467812E-4</v>
          </cell>
          <cell r="H1263">
            <v>9.299337273112375E-2</v>
          </cell>
          <cell r="I1263">
            <v>0.80871467073694681</v>
          </cell>
        </row>
        <row r="1264">
          <cell r="A1264">
            <v>8.5654333333333348</v>
          </cell>
          <cell r="B1264">
            <v>1.7726634315586929E-3</v>
          </cell>
          <cell r="C1264">
            <v>1.0272498155438122E-3</v>
          </cell>
          <cell r="D1264">
            <v>9.8953601143257949E-2</v>
          </cell>
          <cell r="E1264">
            <v>0</v>
          </cell>
          <cell r="F1264">
            <v>0</v>
          </cell>
          <cell r="H1264">
            <v>9.301148611164535E-2</v>
          </cell>
          <cell r="I1264">
            <v>0.80523499949799426</v>
          </cell>
        </row>
        <row r="1265">
          <cell r="A1265">
            <v>8.5722000000000005</v>
          </cell>
          <cell r="B1265">
            <v>0</v>
          </cell>
          <cell r="C1265">
            <v>0</v>
          </cell>
          <cell r="D1265">
            <v>9.8738486741234144E-2</v>
          </cell>
          <cell r="E1265">
            <v>1.178746486766639E-3</v>
          </cell>
          <cell r="F1265">
            <v>3.8256368147497973E-4</v>
          </cell>
          <cell r="H1265">
            <v>9.2518783364340565E-2</v>
          </cell>
          <cell r="I1265">
            <v>0.80718141972618362</v>
          </cell>
        </row>
        <row r="1266">
          <cell r="A1266">
            <v>8.5789833333333334</v>
          </cell>
          <cell r="B1266">
            <v>0</v>
          </cell>
          <cell r="C1266">
            <v>0</v>
          </cell>
          <cell r="D1266">
            <v>9.7834253328623333E-2</v>
          </cell>
          <cell r="E1266">
            <v>0</v>
          </cell>
          <cell r="F1266">
            <v>0</v>
          </cell>
          <cell r="H1266">
            <v>9.3031634372308783E-2</v>
          </cell>
          <cell r="I1266">
            <v>0.80913411229906795</v>
          </cell>
        </row>
        <row r="1267">
          <cell r="A1267">
            <v>8.5857499999999991</v>
          </cell>
          <cell r="B1267">
            <v>0</v>
          </cell>
          <cell r="C1267">
            <v>1.023943300869401E-3</v>
          </cell>
          <cell r="D1267">
            <v>9.7474676194146126E-2</v>
          </cell>
          <cell r="E1267">
            <v>0</v>
          </cell>
          <cell r="F1267">
            <v>3.8216306546839447E-4</v>
          </cell>
          <cell r="H1267">
            <v>9.3034439919843587E-2</v>
          </cell>
          <cell r="I1267">
            <v>0.80808477751967245</v>
          </cell>
        </row>
        <row r="1268">
          <cell r="A1268">
            <v>8.5925166666666666</v>
          </cell>
          <cell r="B1268">
            <v>0</v>
          </cell>
          <cell r="C1268">
            <v>0</v>
          </cell>
          <cell r="D1268">
            <v>9.7982254512136713E-2</v>
          </cell>
          <cell r="E1268">
            <v>0</v>
          </cell>
          <cell r="F1268">
            <v>7.6830619413971186E-4</v>
          </cell>
          <cell r="H1268">
            <v>9.2988250122716123E-2</v>
          </cell>
          <cell r="I1268">
            <v>0.80826118917100742</v>
          </cell>
        </row>
        <row r="1269">
          <cell r="A1269">
            <v>8.5992833333333341</v>
          </cell>
          <cell r="B1269">
            <v>1.7763924485297955E-3</v>
          </cell>
          <cell r="C1269">
            <v>0</v>
          </cell>
          <cell r="D1269">
            <v>9.7995153324844819E-2</v>
          </cell>
          <cell r="E1269">
            <v>0</v>
          </cell>
          <cell r="F1269">
            <v>0</v>
          </cell>
          <cell r="H1269">
            <v>9.3065231335861698E-2</v>
          </cell>
          <cell r="I1269">
            <v>0.8071632228907637</v>
          </cell>
        </row>
        <row r="1270">
          <cell r="A1270">
            <v>8.6060500000000015</v>
          </cell>
          <cell r="B1270">
            <v>0</v>
          </cell>
          <cell r="C1270">
            <v>1.0243347637827942E-3</v>
          </cell>
          <cell r="D1270">
            <v>9.751194165668943E-2</v>
          </cell>
          <cell r="E1270">
            <v>0</v>
          </cell>
          <cell r="F1270">
            <v>0</v>
          </cell>
          <cell r="H1270">
            <v>9.3073929145888495E-2</v>
          </cell>
          <cell r="I1270">
            <v>0.80838979443363934</v>
          </cell>
        </row>
        <row r="1271">
          <cell r="A1271">
            <v>8.6128166666666672</v>
          </cell>
          <cell r="B1271">
            <v>1.7658790397303734E-3</v>
          </cell>
          <cell r="C1271">
            <v>0</v>
          </cell>
          <cell r="D1271">
            <v>9.9734587391982737E-2</v>
          </cell>
          <cell r="E1271">
            <v>0</v>
          </cell>
          <cell r="F1271">
            <v>3.8192979599949308E-4</v>
          </cell>
          <cell r="H1271">
            <v>9.301367924346525E-2</v>
          </cell>
          <cell r="I1271">
            <v>0.80510392452882218</v>
          </cell>
        </row>
        <row r="1272">
          <cell r="A1272">
            <v>8.6196000000000002</v>
          </cell>
          <cell r="B1272">
            <v>1.7684429020749812E-3</v>
          </cell>
          <cell r="C1272">
            <v>0</v>
          </cell>
          <cell r="D1272">
            <v>9.8718002786734427E-2</v>
          </cell>
          <cell r="E1272">
            <v>0</v>
          </cell>
          <cell r="F1272">
            <v>0</v>
          </cell>
          <cell r="H1272">
            <v>9.3052220045547682E-2</v>
          </cell>
          <cell r="I1272">
            <v>0.80646133426564293</v>
          </cell>
        </row>
        <row r="1273">
          <cell r="A1273">
            <v>8.6263666666666659</v>
          </cell>
          <cell r="B1273">
            <v>1.7625560560988157E-3</v>
          </cell>
          <cell r="C1273">
            <v>1.0213926407457393E-3</v>
          </cell>
          <cell r="D1273">
            <v>9.8389387326886499E-2</v>
          </cell>
          <cell r="E1273">
            <v>1.174578915217026E-3</v>
          </cell>
          <cell r="F1273">
            <v>0</v>
          </cell>
          <cell r="H1273">
            <v>9.2600049346890312E-2</v>
          </cell>
          <cell r="I1273">
            <v>0.80505203571416173</v>
          </cell>
        </row>
        <row r="1274">
          <cell r="A1274">
            <v>8.6331166666666661</v>
          </cell>
          <cell r="B1274">
            <v>1.765839128514781E-3</v>
          </cell>
          <cell r="C1274">
            <v>1.0232951652033866E-3</v>
          </cell>
          <cell r="D1274">
            <v>9.7412976670235976E-2</v>
          </cell>
          <cell r="E1274">
            <v>0</v>
          </cell>
          <cell r="F1274">
            <v>3.8192116387799084E-4</v>
          </cell>
          <cell r="H1274">
            <v>9.3088644297127238E-2</v>
          </cell>
          <cell r="I1274">
            <v>0.80632732357504067</v>
          </cell>
        </row>
        <row r="1275">
          <cell r="A1275">
            <v>8.6399000000000008</v>
          </cell>
          <cell r="B1275">
            <v>0</v>
          </cell>
          <cell r="C1275">
            <v>0</v>
          </cell>
          <cell r="D1275">
            <v>9.7718763833375619E-2</v>
          </cell>
          <cell r="E1275">
            <v>1.1804607416972851E-3</v>
          </cell>
          <cell r="F1275">
            <v>0</v>
          </cell>
          <cell r="H1275">
            <v>9.2626414459030249E-2</v>
          </cell>
          <cell r="I1275">
            <v>0.80847436096589687</v>
          </cell>
        </row>
        <row r="1276">
          <cell r="A1276">
            <v>8.6466666666666665</v>
          </cell>
          <cell r="B1276">
            <v>0</v>
          </cell>
          <cell r="C1276">
            <v>0</v>
          </cell>
          <cell r="D1276">
            <v>9.7718763833375619E-2</v>
          </cell>
          <cell r="E1276">
            <v>1.1804607416972851E-3</v>
          </cell>
          <cell r="F1276">
            <v>0</v>
          </cell>
          <cell r="H1276">
            <v>9.264300226061431E-2</v>
          </cell>
          <cell r="I1276">
            <v>0.80845777316431278</v>
          </cell>
        </row>
        <row r="1277">
          <cell r="A1277">
            <v>8.653433333333334</v>
          </cell>
          <cell r="B1277">
            <v>0</v>
          </cell>
          <cell r="C1277">
            <v>1.0254976884185125E-3</v>
          </cell>
          <cell r="D1277">
            <v>9.7622646714487643E-2</v>
          </cell>
          <cell r="E1277">
            <v>0</v>
          </cell>
          <cell r="F1277">
            <v>0</v>
          </cell>
          <cell r="H1277">
            <v>9.3105112058016234E-2</v>
          </cell>
          <cell r="I1277">
            <v>0.80824674353907766</v>
          </cell>
        </row>
        <row r="1278">
          <cell r="A1278">
            <v>8.6601999999999997</v>
          </cell>
          <cell r="B1278">
            <v>0</v>
          </cell>
          <cell r="C1278">
            <v>0</v>
          </cell>
          <cell r="D1278">
            <v>9.8780412316572461E-2</v>
          </cell>
          <cell r="E1278">
            <v>0</v>
          </cell>
          <cell r="F1278">
            <v>0</v>
          </cell>
          <cell r="H1278">
            <v>9.3104177639079563E-2</v>
          </cell>
          <cell r="I1278">
            <v>0.80811541004434795</v>
          </cell>
        </row>
        <row r="1279">
          <cell r="A1279">
            <v>8.6669666666666672</v>
          </cell>
          <cell r="B1279">
            <v>0</v>
          </cell>
          <cell r="C1279">
            <v>0</v>
          </cell>
          <cell r="D1279">
            <v>9.7945691853328576E-2</v>
          </cell>
          <cell r="E1279">
            <v>0</v>
          </cell>
          <cell r="F1279">
            <v>0</v>
          </cell>
          <cell r="H1279">
            <v>9.3119202607417961E-2</v>
          </cell>
          <cell r="I1279">
            <v>0.8089351055392533</v>
          </cell>
        </row>
        <row r="1280">
          <cell r="A1280">
            <v>8.6737333333333329</v>
          </cell>
          <cell r="B1280">
            <v>1.7684429020749812E-3</v>
          </cell>
          <cell r="C1280">
            <v>0</v>
          </cell>
          <cell r="D1280">
            <v>9.8718002786734427E-2</v>
          </cell>
          <cell r="E1280">
            <v>0</v>
          </cell>
          <cell r="F1280">
            <v>0</v>
          </cell>
          <cell r="H1280">
            <v>9.3085395648715791E-2</v>
          </cell>
          <cell r="I1280">
            <v>0.80642815866247486</v>
          </cell>
        </row>
        <row r="1281">
          <cell r="A1281">
            <v>8.6805166666666675</v>
          </cell>
          <cell r="B1281">
            <v>0</v>
          </cell>
          <cell r="C1281">
            <v>0</v>
          </cell>
          <cell r="D1281">
            <v>9.877627495662393E-2</v>
          </cell>
          <cell r="E1281">
            <v>1.1791976049435725E-3</v>
          </cell>
          <cell r="F1281">
            <v>0</v>
          </cell>
          <cell r="H1281">
            <v>9.2644365045630644E-2</v>
          </cell>
          <cell r="I1281">
            <v>0.80740016239280177</v>
          </cell>
        </row>
        <row r="1282">
          <cell r="A1282">
            <v>8.6872833333333332</v>
          </cell>
          <cell r="B1282">
            <v>0</v>
          </cell>
          <cell r="C1282">
            <v>1.0266654295757378E-3</v>
          </cell>
          <cell r="D1282">
            <v>9.7733810282902484E-2</v>
          </cell>
          <cell r="E1282">
            <v>0</v>
          </cell>
          <cell r="F1282">
            <v>0</v>
          </cell>
          <cell r="H1282">
            <v>9.3123016475685619E-2</v>
          </cell>
          <cell r="I1282">
            <v>0.80811650781183619</v>
          </cell>
        </row>
        <row r="1283">
          <cell r="A1283">
            <v>8.6940500000000007</v>
          </cell>
          <cell r="B1283">
            <v>0</v>
          </cell>
          <cell r="C1283">
            <v>0</v>
          </cell>
          <cell r="D1283">
            <v>9.8892889214731897E-2</v>
          </cell>
          <cell r="E1283">
            <v>0</v>
          </cell>
          <cell r="F1283">
            <v>0</v>
          </cell>
          <cell r="H1283">
            <v>9.311874085649674E-2</v>
          </cell>
          <cell r="I1283">
            <v>0.80798836992877132</v>
          </cell>
        </row>
        <row r="1284">
          <cell r="A1284">
            <v>8.7008166666666664</v>
          </cell>
          <cell r="B1284">
            <v>0</v>
          </cell>
          <cell r="C1284">
            <v>0</v>
          </cell>
          <cell r="D1284">
            <v>9.8855011739020796E-2</v>
          </cell>
          <cell r="E1284">
            <v>0</v>
          </cell>
          <cell r="F1284">
            <v>3.8301515924832205E-4</v>
          </cell>
          <cell r="H1284">
            <v>9.3099122847619384E-2</v>
          </cell>
          <cell r="I1284">
            <v>0.80766285025411155</v>
          </cell>
        </row>
        <row r="1285">
          <cell r="A1285">
            <v>8.7076000000000011</v>
          </cell>
          <cell r="B1285">
            <v>0</v>
          </cell>
          <cell r="C1285">
            <v>0</v>
          </cell>
          <cell r="D1285">
            <v>9.7722861282838816E-2</v>
          </cell>
          <cell r="E1285">
            <v>0</v>
          </cell>
          <cell r="F1285">
            <v>0</v>
          </cell>
          <cell r="H1285">
            <v>9.3159706721171687E-2</v>
          </cell>
          <cell r="I1285">
            <v>0.8091174319959894</v>
          </cell>
        </row>
        <row r="1286">
          <cell r="A1286">
            <v>8.7143499999999996</v>
          </cell>
          <cell r="B1286">
            <v>0</v>
          </cell>
          <cell r="C1286">
            <v>1.0231295557467561E-3</v>
          </cell>
          <cell r="D1286">
            <v>9.7397211414341406E-2</v>
          </cell>
          <cell r="E1286">
            <v>1.1765763289992804E-3</v>
          </cell>
          <cell r="F1286">
            <v>0</v>
          </cell>
          <cell r="H1286">
            <v>9.2706703650494923E-2</v>
          </cell>
          <cell r="I1286">
            <v>0.80769637905041769</v>
          </cell>
        </row>
        <row r="1287">
          <cell r="A1287">
            <v>8.7211166666666671</v>
          </cell>
          <cell r="B1287">
            <v>0</v>
          </cell>
          <cell r="C1287">
            <v>0</v>
          </cell>
          <cell r="D1287">
            <v>9.6625981459398061E-2</v>
          </cell>
          <cell r="E1287">
            <v>0</v>
          </cell>
          <cell r="F1287">
            <v>3.8339992418192297E-4</v>
          </cell>
          <cell r="H1287">
            <v>9.317571816359603E-2</v>
          </cell>
          <cell r="I1287">
            <v>0.80981490045282389</v>
          </cell>
        </row>
        <row r="1288">
          <cell r="A1288">
            <v>8.7279</v>
          </cell>
          <cell r="B1288">
            <v>0</v>
          </cell>
          <cell r="C1288">
            <v>0</v>
          </cell>
          <cell r="D1288">
            <v>9.900541276991133E-2</v>
          </cell>
          <cell r="E1288">
            <v>0</v>
          </cell>
          <cell r="F1288">
            <v>0</v>
          </cell>
          <cell r="H1288">
            <v>9.3153208595988427E-2</v>
          </cell>
          <cell r="I1288">
            <v>0.80784137863410022</v>
          </cell>
        </row>
        <row r="1289">
          <cell r="A1289">
            <v>8.7346666666666675</v>
          </cell>
          <cell r="B1289">
            <v>0</v>
          </cell>
          <cell r="C1289">
            <v>0</v>
          </cell>
          <cell r="D1289">
            <v>9.7834253328623333E-2</v>
          </cell>
          <cell r="E1289">
            <v>0</v>
          </cell>
          <cell r="F1289">
            <v>0</v>
          </cell>
          <cell r="H1289">
            <v>9.3157701664347572E-2</v>
          </cell>
          <cell r="I1289">
            <v>0.80900804500702916</v>
          </cell>
        </row>
        <row r="1290">
          <cell r="A1290">
            <v>8.7414333333333332</v>
          </cell>
          <cell r="B1290">
            <v>0</v>
          </cell>
          <cell r="C1290">
            <v>0</v>
          </cell>
          <cell r="D1290">
            <v>9.8664063016546788E-2</v>
          </cell>
          <cell r="E1290">
            <v>1.1778580114931905E-3</v>
          </cell>
          <cell r="F1290">
            <v>0</v>
          </cell>
          <cell r="H1290">
            <v>9.2699988267066644E-2</v>
          </cell>
          <cell r="I1290">
            <v>0.80745809070489338</v>
          </cell>
        </row>
        <row r="1291">
          <cell r="A1291">
            <v>8.7482000000000006</v>
          </cell>
          <cell r="B1291">
            <v>1.7662015880549674E-3</v>
          </cell>
          <cell r="C1291">
            <v>0</v>
          </cell>
          <cell r="D1291">
            <v>9.6273055513932837E-2</v>
          </cell>
          <cell r="E1291">
            <v>0</v>
          </cell>
          <cell r="F1291">
            <v>0</v>
          </cell>
          <cell r="H1291">
            <v>9.3165897863111122E-2</v>
          </cell>
          <cell r="I1291">
            <v>0.80879484503490107</v>
          </cell>
        </row>
        <row r="1292">
          <cell r="A1292">
            <v>8.7549666666666663</v>
          </cell>
          <cell r="B1292">
            <v>0</v>
          </cell>
          <cell r="C1292">
            <v>1.0254976884185125E-3</v>
          </cell>
          <cell r="D1292">
            <v>9.7622646714487643E-2</v>
          </cell>
          <cell r="E1292">
            <v>0</v>
          </cell>
          <cell r="F1292">
            <v>0</v>
          </cell>
          <cell r="H1292">
            <v>9.3178098384986058E-2</v>
          </cell>
          <cell r="I1292">
            <v>0.80817375721210782</v>
          </cell>
        </row>
        <row r="1293">
          <cell r="A1293">
            <v>8.761733333333332</v>
          </cell>
          <cell r="B1293">
            <v>0</v>
          </cell>
          <cell r="C1293">
            <v>1.0231295557467561E-3</v>
          </cell>
          <cell r="D1293">
            <v>9.7397211414341406E-2</v>
          </cell>
          <cell r="E1293">
            <v>1.1765763289992804E-3</v>
          </cell>
          <cell r="F1293">
            <v>0</v>
          </cell>
          <cell r="H1293">
            <v>9.2723291452078971E-2</v>
          </cell>
          <cell r="I1293">
            <v>0.8076797912488336</v>
          </cell>
        </row>
        <row r="1294">
          <cell r="A1294">
            <v>8.7685166666666667</v>
          </cell>
          <cell r="B1294">
            <v>1.7598951580508927E-3</v>
          </cell>
          <cell r="C1294">
            <v>1.0198506633008126E-3</v>
          </cell>
          <cell r="D1294">
            <v>9.8240850701473328E-2</v>
          </cell>
          <cell r="E1294">
            <v>1.1728056753068298E-3</v>
          </cell>
          <cell r="F1294">
            <v>3.8063558350944724E-4</v>
          </cell>
          <cell r="H1294">
            <v>9.2705990615508715E-2</v>
          </cell>
          <cell r="I1294">
            <v>0.80471997160284992</v>
          </cell>
        </row>
        <row r="1295">
          <cell r="A1295">
            <v>8.7752666666666652</v>
          </cell>
          <cell r="B1295">
            <v>0</v>
          </cell>
          <cell r="C1295">
            <v>1.0262721835889233E-3</v>
          </cell>
          <cell r="D1295">
            <v>9.7696375079999315E-2</v>
          </cell>
          <cell r="E1295">
            <v>0</v>
          </cell>
          <cell r="F1295">
            <v>3.8303226687676673E-4</v>
          </cell>
          <cell r="H1295">
            <v>9.317305836584644E-2</v>
          </cell>
          <cell r="I1295">
            <v>0.80772126210368855</v>
          </cell>
        </row>
        <row r="1296">
          <cell r="A1296">
            <v>8.7820333333333345</v>
          </cell>
          <cell r="B1296">
            <v>0</v>
          </cell>
          <cell r="C1296">
            <v>1.0255666905336644E-3</v>
          </cell>
          <cell r="D1296">
            <v>9.8791467961622637E-2</v>
          </cell>
          <cell r="E1296">
            <v>0</v>
          </cell>
          <cell r="F1296">
            <v>0</v>
          </cell>
          <cell r="H1296">
            <v>9.3173647404121693E-2</v>
          </cell>
          <cell r="I1296">
            <v>0.8070093179437221</v>
          </cell>
        </row>
        <row r="1297">
          <cell r="A1297">
            <v>8.7888166666666656</v>
          </cell>
          <cell r="B1297">
            <v>0</v>
          </cell>
          <cell r="C1297">
            <v>0</v>
          </cell>
          <cell r="D1297">
            <v>9.6548942820444919E-2</v>
          </cell>
          <cell r="E1297">
            <v>1.1803812451652105E-3</v>
          </cell>
          <cell r="F1297">
            <v>0</v>
          </cell>
          <cell r="H1297">
            <v>9.2753664171048467E-2</v>
          </cell>
          <cell r="I1297">
            <v>0.80951701176334145</v>
          </cell>
        </row>
        <row r="1298">
          <cell r="A1298">
            <v>8.7955833333333331</v>
          </cell>
          <cell r="B1298">
            <v>0</v>
          </cell>
          <cell r="C1298">
            <v>0</v>
          </cell>
          <cell r="D1298">
            <v>9.7386337697736816E-2</v>
          </cell>
          <cell r="E1298">
            <v>1.1764449724914357E-3</v>
          </cell>
          <cell r="F1298">
            <v>0</v>
          </cell>
          <cell r="H1298">
            <v>9.2740126209599982E-2</v>
          </cell>
          <cell r="I1298">
            <v>0.80869709112017163</v>
          </cell>
        </row>
        <row r="1299">
          <cell r="A1299">
            <v>8.8023499999999988</v>
          </cell>
          <cell r="B1299">
            <v>0</v>
          </cell>
          <cell r="C1299">
            <v>0</v>
          </cell>
          <cell r="D1299">
            <v>9.7722861282838816E-2</v>
          </cell>
          <cell r="E1299">
            <v>0</v>
          </cell>
          <cell r="F1299">
            <v>0</v>
          </cell>
          <cell r="H1299">
            <v>9.3212787686240653E-2</v>
          </cell>
          <cell r="I1299">
            <v>0.80906435103092045</v>
          </cell>
        </row>
        <row r="1300">
          <cell r="A1300">
            <v>8.8091166666666663</v>
          </cell>
          <cell r="B1300">
            <v>0</v>
          </cell>
          <cell r="C1300">
            <v>0</v>
          </cell>
          <cell r="D1300">
            <v>9.7459709421865215E-2</v>
          </cell>
          <cell r="E1300">
            <v>1.1773313164901368E-3</v>
          </cell>
          <cell r="F1300">
            <v>3.8210438614984363E-4</v>
          </cell>
          <cell r="H1300">
            <v>9.2738113673841091E-2</v>
          </cell>
          <cell r="I1300">
            <v>0.80824274120165374</v>
          </cell>
        </row>
        <row r="1301">
          <cell r="A1301">
            <v>8.8158833333333337</v>
          </cell>
          <cell r="B1301">
            <v>0</v>
          </cell>
          <cell r="C1301">
            <v>0</v>
          </cell>
          <cell r="D1301">
            <v>9.7611928948871649E-2</v>
          </cell>
          <cell r="E1301">
            <v>0</v>
          </cell>
          <cell r="F1301">
            <v>0</v>
          </cell>
          <cell r="H1301">
            <v>9.3194879106351214E-2</v>
          </cell>
          <cell r="I1301">
            <v>0.80919319194477723</v>
          </cell>
        </row>
        <row r="1302">
          <cell r="A1302">
            <v>8.8226500000000012</v>
          </cell>
          <cell r="B1302">
            <v>0</v>
          </cell>
          <cell r="C1302">
            <v>1.0265962795357848E-3</v>
          </cell>
          <cell r="D1302">
            <v>9.6563808143046118E-2</v>
          </cell>
          <cell r="E1302">
            <v>0</v>
          </cell>
          <cell r="F1302">
            <v>0</v>
          </cell>
          <cell r="H1302">
            <v>9.3233650642756918E-2</v>
          </cell>
          <cell r="I1302">
            <v>0.80917594493466116</v>
          </cell>
        </row>
        <row r="1303">
          <cell r="A1303">
            <v>8.8294333333333324</v>
          </cell>
          <cell r="B1303">
            <v>0</v>
          </cell>
          <cell r="C1303">
            <v>0</v>
          </cell>
          <cell r="D1303">
            <v>9.7834253328623333E-2</v>
          </cell>
          <cell r="E1303">
            <v>0</v>
          </cell>
          <cell r="F1303">
            <v>0</v>
          </cell>
          <cell r="H1303">
            <v>9.3210782629416539E-2</v>
          </cell>
          <cell r="I1303">
            <v>0.80895496404196021</v>
          </cell>
        </row>
        <row r="1304">
          <cell r="A1304">
            <v>8.8361999999999998</v>
          </cell>
          <cell r="B1304">
            <v>1.7695394592526074E-3</v>
          </cell>
          <cell r="C1304">
            <v>0</v>
          </cell>
          <cell r="D1304">
            <v>9.6454997972416662E-2</v>
          </cell>
          <cell r="E1304">
            <v>0</v>
          </cell>
          <cell r="F1304">
            <v>3.8272148288740865E-4</v>
          </cell>
          <cell r="H1304">
            <v>9.3215324987235226E-2</v>
          </cell>
          <cell r="I1304">
            <v>0.80817741609820803</v>
          </cell>
        </row>
        <row r="1305">
          <cell r="A1305">
            <v>8.8429500000000001</v>
          </cell>
          <cell r="B1305">
            <v>1.7618844062224689E-3</v>
          </cell>
          <cell r="C1305">
            <v>1.021003422917186E-3</v>
          </cell>
          <cell r="D1305">
            <v>9.835189449390494E-2</v>
          </cell>
          <cell r="E1305">
            <v>1.1741313233345238E-3</v>
          </cell>
          <cell r="F1305">
            <v>3.8106582427411396E-4</v>
          </cell>
          <cell r="H1305">
            <v>9.2739945185238537E-2</v>
          </cell>
          <cell r="I1305">
            <v>0.80457007534410818</v>
          </cell>
        </row>
        <row r="1306">
          <cell r="A1306">
            <v>8.8497333333333348</v>
          </cell>
          <cell r="B1306">
            <v>0</v>
          </cell>
          <cell r="C1306">
            <v>0</v>
          </cell>
          <cell r="D1306">
            <v>9.9080352551072573E-2</v>
          </cell>
          <cell r="E1306">
            <v>0</v>
          </cell>
          <cell r="F1306">
            <v>3.838882454530055E-4</v>
          </cell>
          <cell r="H1306">
            <v>9.31845945679875E-2</v>
          </cell>
          <cell r="I1306">
            <v>0.80735116463548695</v>
          </cell>
        </row>
        <row r="1307">
          <cell r="A1307">
            <v>8.8565000000000005</v>
          </cell>
          <cell r="B1307">
            <v>1.7683240062835173E-3</v>
          </cell>
          <cell r="C1307">
            <v>0</v>
          </cell>
          <cell r="D1307">
            <v>9.755005560126967E-2</v>
          </cell>
          <cell r="E1307">
            <v>0</v>
          </cell>
          <cell r="F1307">
            <v>0</v>
          </cell>
          <cell r="H1307">
            <v>9.3215898188508894E-2</v>
          </cell>
          <cell r="I1307">
            <v>0.80746572220393786</v>
          </cell>
        </row>
        <row r="1308">
          <cell r="A1308">
            <v>8.863266666666668</v>
          </cell>
          <cell r="B1308">
            <v>1.7622452439069324E-3</v>
          </cell>
          <cell r="C1308">
            <v>0</v>
          </cell>
          <cell r="D1308">
            <v>9.7214719087307486E-2</v>
          </cell>
          <cell r="E1308">
            <v>1.1743717879339444E-3</v>
          </cell>
          <cell r="F1308">
            <v>0</v>
          </cell>
          <cell r="H1308">
            <v>9.278051705005004E-2</v>
          </cell>
          <cell r="I1308">
            <v>0.80706814683080164</v>
          </cell>
        </row>
        <row r="1309">
          <cell r="A1309">
            <v>8.8700333333333337</v>
          </cell>
          <cell r="B1309">
            <v>1.7656456774376515E-3</v>
          </cell>
          <cell r="C1309">
            <v>0</v>
          </cell>
          <cell r="D1309">
            <v>9.7402304891046718E-2</v>
          </cell>
          <cell r="E1309">
            <v>0</v>
          </cell>
          <cell r="F1309">
            <v>3.8187932367899551E-4</v>
          </cell>
          <cell r="H1309">
            <v>9.3214905898722E-2</v>
          </cell>
          <cell r="I1309">
            <v>0.80723526420911451</v>
          </cell>
        </row>
        <row r="1310">
          <cell r="A1310">
            <v>8.8767999999999994</v>
          </cell>
          <cell r="B1310">
            <v>1.7615738308443903E-3</v>
          </cell>
          <cell r="C1310">
            <v>0</v>
          </cell>
          <cell r="D1310">
            <v>9.7177680410374043E-2</v>
          </cell>
          <cell r="E1310">
            <v>1.173924353865715E-3</v>
          </cell>
          <cell r="F1310">
            <v>3.8099865206802096E-4</v>
          </cell>
          <cell r="H1310">
            <v>9.2777753118545886E-2</v>
          </cell>
          <cell r="I1310">
            <v>0.80672806963430199</v>
          </cell>
        </row>
        <row r="1311">
          <cell r="A1311">
            <v>8.8835666666666668</v>
          </cell>
          <cell r="B1311">
            <v>0</v>
          </cell>
          <cell r="C1311">
            <v>1.0232410049858642E-3</v>
          </cell>
          <cell r="D1311">
            <v>9.8567437782595704E-2</v>
          </cell>
          <cell r="E1311">
            <v>0</v>
          </cell>
          <cell r="F1311">
            <v>0</v>
          </cell>
          <cell r="H1311">
            <v>9.3230760912413127E-2</v>
          </cell>
          <cell r="I1311">
            <v>0.80717856030000534</v>
          </cell>
        </row>
        <row r="1312">
          <cell r="A1312">
            <v>8.8903500000000015</v>
          </cell>
          <cell r="B1312">
            <v>0</v>
          </cell>
          <cell r="C1312">
            <v>1.0261600731088921E-3</v>
          </cell>
          <cell r="D1312">
            <v>9.6522777647848654E-2</v>
          </cell>
          <cell r="E1312">
            <v>1.1800613568463236E-3</v>
          </cell>
          <cell r="F1312">
            <v>3.8299042424282061E-4</v>
          </cell>
          <cell r="H1312">
            <v>9.2787042373183623E-2</v>
          </cell>
          <cell r="I1312">
            <v>0.80810096812476984</v>
          </cell>
        </row>
        <row r="1313">
          <cell r="A1313">
            <v>8.8971</v>
          </cell>
          <cell r="B1313">
            <v>0</v>
          </cell>
          <cell r="C1313">
            <v>0</v>
          </cell>
          <cell r="D1313">
            <v>9.8892889214731897E-2</v>
          </cell>
          <cell r="E1313">
            <v>0</v>
          </cell>
          <cell r="F1313">
            <v>0</v>
          </cell>
          <cell r="H1313">
            <v>9.3224902786634672E-2</v>
          </cell>
          <cell r="I1313">
            <v>0.80788220799863342</v>
          </cell>
        </row>
        <row r="1314">
          <cell r="A1314">
            <v>8.9038666666666657</v>
          </cell>
          <cell r="B1314">
            <v>0</v>
          </cell>
          <cell r="C1314">
            <v>1.0266654295757378E-3</v>
          </cell>
          <cell r="D1314">
            <v>9.7733810282902484E-2</v>
          </cell>
          <cell r="E1314">
            <v>0</v>
          </cell>
          <cell r="F1314">
            <v>0</v>
          </cell>
          <cell r="H1314">
            <v>9.3245766207407599E-2</v>
          </cell>
          <cell r="I1314">
            <v>0.8079937580801142</v>
          </cell>
        </row>
        <row r="1315">
          <cell r="A1315">
            <v>8.9106500000000004</v>
          </cell>
          <cell r="B1315">
            <v>0</v>
          </cell>
          <cell r="C1315">
            <v>0</v>
          </cell>
          <cell r="D1315">
            <v>9.7276167642421363E-2</v>
          </cell>
          <cell r="E1315">
            <v>1.1751140978455766E-3</v>
          </cell>
          <cell r="F1315">
            <v>0</v>
          </cell>
          <cell r="H1315">
            <v>9.2779121475192461E-2</v>
          </cell>
          <cell r="I1315">
            <v>0.80876959678454052</v>
          </cell>
        </row>
        <row r="1316">
          <cell r="A1316">
            <v>8.9174166666666661</v>
          </cell>
          <cell r="B1316">
            <v>3.5302576076759575E-3</v>
          </cell>
          <cell r="C1316">
            <v>0</v>
          </cell>
          <cell r="D1316">
            <v>9.7373791423940162E-2</v>
          </cell>
          <cell r="E1316">
            <v>1.1762934111833453E-3</v>
          </cell>
          <cell r="F1316">
            <v>0</v>
          </cell>
          <cell r="H1316">
            <v>9.2813397478408291E-2</v>
          </cell>
          <cell r="I1316">
            <v>0.80510626007879216</v>
          </cell>
        </row>
        <row r="1317">
          <cell r="A1317">
            <v>8.9241833333333336</v>
          </cell>
          <cell r="B1317">
            <v>0</v>
          </cell>
          <cell r="C1317">
            <v>0</v>
          </cell>
          <cell r="D1317">
            <v>9.7796741155092431E-2</v>
          </cell>
          <cell r="E1317">
            <v>0</v>
          </cell>
          <cell r="F1317">
            <v>3.8342576607496075E-4</v>
          </cell>
          <cell r="H1317">
            <v>9.3260805049591139E-2</v>
          </cell>
          <cell r="I1317">
            <v>0.80855902802924151</v>
          </cell>
        </row>
        <row r="1318">
          <cell r="A1318">
            <v>8.9309499999999993</v>
          </cell>
          <cell r="B1318">
            <v>0</v>
          </cell>
          <cell r="C1318">
            <v>0</v>
          </cell>
          <cell r="D1318">
            <v>9.8630693597066887E-2</v>
          </cell>
          <cell r="E1318">
            <v>0</v>
          </cell>
          <cell r="F1318">
            <v>3.8214603539358431E-4</v>
          </cell>
          <cell r="H1318">
            <v>9.3229273929777645E-2</v>
          </cell>
          <cell r="I1318">
            <v>0.80775788643776192</v>
          </cell>
        </row>
        <row r="1319">
          <cell r="A1319">
            <v>8.9377166666666668</v>
          </cell>
          <cell r="B1319">
            <v>0</v>
          </cell>
          <cell r="C1319">
            <v>0</v>
          </cell>
          <cell r="D1319">
            <v>9.7611928948871649E-2</v>
          </cell>
          <cell r="E1319">
            <v>0</v>
          </cell>
          <cell r="F1319">
            <v>0</v>
          </cell>
          <cell r="H1319">
            <v>9.3267865433321037E-2</v>
          </cell>
          <cell r="I1319">
            <v>0.8091202056178074</v>
          </cell>
        </row>
        <row r="1320">
          <cell r="A1320">
            <v>8.9444833333333325</v>
          </cell>
          <cell r="B1320">
            <v>1.7642435298336845E-3</v>
          </cell>
          <cell r="C1320">
            <v>0</v>
          </cell>
          <cell r="D1320">
            <v>9.7324955052305553E-2</v>
          </cell>
          <cell r="E1320">
            <v>1.1757034587809604E-3</v>
          </cell>
          <cell r="F1320">
            <v>0</v>
          </cell>
          <cell r="H1320">
            <v>9.2831094416118698E-2</v>
          </cell>
          <cell r="I1320">
            <v>0.8069040035429611</v>
          </cell>
        </row>
        <row r="1321">
          <cell r="A1321">
            <v>8.9512666666666671</v>
          </cell>
          <cell r="B1321">
            <v>0</v>
          </cell>
          <cell r="C1321">
            <v>0</v>
          </cell>
          <cell r="D1321">
            <v>9.7501042308773669E-2</v>
          </cell>
          <cell r="E1321">
            <v>0</v>
          </cell>
          <cell r="F1321">
            <v>0</v>
          </cell>
          <cell r="H1321">
            <v>9.3269861392842796E-2</v>
          </cell>
          <cell r="I1321">
            <v>0.80922909629838369</v>
          </cell>
        </row>
        <row r="1322">
          <cell r="A1322">
            <v>8.9580333333333328</v>
          </cell>
          <cell r="B1322">
            <v>0</v>
          </cell>
          <cell r="C1322">
            <v>0</v>
          </cell>
          <cell r="D1322">
            <v>9.877627495662393E-2</v>
          </cell>
          <cell r="E1322">
            <v>1.1791976049435725E-3</v>
          </cell>
          <cell r="F1322">
            <v>0</v>
          </cell>
          <cell r="H1322">
            <v>9.2787020139253495E-2</v>
          </cell>
          <cell r="I1322">
            <v>0.807257507299179</v>
          </cell>
        </row>
        <row r="1323">
          <cell r="A1323">
            <v>8.9648000000000003</v>
          </cell>
          <cell r="B1323">
            <v>3.522272912471233E-3</v>
          </cell>
          <cell r="C1323">
            <v>0</v>
          </cell>
          <cell r="D1323">
            <v>9.7153552525861428E-2</v>
          </cell>
          <cell r="E1323">
            <v>1.1736328845579789E-3</v>
          </cell>
          <cell r="F1323">
            <v>0</v>
          </cell>
          <cell r="H1323">
            <v>9.2818399383957598E-2</v>
          </cell>
          <cell r="I1323">
            <v>0.80533214229315164</v>
          </cell>
        </row>
        <row r="1324">
          <cell r="A1324">
            <v>8.971566666666666</v>
          </cell>
          <cell r="B1324">
            <v>0</v>
          </cell>
          <cell r="C1324">
            <v>1.0232410049858642E-3</v>
          </cell>
          <cell r="D1324">
            <v>9.8567437782595704E-2</v>
          </cell>
          <cell r="E1324">
            <v>0</v>
          </cell>
          <cell r="F1324">
            <v>0</v>
          </cell>
          <cell r="H1324">
            <v>9.3287159437798917E-2</v>
          </cell>
          <cell r="I1324">
            <v>0.8071221617746196</v>
          </cell>
        </row>
        <row r="1325">
          <cell r="A1325">
            <v>8.9783333333333335</v>
          </cell>
          <cell r="B1325">
            <v>1.7683240062835173E-3</v>
          </cell>
          <cell r="C1325">
            <v>0</v>
          </cell>
          <cell r="D1325">
            <v>9.755005560126967E-2</v>
          </cell>
          <cell r="E1325">
            <v>0</v>
          </cell>
          <cell r="F1325">
            <v>0</v>
          </cell>
          <cell r="H1325">
            <v>9.3285566955161908E-2</v>
          </cell>
          <cell r="I1325">
            <v>0.80739605343728493</v>
          </cell>
        </row>
        <row r="1326">
          <cell r="A1326">
            <v>8.9850999999999992</v>
          </cell>
          <cell r="B1326">
            <v>0</v>
          </cell>
          <cell r="C1326">
            <v>0</v>
          </cell>
          <cell r="D1326">
            <v>9.7611928948871649E-2</v>
          </cell>
          <cell r="E1326">
            <v>0</v>
          </cell>
          <cell r="F1326">
            <v>0</v>
          </cell>
          <cell r="H1326">
            <v>9.3284453234905085E-2</v>
          </cell>
          <cell r="I1326">
            <v>0.80910361781622331</v>
          </cell>
        </row>
        <row r="1327">
          <cell r="A1327">
            <v>8.9918666666666649</v>
          </cell>
          <cell r="B1327">
            <v>1.7643172082612807E-3</v>
          </cell>
          <cell r="C1327">
            <v>0</v>
          </cell>
          <cell r="D1327">
            <v>9.7329019542004874E-2</v>
          </cell>
          <cell r="E1327">
            <v>0</v>
          </cell>
          <cell r="F1327">
            <v>0</v>
          </cell>
          <cell r="H1327">
            <v>9.3289545604228682E-2</v>
          </cell>
          <cell r="I1327">
            <v>0.80761711764550526</v>
          </cell>
        </row>
        <row r="1328">
          <cell r="A1328">
            <v>8.9986499999999996</v>
          </cell>
          <cell r="B1328">
            <v>1.7676479541200137E-3</v>
          </cell>
          <cell r="C1328">
            <v>0</v>
          </cell>
          <cell r="D1328">
            <v>9.7512761007120183E-2</v>
          </cell>
          <cell r="E1328">
            <v>0</v>
          </cell>
          <cell r="F1328">
            <v>3.8231238229038592E-4</v>
          </cell>
          <cell r="H1328">
            <v>9.3285881063496084E-2</v>
          </cell>
          <cell r="I1328">
            <v>0.80705139759297329</v>
          </cell>
        </row>
        <row r="1329">
          <cell r="A1329">
            <v>9.0054166666666671</v>
          </cell>
          <cell r="B1329">
            <v>0</v>
          </cell>
          <cell r="C1329">
            <v>0</v>
          </cell>
          <cell r="D1329">
            <v>9.8626360592429962E-2</v>
          </cell>
          <cell r="E1329">
            <v>1.177407917498062E-3</v>
          </cell>
          <cell r="F1329">
            <v>3.821292471050409E-4</v>
          </cell>
          <cell r="H1329">
            <v>9.2806656889301092E-2</v>
          </cell>
          <cell r="I1329">
            <v>0.80700744535366586</v>
          </cell>
        </row>
        <row r="1330">
          <cell r="A1330">
            <v>9.0121833333333328</v>
          </cell>
          <cell r="B1330">
            <v>0</v>
          </cell>
          <cell r="C1330">
            <v>1.0254308633546177E-3</v>
          </cell>
          <cell r="D1330">
            <v>9.6454186642590367E-2</v>
          </cell>
          <cell r="E1330">
            <v>0</v>
          </cell>
          <cell r="F1330">
            <v>0</v>
          </cell>
          <cell r="H1330">
            <v>9.3341785759903054E-2</v>
          </cell>
          <cell r="I1330">
            <v>0.80917859673415193</v>
          </cell>
        </row>
        <row r="1331">
          <cell r="A1331">
            <v>9.0189499999999985</v>
          </cell>
          <cell r="B1331">
            <v>1.7643172082612807E-3</v>
          </cell>
          <cell r="C1331">
            <v>0</v>
          </cell>
          <cell r="D1331">
            <v>9.7329019542004874E-2</v>
          </cell>
          <cell r="E1331">
            <v>0</v>
          </cell>
          <cell r="F1331">
            <v>0</v>
          </cell>
          <cell r="H1331">
            <v>9.3309450966129553E-2</v>
          </cell>
          <cell r="I1331">
            <v>0.80759721228360437</v>
          </cell>
        </row>
        <row r="1332">
          <cell r="A1332">
            <v>9.0257166666666659</v>
          </cell>
          <cell r="B1332">
            <v>0</v>
          </cell>
          <cell r="C1332">
            <v>0</v>
          </cell>
          <cell r="D1332">
            <v>9.8556432219843199E-2</v>
          </cell>
          <cell r="E1332">
            <v>0</v>
          </cell>
          <cell r="F1332">
            <v>0</v>
          </cell>
          <cell r="H1332">
            <v>9.3287357537928467E-2</v>
          </cell>
          <cell r="I1332">
            <v>0.80815621024222828</v>
          </cell>
        </row>
        <row r="1333">
          <cell r="A1333">
            <v>9.0324833333333334</v>
          </cell>
          <cell r="B1333">
            <v>1.7603692923082652E-3</v>
          </cell>
          <cell r="C1333">
            <v>0</v>
          </cell>
          <cell r="D1333">
            <v>9.8267317819459243E-2</v>
          </cell>
          <cell r="E1333">
            <v>1.173121641485474E-3</v>
          </cell>
          <cell r="F1333">
            <v>0</v>
          </cell>
          <cell r="H1333">
            <v>9.2851631958540098E-2</v>
          </cell>
          <cell r="I1333">
            <v>0.80594755928820705</v>
          </cell>
        </row>
        <row r="1334">
          <cell r="A1334">
            <v>9.0392666666666663</v>
          </cell>
          <cell r="B1334">
            <v>0</v>
          </cell>
          <cell r="C1334">
            <v>0</v>
          </cell>
          <cell r="D1334">
            <v>9.768134015392968E-2</v>
          </cell>
          <cell r="E1334">
            <v>1.1800086567274925E-3</v>
          </cell>
          <cell r="F1334">
            <v>3.8297332035177993E-4</v>
          </cell>
          <cell r="H1334">
            <v>9.2839196034596588E-2</v>
          </cell>
          <cell r="I1334">
            <v>0.80791648183439446</v>
          </cell>
        </row>
        <row r="1335">
          <cell r="A1335">
            <v>9.046033333333332</v>
          </cell>
          <cell r="B1335">
            <v>1.7616918206226862E-3</v>
          </cell>
          <cell r="C1335">
            <v>0</v>
          </cell>
          <cell r="D1335">
            <v>9.8341143982393533E-2</v>
          </cell>
          <cell r="E1335">
            <v>1.1740029830277878E-3</v>
          </cell>
          <cell r="F1335">
            <v>3.810241712632437E-4</v>
          </cell>
          <cell r="H1335">
            <v>9.2829765083328811E-2</v>
          </cell>
          <cell r="I1335">
            <v>0.80551237195936387</v>
          </cell>
        </row>
        <row r="1336">
          <cell r="A1336">
            <v>9.0527999999999995</v>
          </cell>
          <cell r="B1336">
            <v>0</v>
          </cell>
          <cell r="C1336">
            <v>0</v>
          </cell>
          <cell r="D1336">
            <v>9.8518811992927988E-2</v>
          </cell>
          <cell r="E1336">
            <v>0</v>
          </cell>
          <cell r="F1336">
            <v>3.8171254851545466E-4</v>
          </cell>
          <cell r="H1336">
            <v>9.3284391738525665E-2</v>
          </cell>
          <cell r="I1336">
            <v>0.80781508372003097</v>
          </cell>
        </row>
        <row r="1337">
          <cell r="A1337">
            <v>9.0595666666666652</v>
          </cell>
          <cell r="B1337">
            <v>0</v>
          </cell>
          <cell r="C1337">
            <v>0</v>
          </cell>
          <cell r="D1337">
            <v>9.9605412758835402E-2</v>
          </cell>
          <cell r="E1337">
            <v>1.1752692094564561E-3</v>
          </cell>
          <cell r="F1337">
            <v>0</v>
          </cell>
          <cell r="H1337">
            <v>9.2843296499706685E-2</v>
          </cell>
          <cell r="I1337">
            <v>0.8063760215320015</v>
          </cell>
        </row>
        <row r="1338">
          <cell r="A1338">
            <v>9.0663333333333345</v>
          </cell>
          <cell r="B1338">
            <v>0</v>
          </cell>
          <cell r="C1338">
            <v>0</v>
          </cell>
          <cell r="D1338">
            <v>9.8440609645795804E-2</v>
          </cell>
          <cell r="E1338">
            <v>1.1751904105969039E-3</v>
          </cell>
          <cell r="F1338">
            <v>0</v>
          </cell>
          <cell r="H1338">
            <v>9.2847705885712575E-2</v>
          </cell>
          <cell r="I1338">
            <v>0.80753649405789474</v>
          </cell>
        </row>
        <row r="1339">
          <cell r="A1339">
            <v>9.0731000000000002</v>
          </cell>
          <cell r="B1339">
            <v>0</v>
          </cell>
          <cell r="C1339">
            <v>0</v>
          </cell>
          <cell r="D1339">
            <v>9.7501042308773669E-2</v>
          </cell>
          <cell r="E1339">
            <v>0</v>
          </cell>
          <cell r="F1339">
            <v>0</v>
          </cell>
          <cell r="H1339">
            <v>9.3322942357911762E-2</v>
          </cell>
          <cell r="I1339">
            <v>0.80917601533331474</v>
          </cell>
        </row>
        <row r="1340">
          <cell r="A1340">
            <v>9.0798666666666676</v>
          </cell>
          <cell r="B1340">
            <v>0</v>
          </cell>
          <cell r="C1340">
            <v>0</v>
          </cell>
          <cell r="D1340">
            <v>9.7390612724431669E-2</v>
          </cell>
          <cell r="E1340">
            <v>0</v>
          </cell>
          <cell r="F1340">
            <v>0</v>
          </cell>
          <cell r="H1340">
            <v>9.3341517892013962E-2</v>
          </cell>
          <cell r="I1340">
            <v>0.80926786938355444</v>
          </cell>
        </row>
        <row r="1341">
          <cell r="A1341">
            <v>9.0866499999999988</v>
          </cell>
          <cell r="B1341">
            <v>0</v>
          </cell>
          <cell r="C1341">
            <v>0</v>
          </cell>
          <cell r="D1341">
            <v>9.8556432219843199E-2</v>
          </cell>
          <cell r="E1341">
            <v>0</v>
          </cell>
          <cell r="F1341">
            <v>0</v>
          </cell>
          <cell r="H1341">
            <v>9.3303945339512515E-2</v>
          </cell>
          <cell r="I1341">
            <v>0.8081396224406443</v>
          </cell>
        </row>
        <row r="1342">
          <cell r="A1342">
            <v>9.0934166666666663</v>
          </cell>
          <cell r="B1342">
            <v>0</v>
          </cell>
          <cell r="C1342">
            <v>0</v>
          </cell>
          <cell r="D1342">
            <v>9.7722861282838816E-2</v>
          </cell>
          <cell r="E1342">
            <v>0</v>
          </cell>
          <cell r="F1342">
            <v>0</v>
          </cell>
          <cell r="H1342">
            <v>9.3318949616378585E-2</v>
          </cell>
          <cell r="I1342">
            <v>0.80895818910078254</v>
          </cell>
        </row>
        <row r="1343">
          <cell r="A1343">
            <v>9.100183333333332</v>
          </cell>
          <cell r="B1343">
            <v>0</v>
          </cell>
          <cell r="C1343">
            <v>0</v>
          </cell>
          <cell r="D1343">
            <v>9.7353439921393323E-2</v>
          </cell>
          <cell r="E1343">
            <v>0</v>
          </cell>
          <cell r="F1343">
            <v>3.816877417489405E-4</v>
          </cell>
          <cell r="H1343">
            <v>9.3321957552155957E-2</v>
          </cell>
          <cell r="I1343">
            <v>0.80894291478470171</v>
          </cell>
        </row>
        <row r="1344">
          <cell r="A1344">
            <v>9.1069500000000012</v>
          </cell>
          <cell r="B1344">
            <v>0</v>
          </cell>
          <cell r="C1344">
            <v>0</v>
          </cell>
          <cell r="D1344">
            <v>9.8668399334691265E-2</v>
          </cell>
          <cell r="E1344">
            <v>0</v>
          </cell>
          <cell r="F1344">
            <v>0</v>
          </cell>
          <cell r="H1344">
            <v>9.3301929931445246E-2</v>
          </cell>
          <cell r="I1344">
            <v>0.80802967073386345</v>
          </cell>
        </row>
        <row r="1345">
          <cell r="A1345">
            <v>9.1137333333333324</v>
          </cell>
          <cell r="B1345">
            <v>0</v>
          </cell>
          <cell r="C1345">
            <v>1.0255666905336644E-3</v>
          </cell>
          <cell r="D1345">
            <v>9.8791467961622637E-2</v>
          </cell>
          <cell r="E1345">
            <v>0</v>
          </cell>
          <cell r="F1345">
            <v>0</v>
          </cell>
          <cell r="H1345">
            <v>9.3299714696160482E-2</v>
          </cell>
          <cell r="I1345">
            <v>0.80688325065168331</v>
          </cell>
        </row>
        <row r="1346">
          <cell r="A1346">
            <v>9.1204833333333344</v>
          </cell>
          <cell r="B1346">
            <v>0</v>
          </cell>
          <cell r="C1346">
            <v>0</v>
          </cell>
          <cell r="D1346">
            <v>9.655319526897467E-2</v>
          </cell>
          <cell r="E1346">
            <v>0</v>
          </cell>
          <cell r="F1346">
            <v>0</v>
          </cell>
          <cell r="H1346">
            <v>9.3340003604628144E-2</v>
          </cell>
          <cell r="I1346">
            <v>0.81010680112639721</v>
          </cell>
        </row>
        <row r="1347">
          <cell r="A1347">
            <v>9.1272666666666655</v>
          </cell>
          <cell r="B1347">
            <v>0</v>
          </cell>
          <cell r="C1347">
            <v>1.021624963919077E-3</v>
          </cell>
          <cell r="D1347">
            <v>9.7253981216846239E-2</v>
          </cell>
          <cell r="E1347">
            <v>0</v>
          </cell>
          <cell r="F1347">
            <v>3.812978000235479E-4</v>
          </cell>
          <cell r="H1347">
            <v>9.3290592872581152E-2</v>
          </cell>
          <cell r="I1347">
            <v>0.80805250314663002</v>
          </cell>
        </row>
        <row r="1348">
          <cell r="A1348">
            <v>9.134033333333333</v>
          </cell>
          <cell r="B1348">
            <v>0</v>
          </cell>
          <cell r="C1348">
            <v>0</v>
          </cell>
          <cell r="D1348">
            <v>9.6443393989554593E-2</v>
          </cell>
          <cell r="E1348">
            <v>0</v>
          </cell>
          <cell r="F1348">
            <v>0</v>
          </cell>
          <cell r="H1348">
            <v>9.3341980027657701E-2</v>
          </cell>
          <cell r="I1348">
            <v>0.81021462598278771</v>
          </cell>
        </row>
        <row r="1349">
          <cell r="A1349">
            <v>9.1408000000000005</v>
          </cell>
          <cell r="B1349">
            <v>0</v>
          </cell>
          <cell r="C1349">
            <v>0</v>
          </cell>
          <cell r="D1349">
            <v>9.8440609645795804E-2</v>
          </cell>
          <cell r="E1349">
            <v>1.1751904105969039E-3</v>
          </cell>
          <cell r="F1349">
            <v>0</v>
          </cell>
          <cell r="H1349">
            <v>9.2847705885712575E-2</v>
          </cell>
          <cell r="I1349">
            <v>0.80753649405789474</v>
          </cell>
        </row>
        <row r="1350">
          <cell r="A1350">
            <v>9.147566666666668</v>
          </cell>
          <cell r="B1350">
            <v>0</v>
          </cell>
          <cell r="C1350">
            <v>1.0219698396832925E-3</v>
          </cell>
          <cell r="D1350">
            <v>9.7286811797812539E-2</v>
          </cell>
          <cell r="E1350">
            <v>1.1752426812115025E-3</v>
          </cell>
          <cell r="F1350">
            <v>0</v>
          </cell>
          <cell r="H1350">
            <v>9.2885041663020626E-2</v>
          </cell>
          <cell r="I1350">
            <v>0.80763093401827213</v>
          </cell>
        </row>
        <row r="1351">
          <cell r="A1351">
            <v>9.1543499999999991</v>
          </cell>
          <cell r="B1351">
            <v>1.7643957198454278E-3</v>
          </cell>
          <cell r="C1351">
            <v>1.0224587169171805E-3</v>
          </cell>
          <cell r="D1351">
            <v>9.617462028911837E-2</v>
          </cell>
          <cell r="E1351">
            <v>0</v>
          </cell>
          <cell r="F1351">
            <v>0</v>
          </cell>
          <cell r="H1351">
            <v>9.3363405755849602E-2</v>
          </cell>
          <cell r="I1351">
            <v>0.80767511951826954</v>
          </cell>
        </row>
        <row r="1352">
          <cell r="A1352">
            <v>9.1611000000000011</v>
          </cell>
          <cell r="B1352">
            <v>0</v>
          </cell>
          <cell r="C1352">
            <v>0</v>
          </cell>
          <cell r="D1352">
            <v>9.8626360592429962E-2</v>
          </cell>
          <cell r="E1352">
            <v>1.177407917498062E-3</v>
          </cell>
          <cell r="F1352">
            <v>3.821292471050409E-4</v>
          </cell>
          <cell r="H1352">
            <v>9.282324469088514E-2</v>
          </cell>
          <cell r="I1352">
            <v>0.80699085755208189</v>
          </cell>
        </row>
        <row r="1353">
          <cell r="A1353">
            <v>9.1678666666666668</v>
          </cell>
          <cell r="B1353">
            <v>0</v>
          </cell>
          <cell r="C1353">
            <v>1.0215801819127752E-3</v>
          </cell>
          <cell r="D1353">
            <v>9.7249718176539338E-2</v>
          </cell>
          <cell r="E1353">
            <v>1.1747945834054859E-3</v>
          </cell>
          <cell r="F1353">
            <v>3.8128108617934228E-4</v>
          </cell>
          <cell r="H1353">
            <v>9.2865676208780376E-2</v>
          </cell>
          <cell r="I1353">
            <v>0.80730694976318262</v>
          </cell>
        </row>
        <row r="1354">
          <cell r="A1354">
            <v>9.1746500000000015</v>
          </cell>
          <cell r="B1354">
            <v>0</v>
          </cell>
          <cell r="C1354">
            <v>0</v>
          </cell>
          <cell r="D1354">
            <v>9.7243139456243258E-2</v>
          </cell>
          <cell r="E1354">
            <v>0</v>
          </cell>
          <cell r="F1354">
            <v>3.8125529338870813E-4</v>
          </cell>
          <cell r="H1354">
            <v>9.3323965880291751E-2</v>
          </cell>
          <cell r="I1354">
            <v>0.80905163937007629</v>
          </cell>
        </row>
        <row r="1355">
          <cell r="A1355">
            <v>9.1814166666666672</v>
          </cell>
          <cell r="B1355">
            <v>0</v>
          </cell>
          <cell r="C1355">
            <v>1.0220810363967183E-3</v>
          </cell>
          <cell r="D1355">
            <v>9.8455699559456392E-2</v>
          </cell>
          <cell r="E1355">
            <v>0</v>
          </cell>
          <cell r="F1355">
            <v>0</v>
          </cell>
          <cell r="H1355">
            <v>9.3305758527399474E-2</v>
          </cell>
          <cell r="I1355">
            <v>0.80721646087674759</v>
          </cell>
        </row>
        <row r="1356">
          <cell r="A1356">
            <v>9.1881833333333347</v>
          </cell>
          <cell r="B1356">
            <v>0</v>
          </cell>
          <cell r="C1356">
            <v>0</v>
          </cell>
          <cell r="D1356">
            <v>9.822246334900811E-2</v>
          </cell>
          <cell r="E1356">
            <v>0</v>
          </cell>
          <cell r="F1356">
            <v>0</v>
          </cell>
          <cell r="H1356">
            <v>9.3346449942672466E-2</v>
          </cell>
          <cell r="I1356">
            <v>0.80843108670831931</v>
          </cell>
        </row>
        <row r="1357">
          <cell r="A1357">
            <v>9.1949500000000004</v>
          </cell>
          <cell r="B1357">
            <v>1.7586522256176538E-3</v>
          </cell>
          <cell r="C1357">
            <v>1.0191303900159649E-3</v>
          </cell>
          <cell r="D1357">
            <v>9.8171467739058063E-2</v>
          </cell>
          <cell r="E1357">
            <v>0</v>
          </cell>
          <cell r="F1357">
            <v>0</v>
          </cell>
          <cell r="H1357">
            <v>9.3347367863651554E-2</v>
          </cell>
          <cell r="I1357">
            <v>0.80570338178165679</v>
          </cell>
        </row>
        <row r="1358">
          <cell r="A1358">
            <v>9.2017166666666661</v>
          </cell>
          <cell r="B1358">
            <v>0</v>
          </cell>
          <cell r="C1358">
            <v>1.022014655858948E-3</v>
          </cell>
          <cell r="D1358">
            <v>9.729107809088422E-2</v>
          </cell>
          <cell r="E1358">
            <v>0</v>
          </cell>
          <cell r="F1358">
            <v>0</v>
          </cell>
          <cell r="H1358">
            <v>9.336321487731869E-2</v>
          </cell>
          <cell r="I1358">
            <v>0.80832369237593815</v>
          </cell>
        </row>
        <row r="1359">
          <cell r="A1359">
            <v>9.208499999999999</v>
          </cell>
          <cell r="B1359">
            <v>0</v>
          </cell>
          <cell r="C1359">
            <v>2.0420749067563393E-3</v>
          </cell>
          <cell r="D1359">
            <v>9.8355172602707638E-2</v>
          </cell>
          <cell r="E1359">
            <v>0</v>
          </cell>
          <cell r="F1359">
            <v>0</v>
          </cell>
          <cell r="H1359">
            <v>9.3324155814205001E-2</v>
          </cell>
          <cell r="I1359">
            <v>0.80627859667633106</v>
          </cell>
        </row>
        <row r="1360">
          <cell r="A1360">
            <v>9.2152666666666683</v>
          </cell>
          <cell r="B1360">
            <v>0</v>
          </cell>
          <cell r="C1360">
            <v>1.020925843522867E-3</v>
          </cell>
          <cell r="D1360">
            <v>9.8344421374585572E-2</v>
          </cell>
          <cell r="E1360">
            <v>0</v>
          </cell>
          <cell r="F1360">
            <v>0</v>
          </cell>
          <cell r="H1360">
            <v>9.3344254698212059E-2</v>
          </cell>
          <cell r="I1360">
            <v>0.80729039808367953</v>
          </cell>
        </row>
        <row r="1361">
          <cell r="A1361">
            <v>9.222033333333334</v>
          </cell>
          <cell r="B1361">
            <v>0</v>
          </cell>
          <cell r="C1361">
            <v>0</v>
          </cell>
          <cell r="D1361">
            <v>9.8668399334691265E-2</v>
          </cell>
          <cell r="E1361">
            <v>0</v>
          </cell>
          <cell r="F1361">
            <v>0</v>
          </cell>
          <cell r="H1361">
            <v>9.3338423094930165E-2</v>
          </cell>
          <cell r="I1361">
            <v>0.80799317757037858</v>
          </cell>
        </row>
        <row r="1362">
          <cell r="A1362">
            <v>9.2287999999999997</v>
          </cell>
          <cell r="B1362">
            <v>1.7643172082612807E-3</v>
          </cell>
          <cell r="C1362">
            <v>0</v>
          </cell>
          <cell r="D1362">
            <v>9.7329019542004874E-2</v>
          </cell>
          <cell r="E1362">
            <v>0</v>
          </cell>
          <cell r="F1362">
            <v>0</v>
          </cell>
          <cell r="H1362">
            <v>9.3342626569297649E-2</v>
          </cell>
          <cell r="I1362">
            <v>0.80756403668043619</v>
          </cell>
        </row>
        <row r="1363">
          <cell r="A1363">
            <v>9.2355666666666671</v>
          </cell>
          <cell r="B1363">
            <v>0</v>
          </cell>
          <cell r="C1363">
            <v>1.0232410049858642E-3</v>
          </cell>
          <cell r="D1363">
            <v>9.8567437782595704E-2</v>
          </cell>
          <cell r="E1363">
            <v>0</v>
          </cell>
          <cell r="F1363">
            <v>0</v>
          </cell>
          <cell r="H1363">
            <v>9.3320335040967012E-2</v>
          </cell>
          <cell r="I1363">
            <v>0.80708898617145142</v>
          </cell>
        </row>
        <row r="1364">
          <cell r="A1364">
            <v>9.2423500000000001</v>
          </cell>
          <cell r="B1364">
            <v>0</v>
          </cell>
          <cell r="C1364">
            <v>0</v>
          </cell>
          <cell r="D1364">
            <v>9.8444926344053912E-2</v>
          </cell>
          <cell r="E1364">
            <v>0</v>
          </cell>
          <cell r="F1364">
            <v>0</v>
          </cell>
          <cell r="H1364">
            <v>9.3359033410345682E-2</v>
          </cell>
          <cell r="I1364">
            <v>0.80819604024560032</v>
          </cell>
        </row>
        <row r="1365">
          <cell r="A1365">
            <v>9.2491166666666675</v>
          </cell>
          <cell r="B1365">
            <v>1.7558081076239492E-3</v>
          </cell>
          <cell r="C1365">
            <v>0</v>
          </cell>
          <cell r="D1365">
            <v>9.8012703411581678E-2</v>
          </cell>
          <cell r="E1365">
            <v>0</v>
          </cell>
          <cell r="F1365">
            <v>3.7975162356616567E-4</v>
          </cell>
          <cell r="H1365">
            <v>9.3330098785497126E-2</v>
          </cell>
          <cell r="I1365">
            <v>0.80652163807173105</v>
          </cell>
        </row>
        <row r="1366">
          <cell r="A1366">
            <v>9.255866666666666</v>
          </cell>
          <cell r="B1366">
            <v>1.7643172082612807E-3</v>
          </cell>
          <cell r="C1366">
            <v>0</v>
          </cell>
          <cell r="D1366">
            <v>9.7329019542004874E-2</v>
          </cell>
          <cell r="E1366">
            <v>0</v>
          </cell>
          <cell r="F1366">
            <v>0</v>
          </cell>
          <cell r="H1366">
            <v>9.336253193119852E-2</v>
          </cell>
          <cell r="I1366">
            <v>0.80754413131853542</v>
          </cell>
        </row>
        <row r="1367">
          <cell r="A1367">
            <v>9.2626500000000007</v>
          </cell>
          <cell r="B1367">
            <v>1.7637624830391268E-3</v>
          </cell>
          <cell r="C1367">
            <v>0</v>
          </cell>
          <cell r="D1367">
            <v>9.8456732480024248E-2</v>
          </cell>
          <cell r="E1367">
            <v>0</v>
          </cell>
          <cell r="F1367">
            <v>3.8147202055331496E-4</v>
          </cell>
          <cell r="H1367">
            <v>9.3322015081224841E-2</v>
          </cell>
          <cell r="I1367">
            <v>0.80607601793515848</v>
          </cell>
        </row>
        <row r="1368">
          <cell r="A1368">
            <v>9.2694166666666664</v>
          </cell>
          <cell r="B1368">
            <v>1.7604463499929243E-3</v>
          </cell>
          <cell r="C1368">
            <v>0</v>
          </cell>
          <cell r="D1368">
            <v>9.8271619332796198E-2</v>
          </cell>
          <cell r="E1368">
            <v>0</v>
          </cell>
          <cell r="F1368">
            <v>0</v>
          </cell>
          <cell r="H1368">
            <v>9.3345565134964267E-2</v>
          </cell>
          <cell r="I1368">
            <v>0.80662236918224661</v>
          </cell>
        </row>
        <row r="1369">
          <cell r="A1369">
            <v>9.2761833333333339</v>
          </cell>
          <cell r="B1369">
            <v>0</v>
          </cell>
          <cell r="C1369">
            <v>1.0208574644643067E-3</v>
          </cell>
          <cell r="D1369">
            <v>9.7180918811174549E-2</v>
          </cell>
          <cell r="E1369">
            <v>0</v>
          </cell>
          <cell r="F1369">
            <v>0</v>
          </cell>
          <cell r="H1369">
            <v>9.3381785545937512E-2</v>
          </cell>
          <cell r="I1369">
            <v>0.80841643817842357</v>
          </cell>
        </row>
        <row r="1370">
          <cell r="A1370">
            <v>9.2829499999999996</v>
          </cell>
          <cell r="B1370">
            <v>0</v>
          </cell>
          <cell r="C1370">
            <v>0</v>
          </cell>
          <cell r="D1370">
            <v>9.8518811992927988E-2</v>
          </cell>
          <cell r="E1370">
            <v>0</v>
          </cell>
          <cell r="F1370">
            <v>3.8171254851545466E-4</v>
          </cell>
          <cell r="H1370">
            <v>9.3337472703594632E-2</v>
          </cell>
          <cell r="I1370">
            <v>0.80776200275496202</v>
          </cell>
        </row>
        <row r="1371">
          <cell r="A1371">
            <v>9.2897333333333343</v>
          </cell>
          <cell r="B1371">
            <v>0</v>
          </cell>
          <cell r="C1371">
            <v>0</v>
          </cell>
          <cell r="D1371">
            <v>9.840739117915695E-2</v>
          </cell>
          <cell r="E1371">
            <v>0</v>
          </cell>
          <cell r="F1371">
            <v>3.8128084697620684E-4</v>
          </cell>
          <cell r="H1371">
            <v>9.3339501158424085E-2</v>
          </cell>
          <cell r="I1371">
            <v>0.80787182681544278</v>
          </cell>
        </row>
        <row r="1372">
          <cell r="A1372">
            <v>9.2965</v>
          </cell>
          <cell r="B1372">
            <v>0</v>
          </cell>
          <cell r="C1372">
            <v>0</v>
          </cell>
          <cell r="D1372">
            <v>9.6334045557788031E-2</v>
          </cell>
          <cell r="E1372">
            <v>0</v>
          </cell>
          <cell r="F1372">
            <v>0</v>
          </cell>
          <cell r="H1372">
            <v>9.3380441462914424E-2</v>
          </cell>
          <cell r="I1372">
            <v>0.81028551297929752</v>
          </cell>
        </row>
        <row r="1373">
          <cell r="A1373">
            <v>9.3032666666666675</v>
          </cell>
          <cell r="B1373">
            <v>0</v>
          </cell>
          <cell r="C1373">
            <v>0</v>
          </cell>
          <cell r="D1373">
            <v>9.8333465554589203E-2</v>
          </cell>
          <cell r="E1373">
            <v>0</v>
          </cell>
          <cell r="F1373">
            <v>0</v>
          </cell>
          <cell r="H1373">
            <v>9.3361039704556045E-2</v>
          </cell>
          <cell r="I1373">
            <v>0.80830549474085478</v>
          </cell>
        </row>
        <row r="1374">
          <cell r="A1374">
            <v>9.3100333333333332</v>
          </cell>
          <cell r="B1374">
            <v>0</v>
          </cell>
          <cell r="C1374">
            <v>0</v>
          </cell>
          <cell r="D1374">
            <v>9.8333465554589203E-2</v>
          </cell>
          <cell r="E1374">
            <v>0</v>
          </cell>
          <cell r="F1374">
            <v>0</v>
          </cell>
          <cell r="H1374">
            <v>9.3361039704556045E-2</v>
          </cell>
          <cell r="I1374">
            <v>0.80830549474085478</v>
          </cell>
        </row>
        <row r="1375">
          <cell r="A1375">
            <v>9.3168000000000006</v>
          </cell>
          <cell r="B1375">
            <v>0</v>
          </cell>
          <cell r="C1375">
            <v>0</v>
          </cell>
          <cell r="D1375">
            <v>9.8440609645795804E-2</v>
          </cell>
          <cell r="E1375">
            <v>1.1751904105969039E-3</v>
          </cell>
          <cell r="F1375">
            <v>0</v>
          </cell>
          <cell r="H1375">
            <v>9.2917374652365603E-2</v>
          </cell>
          <cell r="I1375">
            <v>0.8074668252912417</v>
          </cell>
        </row>
        <row r="1376">
          <cell r="A1376">
            <v>9.3235666666666663</v>
          </cell>
          <cell r="B1376">
            <v>0</v>
          </cell>
          <cell r="C1376">
            <v>0</v>
          </cell>
          <cell r="D1376">
            <v>9.7611928948871649E-2</v>
          </cell>
          <cell r="E1376">
            <v>0</v>
          </cell>
          <cell r="F1376">
            <v>0</v>
          </cell>
          <cell r="H1376">
            <v>9.337402736345897E-2</v>
          </cell>
          <cell r="I1376">
            <v>0.80901404368766938</v>
          </cell>
        </row>
        <row r="1377">
          <cell r="A1377">
            <v>9.330350000000001</v>
          </cell>
          <cell r="B1377">
            <v>0</v>
          </cell>
          <cell r="C1377">
            <v>0</v>
          </cell>
          <cell r="D1377">
            <v>9.8333465554589203E-2</v>
          </cell>
          <cell r="E1377">
            <v>0</v>
          </cell>
          <cell r="F1377">
            <v>0</v>
          </cell>
          <cell r="H1377">
            <v>9.3397532868040964E-2</v>
          </cell>
          <cell r="I1377">
            <v>0.80826900157736981</v>
          </cell>
        </row>
        <row r="1378">
          <cell r="A1378">
            <v>9.3371166666666667</v>
          </cell>
          <cell r="B1378">
            <v>0</v>
          </cell>
          <cell r="C1378">
            <v>0</v>
          </cell>
          <cell r="D1378">
            <v>9.8329365549370565E-2</v>
          </cell>
          <cell r="E1378">
            <v>1.1738623713270855E-3</v>
          </cell>
          <cell r="F1378">
            <v>0</v>
          </cell>
          <cell r="H1378">
            <v>9.2919894981416479E-2</v>
          </cell>
          <cell r="I1378">
            <v>0.80757687709788584</v>
          </cell>
        </row>
        <row r="1379">
          <cell r="A1379">
            <v>9.3438666666666652</v>
          </cell>
          <cell r="B1379">
            <v>0</v>
          </cell>
          <cell r="C1379">
            <v>0</v>
          </cell>
          <cell r="D1379">
            <v>9.8403077771947914E-2</v>
          </cell>
          <cell r="E1379">
            <v>1.1747423526419962E-3</v>
          </cell>
          <cell r="F1379">
            <v>3.8126413461817861E-4</v>
          </cell>
          <cell r="H1379">
            <v>9.2898017969562499E-2</v>
          </cell>
          <cell r="I1379">
            <v>0.80714289777122938</v>
          </cell>
        </row>
        <row r="1380">
          <cell r="A1380">
            <v>9.3506499999999999</v>
          </cell>
          <cell r="B1380">
            <v>0</v>
          </cell>
          <cell r="C1380">
            <v>0</v>
          </cell>
          <cell r="D1380">
            <v>9.7056369633204062E-2</v>
          </cell>
          <cell r="E1380">
            <v>1.1724588972392054E-3</v>
          </cell>
          <cell r="F1380">
            <v>0</v>
          </cell>
          <cell r="H1380">
            <v>9.2963261624702601E-2</v>
          </cell>
          <cell r="I1380">
            <v>0.80880790984485407</v>
          </cell>
        </row>
        <row r="1381">
          <cell r="A1381">
            <v>9.3574166666666674</v>
          </cell>
          <cell r="B1381">
            <v>0</v>
          </cell>
          <cell r="C1381">
            <v>1.0185766158123581E-3</v>
          </cell>
          <cell r="D1381">
            <v>9.8118123410504327E-2</v>
          </cell>
          <cell r="E1381">
            <v>1.1713405489125067E-3</v>
          </cell>
          <cell r="F1381">
            <v>0</v>
          </cell>
          <cell r="H1381">
            <v>9.2944586212558619E-2</v>
          </cell>
          <cell r="I1381">
            <v>0.80674737321221213</v>
          </cell>
        </row>
        <row r="1382">
          <cell r="A1382">
            <v>9.3641833333333331</v>
          </cell>
          <cell r="B1382">
            <v>0</v>
          </cell>
          <cell r="C1382">
            <v>1.0204686543260463E-3</v>
          </cell>
          <cell r="D1382">
            <v>9.7143905880579903E-2</v>
          </cell>
          <cell r="E1382">
            <v>0</v>
          </cell>
          <cell r="F1382">
            <v>3.8086623431250906E-4</v>
          </cell>
          <cell r="H1382">
            <v>9.3398759031754569E-2</v>
          </cell>
          <cell r="I1382">
            <v>0.80805600019902701</v>
          </cell>
        </row>
        <row r="1383">
          <cell r="A1383">
            <v>9.3709499999999988</v>
          </cell>
          <cell r="B1383">
            <v>1.7664350973280022E-3</v>
          </cell>
          <cell r="C1383">
            <v>0</v>
          </cell>
          <cell r="D1383">
            <v>9.8605923129327949E-2</v>
          </cell>
          <cell r="E1383">
            <v>0</v>
          </cell>
          <cell r="F1383">
            <v>0</v>
          </cell>
          <cell r="H1383">
            <v>9.3392628631695673E-2</v>
          </cell>
          <cell r="I1383">
            <v>0.80623501314164847</v>
          </cell>
        </row>
        <row r="1384">
          <cell r="A1384">
            <v>9.3777333333333335</v>
          </cell>
          <cell r="B1384">
            <v>0</v>
          </cell>
          <cell r="C1384">
            <v>0</v>
          </cell>
          <cell r="D1384">
            <v>9.8107423940923366E-2</v>
          </cell>
          <cell r="E1384">
            <v>1.1712128179476615E-3</v>
          </cell>
          <cell r="F1384">
            <v>0</v>
          </cell>
          <cell r="H1384">
            <v>9.2944828618087366E-2</v>
          </cell>
          <cell r="I1384">
            <v>0.80777653462304155</v>
          </cell>
        </row>
        <row r="1385">
          <cell r="A1385">
            <v>9.384500000000001</v>
          </cell>
          <cell r="B1385">
            <v>0</v>
          </cell>
          <cell r="C1385">
            <v>0</v>
          </cell>
          <cell r="D1385">
            <v>9.7129040504621511E-2</v>
          </cell>
          <cell r="E1385">
            <v>1.1733367748075249E-3</v>
          </cell>
          <cell r="F1385">
            <v>3.8080795253238515E-4</v>
          </cell>
          <cell r="H1385">
            <v>9.2941428355281228E-2</v>
          </cell>
          <cell r="I1385">
            <v>0.80837538641275741</v>
          </cell>
        </row>
        <row r="1386">
          <cell r="A1386">
            <v>9.3912666666666667</v>
          </cell>
          <cell r="B1386">
            <v>0</v>
          </cell>
          <cell r="C1386">
            <v>0</v>
          </cell>
          <cell r="D1386">
            <v>9.7611928948871649E-2</v>
          </cell>
          <cell r="E1386">
            <v>0</v>
          </cell>
          <cell r="F1386">
            <v>0</v>
          </cell>
          <cell r="H1386">
            <v>9.342710832852795E-2</v>
          </cell>
          <cell r="I1386">
            <v>0.80896096272260043</v>
          </cell>
        </row>
        <row r="1387">
          <cell r="A1387">
            <v>9.3980333333333324</v>
          </cell>
          <cell r="B1387">
            <v>0</v>
          </cell>
          <cell r="C1387">
            <v>1.0208574644643067E-3</v>
          </cell>
          <cell r="D1387">
            <v>9.7180918811174549E-2</v>
          </cell>
          <cell r="E1387">
            <v>0</v>
          </cell>
          <cell r="F1387">
            <v>0</v>
          </cell>
          <cell r="H1387">
            <v>9.3418278709422431E-2</v>
          </cell>
          <cell r="I1387">
            <v>0.80837994501493871</v>
          </cell>
        </row>
        <row r="1388">
          <cell r="A1388">
            <v>9.404816666666667</v>
          </cell>
          <cell r="B1388">
            <v>0</v>
          </cell>
          <cell r="C1388">
            <v>0</v>
          </cell>
          <cell r="D1388">
            <v>9.655319526897467E-2</v>
          </cell>
          <cell r="E1388">
            <v>0</v>
          </cell>
          <cell r="F1388">
            <v>0</v>
          </cell>
          <cell r="H1388">
            <v>9.344616553476609E-2</v>
          </cell>
          <cell r="I1388">
            <v>0.81000063919625931</v>
          </cell>
        </row>
        <row r="1389">
          <cell r="A1389">
            <v>9.4115666666666655</v>
          </cell>
          <cell r="B1389">
            <v>0</v>
          </cell>
          <cell r="C1389">
            <v>1.0219698396832925E-3</v>
          </cell>
          <cell r="D1389">
            <v>9.7286811797812539E-2</v>
          </cell>
          <cell r="E1389">
            <v>1.1752426812115025E-3</v>
          </cell>
          <cell r="F1389">
            <v>0</v>
          </cell>
          <cell r="H1389">
            <v>9.2974615791574525E-2</v>
          </cell>
          <cell r="I1389">
            <v>0.8075413598897182</v>
          </cell>
        </row>
        <row r="1390">
          <cell r="A1390">
            <v>9.4183500000000002</v>
          </cell>
          <cell r="B1390">
            <v>0</v>
          </cell>
          <cell r="C1390">
            <v>0</v>
          </cell>
          <cell r="D1390">
            <v>9.7056369633204062E-2</v>
          </cell>
          <cell r="E1390">
            <v>1.1724588972392054E-3</v>
          </cell>
          <cell r="F1390">
            <v>0</v>
          </cell>
          <cell r="H1390">
            <v>9.2963261624702601E-2</v>
          </cell>
          <cell r="I1390">
            <v>0.80880790984485407</v>
          </cell>
        </row>
        <row r="1391">
          <cell r="A1391">
            <v>9.4251166666666659</v>
          </cell>
          <cell r="B1391">
            <v>0</v>
          </cell>
          <cell r="C1391">
            <v>0</v>
          </cell>
          <cell r="D1391">
            <v>9.6224741869154973E-2</v>
          </cell>
          <cell r="E1391">
            <v>0</v>
          </cell>
          <cell r="F1391">
            <v>0</v>
          </cell>
          <cell r="H1391">
            <v>9.3452077695962837E-2</v>
          </cell>
          <cell r="I1391">
            <v>0.81032318043488216</v>
          </cell>
        </row>
        <row r="1392">
          <cell r="A1392">
            <v>9.431866666666668</v>
          </cell>
          <cell r="B1392">
            <v>0</v>
          </cell>
          <cell r="C1392">
            <v>0</v>
          </cell>
          <cell r="D1392">
            <v>9.7019451496945755E-2</v>
          </cell>
          <cell r="E1392">
            <v>1.1720129193246273E-3</v>
          </cell>
          <cell r="F1392">
            <v>3.8037829354042716E-4</v>
          </cell>
          <cell r="H1392">
            <v>9.2980433196469231E-2</v>
          </cell>
          <cell r="I1392">
            <v>0.80844772409372001</v>
          </cell>
        </row>
        <row r="1393">
          <cell r="A1393">
            <v>9.4386499999999991</v>
          </cell>
          <cell r="B1393">
            <v>0</v>
          </cell>
          <cell r="C1393">
            <v>0</v>
          </cell>
          <cell r="D1393">
            <v>9.8329365549370565E-2</v>
          </cell>
          <cell r="E1393">
            <v>1.1738623713270855E-3</v>
          </cell>
          <cell r="F1393">
            <v>0</v>
          </cell>
          <cell r="H1393">
            <v>9.2956388144901397E-2</v>
          </cell>
          <cell r="I1393">
            <v>0.80754038393440097</v>
          </cell>
        </row>
        <row r="1394">
          <cell r="A1394">
            <v>9.4454166666666666</v>
          </cell>
          <cell r="B1394">
            <v>0</v>
          </cell>
          <cell r="C1394">
            <v>1.0185766158123581E-3</v>
          </cell>
          <cell r="D1394">
            <v>9.8118123410504327E-2</v>
          </cell>
          <cell r="E1394">
            <v>1.1713405489125067E-3</v>
          </cell>
          <cell r="F1394">
            <v>0</v>
          </cell>
          <cell r="H1394">
            <v>9.2961174014142681E-2</v>
          </cell>
          <cell r="I1394">
            <v>0.80673078541062804</v>
          </cell>
        </row>
        <row r="1395">
          <cell r="A1395">
            <v>9.4521833333333323</v>
          </cell>
          <cell r="B1395">
            <v>1.7623224659169769E-3</v>
          </cell>
          <cell r="C1395">
            <v>0</v>
          </cell>
          <cell r="D1395">
            <v>9.7218979059657984E-2</v>
          </cell>
          <cell r="E1395">
            <v>0</v>
          </cell>
          <cell r="F1395">
            <v>0</v>
          </cell>
          <cell r="H1395">
            <v>9.3454086788434643E-2</v>
          </cell>
          <cell r="I1395">
            <v>0.80756461168599047</v>
          </cell>
        </row>
        <row r="1396">
          <cell r="A1396">
            <v>9.4589499999999997</v>
          </cell>
          <cell r="B1396">
            <v>0</v>
          </cell>
          <cell r="C1396">
            <v>1.0193831318418476E-3</v>
          </cell>
          <cell r="D1396">
            <v>9.819581402119136E-2</v>
          </cell>
          <cell r="E1396">
            <v>0</v>
          </cell>
          <cell r="F1396">
            <v>3.8046108824646804E-4</v>
          </cell>
          <cell r="H1396">
            <v>9.337984615796506E-2</v>
          </cell>
          <cell r="I1396">
            <v>0.80702449560075529</v>
          </cell>
        </row>
        <row r="1397">
          <cell r="A1397">
            <v>9.4657333333333327</v>
          </cell>
          <cell r="B1397">
            <v>0</v>
          </cell>
          <cell r="C1397">
            <v>0</v>
          </cell>
          <cell r="D1397">
            <v>9.6115888415210196E-2</v>
          </cell>
          <cell r="E1397">
            <v>0</v>
          </cell>
          <cell r="F1397">
            <v>0</v>
          </cell>
          <cell r="H1397">
            <v>9.3473942420034706E-2</v>
          </cell>
          <cell r="I1397">
            <v>0.81041016916475517</v>
          </cell>
        </row>
        <row r="1398">
          <cell r="A1398">
            <v>9.4725000000000001</v>
          </cell>
          <cell r="B1398">
            <v>0</v>
          </cell>
          <cell r="C1398">
            <v>0</v>
          </cell>
          <cell r="D1398">
            <v>9.6188016528868686E-2</v>
          </cell>
          <cell r="E1398">
            <v>0</v>
          </cell>
          <cell r="F1398">
            <v>3.8166213359368598E-4</v>
          </cell>
          <cell r="H1398">
            <v>9.3452416020908383E-2</v>
          </cell>
          <cell r="I1398">
            <v>0.80997790531662917</v>
          </cell>
        </row>
        <row r="1399">
          <cell r="A1399">
            <v>9.4792666666666658</v>
          </cell>
          <cell r="B1399">
            <v>0</v>
          </cell>
          <cell r="C1399">
            <v>0</v>
          </cell>
          <cell r="D1399">
            <v>9.7133292971204557E-2</v>
          </cell>
          <cell r="E1399">
            <v>0</v>
          </cell>
          <cell r="F1399">
            <v>3.8082462492083138E-4</v>
          </cell>
          <cell r="H1399">
            <v>9.3415540071005151E-2</v>
          </cell>
          <cell r="I1399">
            <v>0.80907034233286945</v>
          </cell>
        </row>
        <row r="1400">
          <cell r="A1400">
            <v>9.4860333333333333</v>
          </cell>
          <cell r="B1400">
            <v>1.7576743453380089E-3</v>
          </cell>
          <cell r="C1400">
            <v>0</v>
          </cell>
          <cell r="D1400">
            <v>9.6962564274070864E-2</v>
          </cell>
          <cell r="E1400">
            <v>0</v>
          </cell>
          <cell r="F1400">
            <v>3.8015525924753503E-4</v>
          </cell>
          <cell r="H1400">
            <v>9.3438554025835091E-2</v>
          </cell>
          <cell r="I1400">
            <v>0.80746105209550845</v>
          </cell>
        </row>
        <row r="1401">
          <cell r="A1401">
            <v>9.4928166666666662</v>
          </cell>
          <cell r="B1401">
            <v>0</v>
          </cell>
          <cell r="C1401">
            <v>0</v>
          </cell>
          <cell r="D1401">
            <v>9.8333465554589203E-2</v>
          </cell>
          <cell r="E1401">
            <v>0</v>
          </cell>
          <cell r="F1401">
            <v>0</v>
          </cell>
          <cell r="H1401">
            <v>9.3450613833109916E-2</v>
          </cell>
          <cell r="I1401">
            <v>0.80821592061230085</v>
          </cell>
        </row>
        <row r="1402">
          <cell r="A1402">
            <v>9.4995833333333337</v>
          </cell>
          <cell r="B1402">
            <v>0</v>
          </cell>
          <cell r="C1402">
            <v>0</v>
          </cell>
          <cell r="D1402">
            <v>0.10020700431287348</v>
          </cell>
          <cell r="E1402">
            <v>0</v>
          </cell>
          <cell r="F1402">
            <v>0</v>
          </cell>
          <cell r="H1402">
            <v>9.3400302333876764E-2</v>
          </cell>
          <cell r="I1402">
            <v>0.80639269335324981</v>
          </cell>
        </row>
        <row r="1403">
          <cell r="A1403">
            <v>9.5063499999999994</v>
          </cell>
          <cell r="B1403">
            <v>3.5143242551361931E-3</v>
          </cell>
          <cell r="C1403">
            <v>0</v>
          </cell>
          <cell r="D1403">
            <v>9.69343076470289E-2</v>
          </cell>
          <cell r="E1403">
            <v>1.1709843658689655E-3</v>
          </cell>
          <cell r="F1403">
            <v>0</v>
          </cell>
          <cell r="H1403">
            <v>9.3019114772757108E-2</v>
          </cell>
          <cell r="I1403">
            <v>0.80536126895920879</v>
          </cell>
        </row>
        <row r="1404">
          <cell r="A1404">
            <v>9.5131166666666669</v>
          </cell>
          <cell r="B1404">
            <v>0</v>
          </cell>
          <cell r="C1404">
            <v>0</v>
          </cell>
          <cell r="D1404">
            <v>9.9380322119956455E-2</v>
          </cell>
          <cell r="E1404">
            <v>1.1726133086385779E-3</v>
          </cell>
          <cell r="F1404">
            <v>0</v>
          </cell>
          <cell r="H1404">
            <v>9.2957863422980222E-2</v>
          </cell>
          <cell r="I1404">
            <v>0.80648920114842482</v>
          </cell>
        </row>
        <row r="1405">
          <cell r="A1405">
            <v>9.5198999999999998</v>
          </cell>
          <cell r="B1405">
            <v>1.7558081076239492E-3</v>
          </cell>
          <cell r="C1405">
            <v>0</v>
          </cell>
          <cell r="D1405">
            <v>9.8012703411581678E-2</v>
          </cell>
          <cell r="E1405">
            <v>0</v>
          </cell>
          <cell r="F1405">
            <v>3.7975162356616567E-4</v>
          </cell>
          <cell r="H1405">
            <v>9.3419672914051011E-2</v>
          </cell>
          <cell r="I1405">
            <v>0.80643206394317724</v>
          </cell>
        </row>
        <row r="1406">
          <cell r="A1406">
            <v>9.5266500000000001</v>
          </cell>
          <cell r="B1406">
            <v>0</v>
          </cell>
          <cell r="C1406">
            <v>1.0181895408003035E-3</v>
          </cell>
          <cell r="D1406">
            <v>9.8080836992170836E-2</v>
          </cell>
          <cell r="E1406">
            <v>1.1708954212215194E-3</v>
          </cell>
          <cell r="F1406">
            <v>3.8001560810028729E-4</v>
          </cell>
          <cell r="H1406">
            <v>9.2994958907311798E-2</v>
          </cell>
          <cell r="I1406">
            <v>0.8063551035303953</v>
          </cell>
        </row>
        <row r="1407">
          <cell r="A1407">
            <v>9.533433333333333</v>
          </cell>
          <cell r="B1407">
            <v>0</v>
          </cell>
          <cell r="C1407">
            <v>1.0197050342259221E-3</v>
          </cell>
          <cell r="D1407">
            <v>9.7071212771565218E-2</v>
          </cell>
          <cell r="E1407">
            <v>0</v>
          </cell>
          <cell r="F1407">
            <v>0</v>
          </cell>
          <cell r="H1407">
            <v>9.3436841219719458E-2</v>
          </cell>
          <cell r="I1407">
            <v>0.80847224097448933</v>
          </cell>
        </row>
        <row r="1408">
          <cell r="A1408">
            <v>9.5402000000000005</v>
          </cell>
          <cell r="B1408">
            <v>1.7557314554428149E-3</v>
          </cell>
          <cell r="C1408">
            <v>0</v>
          </cell>
          <cell r="D1408">
            <v>9.8008424534258606E-2</v>
          </cell>
          <cell r="E1408">
            <v>1.1700309565818509E-3</v>
          </cell>
          <cell r="F1408">
            <v>3.7973504499467533E-4</v>
          </cell>
          <cell r="H1408">
            <v>9.2980026541024219E-2</v>
          </cell>
          <cell r="I1408">
            <v>0.8057060514676978</v>
          </cell>
        </row>
        <row r="1409">
          <cell r="A1409">
            <v>9.5469666666666662</v>
          </cell>
          <cell r="B1409">
            <v>0</v>
          </cell>
          <cell r="C1409">
            <v>1.0181236647616298E-3</v>
          </cell>
          <cell r="D1409">
            <v>9.6920673697434526E-2</v>
          </cell>
          <cell r="E1409">
            <v>1.1708196652360564E-3</v>
          </cell>
          <cell r="F1409">
            <v>3.7999102139821202E-4</v>
          </cell>
          <cell r="H1409">
            <v>9.2999284892962539E-2</v>
          </cell>
          <cell r="I1409">
            <v>0.80751110705820706</v>
          </cell>
        </row>
        <row r="1410">
          <cell r="A1410">
            <v>9.5537333333333336</v>
          </cell>
          <cell r="B1410">
            <v>0</v>
          </cell>
          <cell r="C1410">
            <v>0</v>
          </cell>
          <cell r="D1410">
            <v>9.6224741869154973E-2</v>
          </cell>
          <cell r="E1410">
            <v>0</v>
          </cell>
          <cell r="F1410">
            <v>0</v>
          </cell>
          <cell r="H1410">
            <v>9.3488570859447728E-2</v>
          </cell>
          <cell r="I1410">
            <v>0.8102866872713973</v>
          </cell>
        </row>
        <row r="1411">
          <cell r="A1411">
            <v>9.5605166666666666</v>
          </cell>
          <cell r="B1411">
            <v>0</v>
          </cell>
          <cell r="C1411">
            <v>0</v>
          </cell>
          <cell r="D1411">
            <v>9.7276167642421363E-2</v>
          </cell>
          <cell r="E1411">
            <v>1.1751140978455766E-3</v>
          </cell>
          <cell r="F1411">
            <v>0</v>
          </cell>
          <cell r="H1411">
            <v>9.302793849895323E-2</v>
          </cell>
          <cell r="I1411">
            <v>0.80852077976077985</v>
          </cell>
        </row>
        <row r="1412">
          <cell r="A1412">
            <v>9.567283333333334</v>
          </cell>
          <cell r="B1412">
            <v>0</v>
          </cell>
          <cell r="C1412">
            <v>1.0174716111265001E-3</v>
          </cell>
          <cell r="D1412">
            <v>9.8011679786673717E-2</v>
          </cell>
          <cell r="E1412">
            <v>0</v>
          </cell>
          <cell r="F1412">
            <v>0</v>
          </cell>
          <cell r="H1412">
            <v>9.3456405976932402E-2</v>
          </cell>
          <cell r="I1412">
            <v>0.8075144426252675</v>
          </cell>
        </row>
        <row r="1413">
          <cell r="A1413">
            <v>9.5740499999999997</v>
          </cell>
          <cell r="B1413">
            <v>0</v>
          </cell>
          <cell r="C1413">
            <v>0</v>
          </cell>
          <cell r="D1413">
            <v>9.840739117915695E-2</v>
          </cell>
          <cell r="E1413">
            <v>0</v>
          </cell>
          <cell r="F1413">
            <v>3.8128084697620684E-4</v>
          </cell>
          <cell r="H1413">
            <v>9.3445663088562017E-2</v>
          </cell>
          <cell r="I1413">
            <v>0.80776566488530477</v>
          </cell>
        </row>
        <row r="1414">
          <cell r="A1414">
            <v>9.5808166666666672</v>
          </cell>
          <cell r="B1414">
            <v>1.7563578398491105E-3</v>
          </cell>
          <cell r="C1414">
            <v>0</v>
          </cell>
          <cell r="D1414">
            <v>9.6889938904972744E-2</v>
          </cell>
          <cell r="E1414">
            <v>0</v>
          </cell>
          <cell r="F1414">
            <v>0</v>
          </cell>
          <cell r="H1414">
            <v>9.3476597312803014E-2</v>
          </cell>
          <cell r="I1414">
            <v>0.80787710594237516</v>
          </cell>
        </row>
        <row r="1415">
          <cell r="A1415">
            <v>9.5876000000000001</v>
          </cell>
          <cell r="B1415">
            <v>0</v>
          </cell>
          <cell r="C1415">
            <v>1.021624963919077E-3</v>
          </cell>
          <cell r="D1415">
            <v>9.7253981216846239E-2</v>
          </cell>
          <cell r="E1415">
            <v>0</v>
          </cell>
          <cell r="F1415">
            <v>3.812978000235479E-4</v>
          </cell>
          <cell r="H1415">
            <v>9.3466423569372098E-2</v>
          </cell>
          <cell r="I1415">
            <v>0.80787667244983907</v>
          </cell>
        </row>
        <row r="1416">
          <cell r="A1416">
            <v>9.5943666666666676</v>
          </cell>
          <cell r="B1416">
            <v>0</v>
          </cell>
          <cell r="C1416">
            <v>0</v>
          </cell>
          <cell r="D1416">
            <v>9.8333465554589203E-2</v>
          </cell>
          <cell r="E1416">
            <v>0</v>
          </cell>
          <cell r="F1416">
            <v>0</v>
          </cell>
          <cell r="H1416">
            <v>9.3467201634693978E-2</v>
          </cell>
          <cell r="I1416">
            <v>0.80819933281071676</v>
          </cell>
        </row>
        <row r="1417">
          <cell r="A1417">
            <v>9.6011166666666661</v>
          </cell>
          <cell r="B1417">
            <v>0</v>
          </cell>
          <cell r="C1417">
            <v>0</v>
          </cell>
          <cell r="D1417">
            <v>9.8107423940923366E-2</v>
          </cell>
          <cell r="E1417">
            <v>1.1712128179476615E-3</v>
          </cell>
          <cell r="F1417">
            <v>0</v>
          </cell>
          <cell r="H1417">
            <v>9.301449738474038E-2</v>
          </cell>
          <cell r="I1417">
            <v>0.80770686585638862</v>
          </cell>
        </row>
        <row r="1418">
          <cell r="A1418">
            <v>9.6079000000000008</v>
          </cell>
          <cell r="B1418">
            <v>1.7520482057993155E-3</v>
          </cell>
          <cell r="C1418">
            <v>1.0153033927307157E-3</v>
          </cell>
          <cell r="D1418">
            <v>9.7802818207843104E-2</v>
          </cell>
          <cell r="E1418">
            <v>0</v>
          </cell>
          <cell r="F1418">
            <v>3.7893842033731958E-4</v>
          </cell>
          <cell r="H1418">
            <v>9.3440081749073478E-2</v>
          </cell>
          <cell r="I1418">
            <v>0.80561081002421597</v>
          </cell>
        </row>
        <row r="1419">
          <cell r="A1419">
            <v>9.6146666666666665</v>
          </cell>
          <cell r="B1419">
            <v>1.7541367243896317E-3</v>
          </cell>
          <cell r="C1419">
            <v>1.0165136790707323E-3</v>
          </cell>
          <cell r="D1419">
            <v>9.9071396454672417E-2</v>
          </cell>
          <cell r="E1419">
            <v>0</v>
          </cell>
          <cell r="F1419">
            <v>3.7939013161606176E-4</v>
          </cell>
          <cell r="H1419">
            <v>9.3433811201516836E-2</v>
          </cell>
          <cell r="I1419">
            <v>0.80434475180873433</v>
          </cell>
        </row>
        <row r="1420">
          <cell r="A1420">
            <v>9.6214333333333322</v>
          </cell>
          <cell r="B1420">
            <v>0</v>
          </cell>
          <cell r="C1420">
            <v>0</v>
          </cell>
          <cell r="D1420">
            <v>9.7390612724431669E-2</v>
          </cell>
          <cell r="E1420">
            <v>0</v>
          </cell>
          <cell r="F1420">
            <v>0</v>
          </cell>
          <cell r="H1420">
            <v>9.3484172985636813E-2</v>
          </cell>
          <cell r="I1420">
            <v>0.80912521428993156</v>
          </cell>
        </row>
        <row r="1421">
          <cell r="A1421">
            <v>9.6281999999999996</v>
          </cell>
          <cell r="B1421">
            <v>1.7558081076239492E-3</v>
          </cell>
          <cell r="C1421">
            <v>0</v>
          </cell>
          <cell r="D1421">
            <v>9.8012703411581678E-2</v>
          </cell>
          <cell r="E1421">
            <v>0</v>
          </cell>
          <cell r="F1421">
            <v>3.7975162356616567E-4</v>
          </cell>
          <cell r="H1421">
            <v>9.3436260715635044E-2</v>
          </cell>
          <cell r="I1421">
            <v>0.80641547614159315</v>
          </cell>
        </row>
        <row r="1422">
          <cell r="A1422">
            <v>9.6349833333333343</v>
          </cell>
          <cell r="B1422">
            <v>0</v>
          </cell>
          <cell r="C1422">
            <v>1.0197286391609944E-3</v>
          </cell>
          <cell r="D1422">
            <v>9.8229096279249334E-2</v>
          </cell>
          <cell r="E1422">
            <v>1.1726653502486099E-3</v>
          </cell>
          <cell r="F1422">
            <v>0</v>
          </cell>
          <cell r="H1422">
            <v>9.3011740795053144E-2</v>
          </cell>
          <cell r="I1422">
            <v>0.80656676893628787</v>
          </cell>
        </row>
        <row r="1423">
          <cell r="A1423">
            <v>9.64175</v>
          </cell>
          <cell r="B1423">
            <v>1.7604463499929243E-3</v>
          </cell>
          <cell r="C1423">
            <v>0</v>
          </cell>
          <cell r="D1423">
            <v>9.8271619332796198E-2</v>
          </cell>
          <cell r="E1423">
            <v>0</v>
          </cell>
          <cell r="F1423">
            <v>0</v>
          </cell>
          <cell r="H1423">
            <v>9.3468314866686247E-2</v>
          </cell>
          <cell r="I1423">
            <v>0.80649961945052462</v>
          </cell>
        </row>
        <row r="1424">
          <cell r="A1424">
            <v>9.6485166666666657</v>
          </cell>
          <cell r="B1424">
            <v>0</v>
          </cell>
          <cell r="C1424">
            <v>0</v>
          </cell>
          <cell r="D1424">
            <v>9.7280228058132481E-2</v>
          </cell>
          <cell r="E1424">
            <v>0</v>
          </cell>
          <cell r="F1424">
            <v>0</v>
          </cell>
          <cell r="H1424">
            <v>9.3506065271531061E-2</v>
          </cell>
          <cell r="I1424">
            <v>0.80921370667033654</v>
          </cell>
        </row>
        <row r="1425">
          <cell r="A1425">
            <v>9.6552833333333332</v>
          </cell>
          <cell r="B1425">
            <v>0</v>
          </cell>
          <cell r="C1425">
            <v>1.020925843522867E-3</v>
          </cell>
          <cell r="D1425">
            <v>9.8344421374585572E-2</v>
          </cell>
          <cell r="E1425">
            <v>0</v>
          </cell>
          <cell r="F1425">
            <v>0</v>
          </cell>
          <cell r="H1425">
            <v>9.3486909791834896E-2</v>
          </cell>
          <cell r="I1425">
            <v>0.80714774299005665</v>
          </cell>
        </row>
        <row r="1426">
          <cell r="A1426">
            <v>9.6620499999999989</v>
          </cell>
          <cell r="B1426">
            <v>1.7544943952459611E-3</v>
          </cell>
          <cell r="C1426">
            <v>0</v>
          </cell>
          <cell r="D1426">
            <v>9.7939369371766755E-2</v>
          </cell>
          <cell r="E1426">
            <v>0</v>
          </cell>
          <cell r="F1426">
            <v>0</v>
          </cell>
          <cell r="H1426">
            <v>9.349420072788564E-2</v>
          </cell>
          <cell r="I1426">
            <v>0.80681193550510177</v>
          </cell>
        </row>
        <row r="1427">
          <cell r="A1427">
            <v>9.6688166666666664</v>
          </cell>
          <cell r="B1427">
            <v>0</v>
          </cell>
          <cell r="C1427">
            <v>1.0219461308756553E-3</v>
          </cell>
          <cell r="D1427">
            <v>9.6126405366507281E-2</v>
          </cell>
          <cell r="E1427">
            <v>0</v>
          </cell>
          <cell r="F1427">
            <v>0</v>
          </cell>
          <cell r="H1427">
            <v>9.3526834079980317E-2</v>
          </cell>
          <cell r="I1427">
            <v>0.80932481442263671</v>
          </cell>
        </row>
        <row r="1428">
          <cell r="A1428">
            <v>9.6755999999999993</v>
          </cell>
          <cell r="B1428">
            <v>0</v>
          </cell>
          <cell r="C1428">
            <v>1.0174293265571897E-3</v>
          </cell>
          <cell r="D1428">
            <v>9.8007606570652883E-2</v>
          </cell>
          <cell r="E1428">
            <v>1.1700211916790418E-3</v>
          </cell>
          <cell r="F1428">
            <v>0</v>
          </cell>
          <cell r="H1428">
            <v>9.3036664193550861E-2</v>
          </cell>
          <cell r="I1428">
            <v>0.80676827871755996</v>
          </cell>
        </row>
        <row r="1429">
          <cell r="A1429">
            <v>9.6823666666666668</v>
          </cell>
          <cell r="B1429">
            <v>1.7563984214764229E-3</v>
          </cell>
          <cell r="C1429">
            <v>0</v>
          </cell>
          <cell r="D1429">
            <v>9.8045655905815543E-2</v>
          </cell>
          <cell r="E1429">
            <v>1.170475427120834E-3</v>
          </cell>
          <cell r="F1429">
            <v>0</v>
          </cell>
          <cell r="H1429">
            <v>9.3052389955279702E-2</v>
          </cell>
          <cell r="I1429">
            <v>0.80597508029030762</v>
          </cell>
        </row>
        <row r="1430">
          <cell r="A1430">
            <v>9.6891333333333325</v>
          </cell>
          <cell r="B1430">
            <v>0</v>
          </cell>
          <cell r="C1430">
            <v>0</v>
          </cell>
          <cell r="D1430">
            <v>9.8185097601999116E-2</v>
          </cell>
          <cell r="E1430">
            <v>0</v>
          </cell>
          <cell r="F1430">
            <v>3.8041956732677687E-4</v>
          </cell>
          <cell r="H1430">
            <v>9.3486203184257211E-2</v>
          </cell>
          <cell r="I1430">
            <v>0.80794827964641702</v>
          </cell>
        </row>
        <row r="1431">
          <cell r="A1431">
            <v>9.6959</v>
          </cell>
          <cell r="B1431">
            <v>0</v>
          </cell>
          <cell r="C1431">
            <v>0</v>
          </cell>
          <cell r="D1431">
            <v>9.8333465554589203E-2</v>
          </cell>
          <cell r="E1431">
            <v>0</v>
          </cell>
          <cell r="F1431">
            <v>0</v>
          </cell>
          <cell r="H1431">
            <v>9.3503694798178896E-2</v>
          </cell>
          <cell r="I1431">
            <v>0.8081628396472319</v>
          </cell>
        </row>
        <row r="1432">
          <cell r="A1432">
            <v>9.7026833333333329</v>
          </cell>
          <cell r="B1432">
            <v>0</v>
          </cell>
          <cell r="C1432">
            <v>1.0204686543260463E-3</v>
          </cell>
          <cell r="D1432">
            <v>9.7143905880579903E-2</v>
          </cell>
          <cell r="E1432">
            <v>0</v>
          </cell>
          <cell r="F1432">
            <v>3.8086623431250906E-4</v>
          </cell>
          <cell r="H1432">
            <v>9.3521508763476549E-2</v>
          </cell>
          <cell r="I1432">
            <v>0.80793325046730502</v>
          </cell>
        </row>
        <row r="1433">
          <cell r="A1433">
            <v>9.7094500000000004</v>
          </cell>
          <cell r="B1433">
            <v>0</v>
          </cell>
          <cell r="C1433">
            <v>1.0182340260290424E-3</v>
          </cell>
          <cell r="D1433">
            <v>9.8085122194771779E-2</v>
          </cell>
          <cell r="E1433">
            <v>0</v>
          </cell>
          <cell r="F1433">
            <v>3.8003221117915748E-4</v>
          </cell>
          <cell r="H1433">
            <v>9.3471435469879044E-2</v>
          </cell>
          <cell r="I1433">
            <v>0.80704517609814097</v>
          </cell>
        </row>
        <row r="1434">
          <cell r="A1434">
            <v>9.7162166666666661</v>
          </cell>
          <cell r="B1434">
            <v>1.7545348908061082E-3</v>
          </cell>
          <cell r="C1434">
            <v>0</v>
          </cell>
          <cell r="D1434">
            <v>9.9093884384121256E-2</v>
          </cell>
          <cell r="E1434">
            <v>1.169233558060478E-3</v>
          </cell>
          <cell r="F1434">
            <v>0</v>
          </cell>
          <cell r="H1434">
            <v>9.3034006171603734E-2</v>
          </cell>
          <cell r="I1434">
            <v>0.80494834099540835</v>
          </cell>
        </row>
        <row r="1435">
          <cell r="A1435">
            <v>9.7229833333333335</v>
          </cell>
          <cell r="B1435">
            <v>0</v>
          </cell>
          <cell r="C1435">
            <v>1.0208148980108296E-3</v>
          </cell>
          <cell r="D1435">
            <v>9.7176866681270582E-2</v>
          </cell>
          <cell r="E1435">
            <v>1.1739145238676334E-3</v>
          </cell>
          <cell r="F1435">
            <v>0</v>
          </cell>
          <cell r="H1435">
            <v>9.3103180077075173E-2</v>
          </cell>
          <cell r="I1435">
            <v>0.80752522381977587</v>
          </cell>
        </row>
        <row r="1436">
          <cell r="A1436">
            <v>9.7297499999999992</v>
          </cell>
          <cell r="B1436">
            <v>1.7603692923082652E-3</v>
          </cell>
          <cell r="C1436">
            <v>0</v>
          </cell>
          <cell r="D1436">
            <v>9.8267317819459243E-2</v>
          </cell>
          <cell r="E1436">
            <v>1.173121641485474E-3</v>
          </cell>
          <cell r="F1436">
            <v>0</v>
          </cell>
          <cell r="H1436">
            <v>9.3083861180716834E-2</v>
          </cell>
          <cell r="I1436">
            <v>0.80571533006603024</v>
          </cell>
        </row>
        <row r="1437">
          <cell r="A1437">
            <v>9.7365166666666667</v>
          </cell>
          <cell r="B1437">
            <v>3.501751959947294E-3</v>
          </cell>
          <cell r="C1437">
            <v>1.0146240935802082E-3</v>
          </cell>
          <cell r="D1437">
            <v>9.7737382229000233E-2</v>
          </cell>
          <cell r="E1437">
            <v>1.1667952358853635E-3</v>
          </cell>
          <cell r="F1437">
            <v>3.7868488769981156E-4</v>
          </cell>
          <cell r="H1437">
            <v>9.3055891658580164E-2</v>
          </cell>
          <cell r="I1437">
            <v>0.80314486993530698</v>
          </cell>
        </row>
        <row r="1438">
          <cell r="A1438">
            <v>9.7432833333333324</v>
          </cell>
          <cell r="B1438">
            <v>0</v>
          </cell>
          <cell r="C1438">
            <v>0</v>
          </cell>
          <cell r="D1438">
            <v>9.717029781342279E-2</v>
          </cell>
          <cell r="E1438">
            <v>0</v>
          </cell>
          <cell r="F1438">
            <v>0</v>
          </cell>
          <cell r="H1438">
            <v>9.3541219619103944E-2</v>
          </cell>
          <cell r="I1438">
            <v>0.8092884825674731</v>
          </cell>
        </row>
        <row r="1439">
          <cell r="A1439">
            <v>9.7500666666666671</v>
          </cell>
          <cell r="B1439">
            <v>0</v>
          </cell>
          <cell r="C1439">
            <v>0</v>
          </cell>
          <cell r="D1439">
            <v>9.7023490509254573E-2</v>
          </cell>
          <cell r="E1439">
            <v>0</v>
          </cell>
          <cell r="F1439">
            <v>3.8039412905161498E-4</v>
          </cell>
          <cell r="H1439">
            <v>9.3523701261739242E-2</v>
          </cell>
          <cell r="I1439">
            <v>0.80907241409995456</v>
          </cell>
        </row>
        <row r="1440">
          <cell r="A1440">
            <v>9.7568333333333328</v>
          </cell>
          <cell r="B1440">
            <v>0</v>
          </cell>
          <cell r="C1440">
            <v>0</v>
          </cell>
          <cell r="D1440">
            <v>9.7133292971204557E-2</v>
          </cell>
          <cell r="E1440">
            <v>0</v>
          </cell>
          <cell r="F1440">
            <v>3.8082462492083138E-4</v>
          </cell>
          <cell r="H1440">
            <v>9.3541607363043941E-2</v>
          </cell>
          <cell r="I1440">
            <v>0.80894427504083066</v>
          </cell>
        </row>
        <row r="1441">
          <cell r="A1441">
            <v>9.7636000000000003</v>
          </cell>
          <cell r="B1441">
            <v>1.7517814567427814E-3</v>
          </cell>
          <cell r="C1441">
            <v>0</v>
          </cell>
          <cell r="D1441">
            <v>9.7787927744557357E-2</v>
          </cell>
          <cell r="E1441">
            <v>1.1673986515427345E-3</v>
          </cell>
          <cell r="F1441">
            <v>3.7888072702398778E-4</v>
          </cell>
          <cell r="H1441">
            <v>9.3091229291194497E-2</v>
          </cell>
          <cell r="I1441">
            <v>0.80582278212893865</v>
          </cell>
        </row>
        <row r="1442">
          <cell r="A1442">
            <v>9.770366666666666</v>
          </cell>
          <cell r="B1442">
            <v>1.7585346426298883E-3</v>
          </cell>
          <cell r="C1442">
            <v>1.0190622512478589E-3</v>
          </cell>
          <cell r="D1442">
            <v>9.7010022798842493E-2</v>
          </cell>
          <cell r="E1442">
            <v>0</v>
          </cell>
          <cell r="F1442">
            <v>0</v>
          </cell>
          <cell r="H1442">
            <v>9.3580597732851309E-2</v>
          </cell>
          <cell r="I1442">
            <v>0.80663178257442847</v>
          </cell>
        </row>
        <row r="1443">
          <cell r="A1443">
            <v>9.7771333333333335</v>
          </cell>
          <cell r="B1443">
            <v>0</v>
          </cell>
          <cell r="C1443">
            <v>0</v>
          </cell>
          <cell r="D1443">
            <v>9.8296015321136992E-2</v>
          </cell>
          <cell r="E1443">
            <v>0</v>
          </cell>
          <cell r="F1443">
            <v>3.8084931961866075E-4</v>
          </cell>
          <cell r="H1443">
            <v>9.3537264853510216E-2</v>
          </cell>
          <cell r="I1443">
            <v>0.80778587050573414</v>
          </cell>
        </row>
        <row r="1444">
          <cell r="A1444">
            <v>9.7838999999999992</v>
          </cell>
          <cell r="B1444">
            <v>1.7505547061113075E-3</v>
          </cell>
          <cell r="C1444">
            <v>1.01443791694343E-3</v>
          </cell>
          <cell r="D1444">
            <v>9.6569807516848891E-2</v>
          </cell>
          <cell r="E1444">
            <v>1.166581136876479E-3</v>
          </cell>
          <cell r="F1444">
            <v>0</v>
          </cell>
          <cell r="H1444">
            <v>9.3133554964545368E-2</v>
          </cell>
          <cell r="I1444">
            <v>0.80636506375867456</v>
          </cell>
        </row>
        <row r="1445">
          <cell r="A1445">
            <v>9.7906666666666684</v>
          </cell>
          <cell r="B1445">
            <v>1.7543810445972347E-3</v>
          </cell>
          <cell r="C1445">
            <v>0</v>
          </cell>
          <cell r="D1445">
            <v>9.6780888478666477E-2</v>
          </cell>
          <cell r="E1445">
            <v>0</v>
          </cell>
          <cell r="F1445">
            <v>0</v>
          </cell>
          <cell r="H1445">
            <v>9.3584722150614474E-2</v>
          </cell>
          <cell r="I1445">
            <v>0.80788000832612172</v>
          </cell>
        </row>
        <row r="1446">
          <cell r="A1446">
            <v>9.7974333333333341</v>
          </cell>
          <cell r="B1446">
            <v>1.7579835471148201E-3</v>
          </cell>
          <cell r="C1446">
            <v>1.0187428940838749E-3</v>
          </cell>
          <cell r="D1446">
            <v>9.813414077406038E-2</v>
          </cell>
          <cell r="E1446">
            <v>0</v>
          </cell>
          <cell r="F1446">
            <v>3.8022213436688534E-4</v>
          </cell>
          <cell r="H1446">
            <v>9.3540211836175932E-2</v>
          </cell>
          <cell r="I1446">
            <v>0.80516869881419806</v>
          </cell>
        </row>
        <row r="1447">
          <cell r="A1447">
            <v>9.8041999999999998</v>
          </cell>
          <cell r="B1447">
            <v>0</v>
          </cell>
          <cell r="C1447">
            <v>0</v>
          </cell>
          <cell r="D1447">
            <v>9.7963806044356352E-2</v>
          </cell>
          <cell r="E1447">
            <v>0</v>
          </cell>
          <cell r="F1447">
            <v>3.7956217001631359E-4</v>
          </cell>
          <cell r="H1447">
            <v>9.3563218201322046E-2</v>
          </cell>
          <cell r="I1447">
            <v>0.80809341358430531</v>
          </cell>
        </row>
        <row r="1448">
          <cell r="A1448">
            <v>9.8109666666666673</v>
          </cell>
          <cell r="B1448">
            <v>0</v>
          </cell>
          <cell r="C1448">
            <v>1.0193831318418476E-3</v>
          </cell>
          <cell r="D1448">
            <v>9.819581402119136E-2</v>
          </cell>
          <cell r="E1448">
            <v>0</v>
          </cell>
          <cell r="F1448">
            <v>3.8046108824646804E-4</v>
          </cell>
          <cell r="H1448">
            <v>9.3575582216656877E-2</v>
          </cell>
          <cell r="I1448">
            <v>0.80682875954206346</v>
          </cell>
        </row>
        <row r="1449">
          <cell r="A1449">
            <v>9.817733333333333</v>
          </cell>
          <cell r="B1449">
            <v>1.7517814567427814E-3</v>
          </cell>
          <cell r="C1449">
            <v>0</v>
          </cell>
          <cell r="D1449">
            <v>9.7787927744557357E-2</v>
          </cell>
          <cell r="E1449">
            <v>1.1673986515427345E-3</v>
          </cell>
          <cell r="F1449">
            <v>3.7888072702398778E-4</v>
          </cell>
          <cell r="H1449">
            <v>9.3111134653095354E-2</v>
          </cell>
          <cell r="I1449">
            <v>0.80580287676703777</v>
          </cell>
        </row>
        <row r="1450">
          <cell r="A1450">
            <v>9.8245166666666659</v>
          </cell>
          <cell r="B1450">
            <v>1.7544943952459611E-3</v>
          </cell>
          <cell r="C1450">
            <v>0</v>
          </cell>
          <cell r="D1450">
            <v>9.7939369371766755E-2</v>
          </cell>
          <cell r="E1450">
            <v>0</v>
          </cell>
          <cell r="F1450">
            <v>0</v>
          </cell>
          <cell r="H1450">
            <v>9.3583774856439525E-2</v>
          </cell>
          <cell r="I1450">
            <v>0.80672236137654785</v>
          </cell>
        </row>
        <row r="1451">
          <cell r="A1451">
            <v>9.8312833333333334</v>
          </cell>
          <cell r="B1451">
            <v>0</v>
          </cell>
          <cell r="C1451">
            <v>1.0174716111265001E-3</v>
          </cell>
          <cell r="D1451">
            <v>9.8011679786673717E-2</v>
          </cell>
          <cell r="E1451">
            <v>0</v>
          </cell>
          <cell r="F1451">
            <v>0</v>
          </cell>
          <cell r="H1451">
            <v>9.3599061070555267E-2</v>
          </cell>
          <cell r="I1451">
            <v>0.80737178753164462</v>
          </cell>
        </row>
        <row r="1452">
          <cell r="A1452">
            <v>9.8380500000000008</v>
          </cell>
          <cell r="B1452">
            <v>0</v>
          </cell>
          <cell r="C1452">
            <v>0</v>
          </cell>
          <cell r="D1452">
            <v>9.706041172003621E-2</v>
          </cell>
          <cell r="E1452">
            <v>0</v>
          </cell>
          <cell r="F1452">
            <v>0</v>
          </cell>
          <cell r="H1452">
            <v>9.3599596094170678E-2</v>
          </cell>
          <cell r="I1452">
            <v>0.80933999218579322</v>
          </cell>
        </row>
        <row r="1453">
          <cell r="A1453">
            <v>9.8448166666666665</v>
          </cell>
          <cell r="B1453">
            <v>0</v>
          </cell>
          <cell r="C1453">
            <v>0</v>
          </cell>
          <cell r="D1453">
            <v>9.7890545129896422E-2</v>
          </cell>
          <cell r="E1453">
            <v>0</v>
          </cell>
          <cell r="F1453">
            <v>0</v>
          </cell>
          <cell r="H1453">
            <v>9.3584653692793188E-2</v>
          </cell>
          <cell r="I1453">
            <v>0.80852480117731029</v>
          </cell>
        </row>
        <row r="1454">
          <cell r="A1454">
            <v>9.851583333333334</v>
          </cell>
          <cell r="B1454">
            <v>1.7537560691482333E-3</v>
          </cell>
          <cell r="C1454">
            <v>0</v>
          </cell>
          <cell r="D1454">
            <v>9.7898154539392185E-2</v>
          </cell>
          <cell r="E1454">
            <v>1.1687145461998971E-3</v>
          </cell>
          <cell r="F1454">
            <v>3.7930780231976087E-4</v>
          </cell>
          <cell r="H1454">
            <v>9.3108614736881368E-2</v>
          </cell>
          <cell r="I1454">
            <v>0.80569145230605854</v>
          </cell>
        </row>
        <row r="1455">
          <cell r="A1455">
            <v>9.8583499999999997</v>
          </cell>
          <cell r="B1455">
            <v>0</v>
          </cell>
          <cell r="C1455">
            <v>0</v>
          </cell>
          <cell r="D1455">
            <v>9.717029781342279E-2</v>
          </cell>
          <cell r="E1455">
            <v>0</v>
          </cell>
          <cell r="F1455">
            <v>0</v>
          </cell>
          <cell r="H1455">
            <v>9.3614205946073781E-2</v>
          </cell>
          <cell r="I1455">
            <v>0.80921549624050337</v>
          </cell>
        </row>
        <row r="1456">
          <cell r="A1456">
            <v>9.8651166666666672</v>
          </cell>
          <cell r="B1456">
            <v>1.7538288742055656E-3</v>
          </cell>
          <cell r="C1456">
            <v>0</v>
          </cell>
          <cell r="D1456">
            <v>9.7902218662607121E-2</v>
          </cell>
          <cell r="E1456">
            <v>0</v>
          </cell>
          <cell r="F1456">
            <v>3.7932354882338261E-4</v>
          </cell>
          <cell r="H1456">
            <v>9.3564339421116763E-2</v>
          </cell>
          <cell r="I1456">
            <v>0.80640028949324716</v>
          </cell>
        </row>
        <row r="1457">
          <cell r="A1457">
            <v>9.8718833333333329</v>
          </cell>
          <cell r="B1457">
            <v>0</v>
          </cell>
          <cell r="C1457">
            <v>1.017085375337721E-3</v>
          </cell>
          <cell r="D1457">
            <v>9.7974474209596166E-2</v>
          </cell>
          <cell r="E1457">
            <v>0</v>
          </cell>
          <cell r="F1457">
            <v>3.7960350397537478E-4</v>
          </cell>
          <cell r="H1457">
            <v>9.357961178523197E-2</v>
          </cell>
          <cell r="I1457">
            <v>0.80704922512585875</v>
          </cell>
        </row>
        <row r="1458">
          <cell r="A1458">
            <v>9.8786500000000004</v>
          </cell>
          <cell r="B1458">
            <v>0</v>
          </cell>
          <cell r="C1458">
            <v>0</v>
          </cell>
          <cell r="D1458">
            <v>9.8933179100850616E-2</v>
          </cell>
          <cell r="E1458">
            <v>1.1673373561775315E-3</v>
          </cell>
          <cell r="F1458">
            <v>0</v>
          </cell>
          <cell r="H1458">
            <v>9.3110624712406775E-2</v>
          </cell>
          <cell r="I1458">
            <v>0.80678885883056517</v>
          </cell>
        </row>
        <row r="1459">
          <cell r="A1459">
            <v>9.8854333333333333</v>
          </cell>
          <cell r="B1459">
            <v>0</v>
          </cell>
          <cell r="C1459">
            <v>1.0174058279510106E-3</v>
          </cell>
          <cell r="D1459">
            <v>9.6852338946266242E-2</v>
          </cell>
          <cell r="E1459">
            <v>0</v>
          </cell>
          <cell r="F1459">
            <v>0</v>
          </cell>
          <cell r="H1459">
            <v>9.36199292056826E-2</v>
          </cell>
          <cell r="I1459">
            <v>0.8085103260201002</v>
          </cell>
        </row>
        <row r="1460">
          <cell r="A1460">
            <v>9.8922000000000008</v>
          </cell>
          <cell r="B1460">
            <v>0</v>
          </cell>
          <cell r="C1460">
            <v>1.0162824896587912E-3</v>
          </cell>
          <cell r="D1460">
            <v>9.7897133305724221E-2</v>
          </cell>
          <cell r="E1460">
            <v>1.1687023546458433E-3</v>
          </cell>
          <cell r="F1460">
            <v>0</v>
          </cell>
          <cell r="H1460">
            <v>9.3128741187316413E-2</v>
          </cell>
          <cell r="I1460">
            <v>0.80678914066265472</v>
          </cell>
        </row>
        <row r="1461">
          <cell r="A1461">
            <v>9.8989666666666665</v>
          </cell>
          <cell r="B1461">
            <v>0</v>
          </cell>
          <cell r="C1461">
            <v>0</v>
          </cell>
          <cell r="D1461">
            <v>9.6914139418537201E-2</v>
          </cell>
          <cell r="E1461">
            <v>0</v>
          </cell>
          <cell r="F1461">
            <v>3.7996540284628108E-4</v>
          </cell>
          <cell r="H1461">
            <v>9.3562185467345946E-2</v>
          </cell>
          <cell r="I1461">
            <v>0.80914370971127059</v>
          </cell>
        </row>
        <row r="1462">
          <cell r="A1462">
            <v>9.9057333333333339</v>
          </cell>
          <cell r="B1462">
            <v>0</v>
          </cell>
          <cell r="C1462">
            <v>1.0174058279510106E-3</v>
          </cell>
          <cell r="D1462">
            <v>9.6852338946266242E-2</v>
          </cell>
          <cell r="E1462">
            <v>0</v>
          </cell>
          <cell r="F1462">
            <v>0</v>
          </cell>
          <cell r="H1462">
            <v>9.3603341404098539E-2</v>
          </cell>
          <cell r="I1462">
            <v>0.80852691382168429</v>
          </cell>
        </row>
        <row r="1463">
          <cell r="A1463">
            <v>9.9125166666666669</v>
          </cell>
          <cell r="B1463">
            <v>0</v>
          </cell>
          <cell r="C1463">
            <v>0</v>
          </cell>
          <cell r="D1463">
            <v>9.7133292971204557E-2</v>
          </cell>
          <cell r="E1463">
            <v>0</v>
          </cell>
          <cell r="F1463">
            <v>3.8082462492083138E-4</v>
          </cell>
          <cell r="H1463">
            <v>9.3594688328112907E-2</v>
          </cell>
          <cell r="I1463">
            <v>0.80889119407576171</v>
          </cell>
        </row>
        <row r="1464">
          <cell r="A1464">
            <v>9.9192833333333343</v>
          </cell>
          <cell r="B1464">
            <v>0</v>
          </cell>
          <cell r="C1464">
            <v>0</v>
          </cell>
          <cell r="D1464">
            <v>9.8107423940923366E-2</v>
          </cell>
          <cell r="E1464">
            <v>1.1712128179476615E-3</v>
          </cell>
          <cell r="F1464">
            <v>0</v>
          </cell>
          <cell r="H1464">
            <v>9.3140564676779183E-2</v>
          </cell>
          <cell r="I1464">
            <v>0.80758079856434972</v>
          </cell>
        </row>
        <row r="1465">
          <cell r="A1465">
            <v>9.9260333333333328</v>
          </cell>
          <cell r="B1465">
            <v>0</v>
          </cell>
          <cell r="C1465">
            <v>0</v>
          </cell>
          <cell r="D1465">
            <v>9.717029781342279E-2</v>
          </cell>
          <cell r="E1465">
            <v>0</v>
          </cell>
          <cell r="F1465">
            <v>0</v>
          </cell>
          <cell r="H1465">
            <v>9.3630793747657828E-2</v>
          </cell>
          <cell r="I1465">
            <v>0.80919890843891928</v>
          </cell>
        </row>
        <row r="1466">
          <cell r="A1466">
            <v>9.9328166666666675</v>
          </cell>
          <cell r="B1466">
            <v>0</v>
          </cell>
          <cell r="C1466">
            <v>0</v>
          </cell>
          <cell r="D1466">
            <v>9.6841586545026961E-2</v>
          </cell>
          <cell r="E1466">
            <v>0</v>
          </cell>
          <cell r="F1466">
            <v>0</v>
          </cell>
          <cell r="H1466">
            <v>9.3603534947320849E-2</v>
          </cell>
          <cell r="I1466">
            <v>0.80955487850765206</v>
          </cell>
        </row>
        <row r="1467">
          <cell r="A1467">
            <v>9.9395833333333332</v>
          </cell>
          <cell r="B1467">
            <v>1.7546890886741559E-3</v>
          </cell>
          <cell r="C1467">
            <v>1.0168337714804299E-3</v>
          </cell>
          <cell r="D1467">
            <v>9.7950237546455654E-2</v>
          </cell>
          <cell r="E1467">
            <v>0</v>
          </cell>
          <cell r="F1467">
            <v>0</v>
          </cell>
          <cell r="H1467">
            <v>9.3600167030879186E-2</v>
          </cell>
          <cell r="I1467">
            <v>0.80567807256251067</v>
          </cell>
        </row>
        <row r="1468">
          <cell r="A1468">
            <v>9.9463499999999989</v>
          </cell>
          <cell r="B1468">
            <v>1.7481147441082885E-3</v>
          </cell>
          <cell r="C1468">
            <v>1.0130239708592986E-3</v>
          </cell>
          <cell r="D1468">
            <v>9.7583244546900649E-2</v>
          </cell>
          <cell r="E1468">
            <v>0</v>
          </cell>
          <cell r="F1468">
            <v>3.7808767904223335E-4</v>
          </cell>
          <cell r="H1468">
            <v>9.3586734257881943E-2</v>
          </cell>
          <cell r="I1468">
            <v>0.80569079480120753</v>
          </cell>
        </row>
        <row r="1469">
          <cell r="A1469">
            <v>9.9531166666666664</v>
          </cell>
          <cell r="B1469">
            <v>0</v>
          </cell>
          <cell r="C1469">
            <v>0</v>
          </cell>
          <cell r="D1469">
            <v>9.5898717113193754E-2</v>
          </cell>
          <cell r="E1469">
            <v>0</v>
          </cell>
          <cell r="F1469">
            <v>0</v>
          </cell>
          <cell r="H1469">
            <v>9.36370943986779E-2</v>
          </cell>
          <cell r="I1469">
            <v>0.81046418848812829</v>
          </cell>
        </row>
        <row r="1470">
          <cell r="A1470">
            <v>9.9598833333333321</v>
          </cell>
          <cell r="B1470">
            <v>0</v>
          </cell>
          <cell r="C1470">
            <v>0</v>
          </cell>
          <cell r="D1470">
            <v>9.8001003517915394E-2</v>
          </cell>
          <cell r="E1470">
            <v>0</v>
          </cell>
          <cell r="F1470">
            <v>0</v>
          </cell>
          <cell r="H1470">
            <v>9.3582665441808849E-2</v>
          </cell>
          <cell r="I1470">
            <v>0.80841633104027577</v>
          </cell>
        </row>
        <row r="1471">
          <cell r="A1471">
            <v>9.9666499999999996</v>
          </cell>
          <cell r="B1471">
            <v>0</v>
          </cell>
          <cell r="C1471">
            <v>0</v>
          </cell>
          <cell r="D1471">
            <v>9.8899810533627119E-2</v>
          </cell>
          <cell r="E1471">
            <v>0</v>
          </cell>
          <cell r="F1471">
            <v>3.787330498800773E-4</v>
          </cell>
          <cell r="H1471">
            <v>9.3563001865466455E-2</v>
          </cell>
          <cell r="I1471">
            <v>0.80715845455102619</v>
          </cell>
        </row>
        <row r="1472">
          <cell r="A1472">
            <v>9.973416666666667</v>
          </cell>
          <cell r="B1472">
            <v>3.5067906732038031E-3</v>
          </cell>
          <cell r="C1472">
            <v>0</v>
          </cell>
          <cell r="D1472">
            <v>9.7878017730636716E-2</v>
          </cell>
          <cell r="E1472">
            <v>0</v>
          </cell>
          <cell r="F1472">
            <v>0</v>
          </cell>
          <cell r="H1472">
            <v>9.3601466987563928E-2</v>
          </cell>
          <cell r="I1472">
            <v>0.80501372460859555</v>
          </cell>
        </row>
        <row r="1473">
          <cell r="A1473">
            <v>9.9801833333333345</v>
          </cell>
          <cell r="B1473">
            <v>0</v>
          </cell>
          <cell r="C1473">
            <v>1.0132991175262648E-3</v>
          </cell>
          <cell r="D1473">
            <v>9.8758099046327652E-2</v>
          </cell>
          <cell r="E1473">
            <v>1.1652715427686862E-3</v>
          </cell>
          <cell r="F1473">
            <v>7.5638074229590093E-4</v>
          </cell>
          <cell r="H1473">
            <v>9.3074493641275943E-2</v>
          </cell>
          <cell r="I1473">
            <v>0.80523245590980552</v>
          </cell>
        </row>
        <row r="1474">
          <cell r="A1474">
            <v>9.9869500000000002</v>
          </cell>
          <cell r="B1474">
            <v>0</v>
          </cell>
          <cell r="C1474">
            <v>1.0182340260290424E-3</v>
          </cell>
          <cell r="D1474">
            <v>9.8085122194771779E-2</v>
          </cell>
          <cell r="E1474">
            <v>0</v>
          </cell>
          <cell r="F1474">
            <v>3.8003221117915748E-4</v>
          </cell>
          <cell r="H1474">
            <v>9.3561009598432929E-2</v>
          </cell>
          <cell r="I1474">
            <v>0.80695560196958704</v>
          </cell>
        </row>
        <row r="1475">
          <cell r="A1475">
            <v>9.9937333333333331</v>
          </cell>
          <cell r="B1475">
            <v>0</v>
          </cell>
          <cell r="C1475">
            <v>1.0184871410963104E-3</v>
          </cell>
          <cell r="D1475">
            <v>9.5801045502966323E-2</v>
          </cell>
          <cell r="E1475">
            <v>0</v>
          </cell>
          <cell r="F1475">
            <v>0</v>
          </cell>
          <cell r="H1475">
            <v>9.3638852487661989E-2</v>
          </cell>
          <cell r="I1475">
            <v>0.80954161486827536</v>
          </cell>
        </row>
        <row r="1476">
          <cell r="A1476">
            <v>10.000483333333333</v>
          </cell>
          <cell r="B1476">
            <v>0</v>
          </cell>
          <cell r="C1476">
            <v>0</v>
          </cell>
          <cell r="D1476">
            <v>9.7133292971204557E-2</v>
          </cell>
          <cell r="E1476">
            <v>0</v>
          </cell>
          <cell r="F1476">
            <v>3.8082462492083138E-4</v>
          </cell>
          <cell r="H1476">
            <v>9.3594688328112907E-2</v>
          </cell>
          <cell r="I1476">
            <v>0.80889119407576171</v>
          </cell>
        </row>
        <row r="1477">
          <cell r="A1477">
            <v>10.007266666666668</v>
          </cell>
          <cell r="B1477">
            <v>0</v>
          </cell>
          <cell r="C1477">
            <v>0</v>
          </cell>
          <cell r="D1477">
            <v>9.8185097601999116E-2</v>
          </cell>
          <cell r="E1477">
            <v>0</v>
          </cell>
          <cell r="F1477">
            <v>3.8041956732677687E-4</v>
          </cell>
          <cell r="H1477">
            <v>9.3539284149326177E-2</v>
          </cell>
          <cell r="I1477">
            <v>0.80789519868134796</v>
          </cell>
        </row>
        <row r="1478">
          <cell r="A1478">
            <v>10.014033333333334</v>
          </cell>
          <cell r="B1478">
            <v>0</v>
          </cell>
          <cell r="C1478">
            <v>0</v>
          </cell>
          <cell r="D1478">
            <v>9.799672566205847E-2</v>
          </cell>
          <cell r="E1478">
            <v>1.1698912946834345E-3</v>
          </cell>
          <cell r="F1478">
            <v>0</v>
          </cell>
          <cell r="H1478">
            <v>9.312648483828774E-2</v>
          </cell>
          <cell r="I1478">
            <v>0.80770689820497032</v>
          </cell>
        </row>
        <row r="1479">
          <cell r="A1479">
            <v>10.020800000000001</v>
          </cell>
          <cell r="B1479">
            <v>0</v>
          </cell>
          <cell r="C1479">
            <v>0</v>
          </cell>
          <cell r="D1479">
            <v>9.5970519530214224E-2</v>
          </cell>
          <cell r="E1479">
            <v>0</v>
          </cell>
          <cell r="F1479">
            <v>3.8079913244705384E-4</v>
          </cell>
          <cell r="H1479">
            <v>9.3615619601151834E-2</v>
          </cell>
          <cell r="I1479">
            <v>0.81003306173618683</v>
          </cell>
        </row>
        <row r="1480">
          <cell r="A1480">
            <v>10.027566666666667</v>
          </cell>
          <cell r="B1480">
            <v>0</v>
          </cell>
          <cell r="C1480">
            <v>0</v>
          </cell>
          <cell r="D1480">
            <v>9.6732644872332837E-2</v>
          </cell>
          <cell r="E1480">
            <v>0</v>
          </cell>
          <cell r="F1480">
            <v>0</v>
          </cell>
          <cell r="H1480">
            <v>9.3622083699013398E-2</v>
          </cell>
          <cell r="I1480">
            <v>0.80964527142865383</v>
          </cell>
        </row>
        <row r="1481">
          <cell r="A1481">
            <v>10.03435</v>
          </cell>
          <cell r="B1481">
            <v>1.7445205315264848E-3</v>
          </cell>
          <cell r="C1481">
            <v>0</v>
          </cell>
          <cell r="D1481">
            <v>9.7382608446492588E-2</v>
          </cell>
          <cell r="E1481">
            <v>2.3251198467180312E-3</v>
          </cell>
          <cell r="F1481">
            <v>0</v>
          </cell>
          <cell r="H1481">
            <v>9.2703587614458502E-2</v>
          </cell>
          <cell r="I1481">
            <v>0.80584416356080435</v>
          </cell>
        </row>
        <row r="1482">
          <cell r="A1482">
            <v>10.0411</v>
          </cell>
          <cell r="B1482">
            <v>0</v>
          </cell>
          <cell r="C1482">
            <v>0</v>
          </cell>
          <cell r="D1482">
            <v>9.7629588865506114E-2</v>
          </cell>
          <cell r="E1482">
            <v>1.1655083916900658E-3</v>
          </cell>
          <cell r="F1482">
            <v>3.7826724076863111E-4</v>
          </cell>
          <cell r="H1482">
            <v>9.3131342270616424E-2</v>
          </cell>
          <cell r="I1482">
            <v>0.80769529323141875</v>
          </cell>
        </row>
        <row r="1483">
          <cell r="A1483">
            <v>10.047866666666666</v>
          </cell>
          <cell r="B1483">
            <v>1.7542640320368113E-3</v>
          </cell>
          <cell r="C1483">
            <v>0</v>
          </cell>
          <cell r="D1483">
            <v>9.5622356861520083E-2</v>
          </cell>
          <cell r="E1483">
            <v>0</v>
          </cell>
          <cell r="F1483">
            <v>0</v>
          </cell>
          <cell r="H1483">
            <v>9.3658656684792077E-2</v>
          </cell>
          <cell r="I1483">
            <v>0.80896472242165096</v>
          </cell>
        </row>
        <row r="1484">
          <cell r="A1484">
            <v>10.054650000000001</v>
          </cell>
          <cell r="B1484">
            <v>0</v>
          </cell>
          <cell r="C1484">
            <v>0</v>
          </cell>
          <cell r="D1484">
            <v>9.6804831594681423E-2</v>
          </cell>
          <cell r="E1484">
            <v>0</v>
          </cell>
          <cell r="F1484">
            <v>3.7953684627471375E-4</v>
          </cell>
          <cell r="H1484">
            <v>9.3600668885158556E-2</v>
          </cell>
          <cell r="I1484">
            <v>0.80921496267388537</v>
          </cell>
        </row>
        <row r="1485">
          <cell r="A1485">
            <v>10.061416666666666</v>
          </cell>
          <cell r="B1485">
            <v>1.754304516963488E-3</v>
          </cell>
          <cell r="C1485">
            <v>0</v>
          </cell>
          <cell r="D1485">
            <v>9.6776666811765791E-2</v>
          </cell>
          <cell r="E1485">
            <v>1.1690800354208872E-3</v>
          </cell>
          <cell r="F1485">
            <v>0</v>
          </cell>
          <cell r="H1485">
            <v>9.316535009028945E-2</v>
          </cell>
          <cell r="I1485">
            <v>0.80713459854556036</v>
          </cell>
        </row>
        <row r="1486">
          <cell r="A1486">
            <v>10.068183333333334</v>
          </cell>
          <cell r="B1486">
            <v>0</v>
          </cell>
          <cell r="C1486">
            <v>1.0151169667398183E-3</v>
          </cell>
          <cell r="D1486">
            <v>9.663444992328532E-2</v>
          </cell>
          <cell r="E1486">
            <v>0</v>
          </cell>
          <cell r="F1486">
            <v>0</v>
          </cell>
          <cell r="H1486">
            <v>9.3623851208096256E-2</v>
          </cell>
          <cell r="I1486">
            <v>0.80872658190187863</v>
          </cell>
        </row>
        <row r="1487">
          <cell r="A1487">
            <v>10.074949999999999</v>
          </cell>
          <cell r="B1487">
            <v>1.7498921699846256E-3</v>
          </cell>
          <cell r="C1487">
            <v>1.0140539804883713E-3</v>
          </cell>
          <cell r="D1487">
            <v>9.6533258538400363E-2</v>
          </cell>
          <cell r="E1487">
            <v>1.1661396184565243E-3</v>
          </cell>
          <cell r="F1487">
            <v>3.7847210622386941E-4</v>
          </cell>
          <cell r="H1487">
            <v>9.3134231378612209E-2</v>
          </cell>
          <cell r="I1487">
            <v>0.80602395220783407</v>
          </cell>
        </row>
        <row r="1488">
          <cell r="A1488">
            <v>10.081716666666667</v>
          </cell>
          <cell r="B1488">
            <v>0</v>
          </cell>
          <cell r="C1488">
            <v>0</v>
          </cell>
          <cell r="D1488">
            <v>9.8111505458202297E-2</v>
          </cell>
          <cell r="E1488">
            <v>0</v>
          </cell>
          <cell r="F1488">
            <v>0</v>
          </cell>
          <cell r="H1488">
            <v>9.361385201005179E-2</v>
          </cell>
          <cell r="I1488">
            <v>0.80827464253174586</v>
          </cell>
        </row>
        <row r="1489">
          <cell r="A1489">
            <v>10.088483333333333</v>
          </cell>
          <cell r="B1489">
            <v>0</v>
          </cell>
          <cell r="C1489">
            <v>2.0327435307870689E-3</v>
          </cell>
          <cell r="D1489">
            <v>9.6753900963548939E-2</v>
          </cell>
          <cell r="E1489">
            <v>0</v>
          </cell>
          <cell r="F1489">
            <v>0</v>
          </cell>
          <cell r="H1489">
            <v>9.3638288890955559E-2</v>
          </cell>
          <cell r="I1489">
            <v>0.80757506661470846</v>
          </cell>
        </row>
        <row r="1490">
          <cell r="A1490">
            <v>10.095266666666667</v>
          </cell>
          <cell r="B1490">
            <v>1.7523323384785465E-3</v>
          </cell>
          <cell r="C1490">
            <v>0</v>
          </cell>
          <cell r="D1490">
            <v>9.6667871070613115E-2</v>
          </cell>
          <cell r="E1490">
            <v>1.1677657627443153E-3</v>
          </cell>
          <cell r="F1490">
            <v>0</v>
          </cell>
          <cell r="H1490">
            <v>9.318440878155812E-2</v>
          </cell>
          <cell r="I1490">
            <v>0.80722762204660592</v>
          </cell>
        </row>
        <row r="1491">
          <cell r="A1491">
            <v>10.102016666666666</v>
          </cell>
          <cell r="B1491">
            <v>0</v>
          </cell>
          <cell r="C1491">
            <v>0</v>
          </cell>
          <cell r="D1491">
            <v>9.7023490509254573E-2</v>
          </cell>
          <cell r="E1491">
            <v>0</v>
          </cell>
          <cell r="F1491">
            <v>3.8039412905161498E-4</v>
          </cell>
          <cell r="H1491">
            <v>9.3613275390293127E-2</v>
          </cell>
          <cell r="I1491">
            <v>0.80898283997140075</v>
          </cell>
        </row>
        <row r="1492">
          <cell r="A1492">
            <v>10.108783333333333</v>
          </cell>
          <cell r="B1492">
            <v>1.7525217900579138E-3</v>
          </cell>
          <cell r="C1492">
            <v>0</v>
          </cell>
          <cell r="D1492">
            <v>9.7829254623802708E-2</v>
          </cell>
          <cell r="E1492">
            <v>0</v>
          </cell>
          <cell r="F1492">
            <v>0</v>
          </cell>
          <cell r="H1492">
            <v>9.3618932525070989E-2</v>
          </cell>
          <cell r="I1492">
            <v>0.8067992910610684</v>
          </cell>
        </row>
        <row r="1493">
          <cell r="A1493">
            <v>10.115566666666666</v>
          </cell>
          <cell r="B1493">
            <v>0</v>
          </cell>
          <cell r="C1493">
            <v>0</v>
          </cell>
          <cell r="D1493">
            <v>9.7853431444855477E-2</v>
          </cell>
          <cell r="E1493">
            <v>0</v>
          </cell>
          <cell r="F1493">
            <v>3.7913452204924432E-4</v>
          </cell>
          <cell r="H1493">
            <v>9.3598403212623429E-2</v>
          </cell>
          <cell r="I1493">
            <v>0.80816903082047187</v>
          </cell>
        </row>
        <row r="1494">
          <cell r="A1494">
            <v>10.122333333333334</v>
          </cell>
          <cell r="B1494">
            <v>0</v>
          </cell>
          <cell r="C1494">
            <v>1.0151824542534722E-3</v>
          </cell>
          <cell r="D1494">
            <v>9.7791168366043249E-2</v>
          </cell>
          <cell r="E1494">
            <v>0</v>
          </cell>
          <cell r="F1494">
            <v>0</v>
          </cell>
          <cell r="H1494">
            <v>9.3619618077710659E-2</v>
          </cell>
          <cell r="I1494">
            <v>0.80757403110199255</v>
          </cell>
        </row>
        <row r="1495">
          <cell r="A1495">
            <v>10.129099999999999</v>
          </cell>
          <cell r="B1495">
            <v>0</v>
          </cell>
          <cell r="C1495">
            <v>1.0181001340719273E-3</v>
          </cell>
          <cell r="D1495">
            <v>9.5764642807186592E-2</v>
          </cell>
          <cell r="E1495">
            <v>0</v>
          </cell>
          <cell r="F1495">
            <v>3.7998223911456247E-4</v>
          </cell>
          <cell r="H1495">
            <v>9.3672449642581909E-2</v>
          </cell>
          <cell r="I1495">
            <v>0.80916482517704502</v>
          </cell>
        </row>
        <row r="1496">
          <cell r="A1496">
            <v>10.135866666666667</v>
          </cell>
          <cell r="B1496">
            <v>1.7556909046298271E-3</v>
          </cell>
          <cell r="C1496">
            <v>0</v>
          </cell>
          <cell r="D1496">
            <v>9.6853147249432031E-2</v>
          </cell>
          <cell r="E1496">
            <v>0</v>
          </cell>
          <cell r="F1496">
            <v>3.7972627453906449E-4</v>
          </cell>
          <cell r="H1496">
            <v>9.3636282327159967E-2</v>
          </cell>
          <cell r="I1496">
            <v>0.80737515324423914</v>
          </cell>
        </row>
        <row r="1497">
          <cell r="A1497">
            <v>10.142633333333333</v>
          </cell>
          <cell r="B1497">
            <v>0</v>
          </cell>
          <cell r="C1497">
            <v>0</v>
          </cell>
          <cell r="D1497">
            <v>9.7890545129896422E-2</v>
          </cell>
          <cell r="E1497">
            <v>0</v>
          </cell>
          <cell r="F1497">
            <v>0</v>
          </cell>
          <cell r="H1497">
            <v>9.3617829295961297E-2</v>
          </cell>
          <cell r="I1497">
            <v>0.80849162557414223</v>
          </cell>
        </row>
        <row r="1498">
          <cell r="A1498">
            <v>10.149400000000002</v>
          </cell>
          <cell r="B1498">
            <v>0</v>
          </cell>
          <cell r="C1498">
            <v>0</v>
          </cell>
          <cell r="D1498">
            <v>9.7890545129896422E-2</v>
          </cell>
          <cell r="E1498">
            <v>0</v>
          </cell>
          <cell r="F1498">
            <v>0</v>
          </cell>
          <cell r="H1498">
            <v>9.3617829295961297E-2</v>
          </cell>
          <cell r="I1498">
            <v>0.80849162557414223</v>
          </cell>
        </row>
        <row r="1499">
          <cell r="A1499">
            <v>10.156183333333333</v>
          </cell>
          <cell r="B1499">
            <v>0</v>
          </cell>
          <cell r="C1499">
            <v>0</v>
          </cell>
          <cell r="D1499">
            <v>9.7853431444855477E-2</v>
          </cell>
          <cell r="E1499">
            <v>0</v>
          </cell>
          <cell r="F1499">
            <v>3.7913452204924432E-4</v>
          </cell>
          <cell r="H1499">
            <v>9.3598403212623429E-2</v>
          </cell>
          <cell r="I1499">
            <v>0.80816903082047187</v>
          </cell>
        </row>
        <row r="1500">
          <cell r="A1500">
            <v>10.162933333333333</v>
          </cell>
          <cell r="B1500">
            <v>0</v>
          </cell>
          <cell r="C1500">
            <v>1.014797954125196E-3</v>
          </cell>
          <cell r="D1500">
            <v>9.7754129982821097E-2</v>
          </cell>
          <cell r="E1500">
            <v>0</v>
          </cell>
          <cell r="F1500">
            <v>3.7874977711193047E-4</v>
          </cell>
          <cell r="H1500">
            <v>9.3600211030421723E-2</v>
          </cell>
          <cell r="I1500">
            <v>0.8072521112555201</v>
          </cell>
        </row>
        <row r="1501">
          <cell r="A1501">
            <v>10.169700000000001</v>
          </cell>
          <cell r="B1501">
            <v>0</v>
          </cell>
          <cell r="C1501">
            <v>0</v>
          </cell>
          <cell r="D1501">
            <v>9.5786414078993576E-2</v>
          </cell>
          <cell r="E1501">
            <v>1.1710587751410438E-3</v>
          </cell>
          <cell r="F1501">
            <v>0</v>
          </cell>
          <cell r="H1501">
            <v>9.3218896094473411E-2</v>
          </cell>
          <cell r="I1501">
            <v>0.80982363105139199</v>
          </cell>
        </row>
        <row r="1502">
          <cell r="A1502">
            <v>10.176483333333334</v>
          </cell>
          <cell r="B1502">
            <v>1.7485862040131331E-3</v>
          </cell>
          <cell r="C1502">
            <v>0</v>
          </cell>
          <cell r="D1502">
            <v>9.7609562377205306E-2</v>
          </cell>
          <cell r="E1502">
            <v>0</v>
          </cell>
          <cell r="F1502">
            <v>0</v>
          </cell>
          <cell r="H1502">
            <v>9.3642792347410617E-2</v>
          </cell>
          <cell r="I1502">
            <v>0.80699905907137104</v>
          </cell>
        </row>
        <row r="1503">
          <cell r="A1503">
            <v>10.183233333333334</v>
          </cell>
          <cell r="B1503">
            <v>1.7478491913543012E-3</v>
          </cell>
          <cell r="C1503">
            <v>0</v>
          </cell>
          <cell r="D1503">
            <v>9.7568420863604233E-2</v>
          </cell>
          <cell r="E1503">
            <v>1.1647781640987383E-3</v>
          </cell>
          <cell r="F1503">
            <v>3.7803024446892705E-4</v>
          </cell>
          <cell r="H1503">
            <v>9.3149328445799207E-2</v>
          </cell>
          <cell r="I1503">
            <v>0.8059915930906747</v>
          </cell>
        </row>
        <row r="1504">
          <cell r="A1504">
            <v>10.190016666666667</v>
          </cell>
          <cell r="B1504">
            <v>1.7500810942703881E-3</v>
          </cell>
          <cell r="C1504">
            <v>1.0141634611908249E-3</v>
          </cell>
          <cell r="D1504">
            <v>9.7693010126865973E-2</v>
          </cell>
          <cell r="E1504">
            <v>0</v>
          </cell>
          <cell r="F1504">
            <v>3.7851296735438693E-4</v>
          </cell>
          <cell r="H1504">
            <v>9.3621229100646935E-2</v>
          </cell>
          <cell r="I1504">
            <v>0.80554300324967143</v>
          </cell>
        </row>
        <row r="1505">
          <cell r="A1505">
            <v>10.196783333333334</v>
          </cell>
          <cell r="B1505">
            <v>0</v>
          </cell>
          <cell r="C1505">
            <v>1.0166337493021818E-3</v>
          </cell>
          <cell r="D1505">
            <v>9.6778840622455634E-2</v>
          </cell>
          <cell r="E1505">
            <v>0</v>
          </cell>
          <cell r="F1505">
            <v>7.5886989008486672E-4</v>
          </cell>
          <cell r="H1505">
            <v>9.3617525234821614E-2</v>
          </cell>
          <cell r="I1505">
            <v>0.8078281305033358</v>
          </cell>
        </row>
        <row r="1506">
          <cell r="A1506">
            <v>10.20355</v>
          </cell>
          <cell r="B1506">
            <v>0</v>
          </cell>
          <cell r="C1506">
            <v>1.0136591566283421E-3</v>
          </cell>
          <cell r="D1506">
            <v>9.7644431142693347E-2</v>
          </cell>
          <cell r="E1506">
            <v>0</v>
          </cell>
          <cell r="F1506">
            <v>3.783247473842338E-4</v>
          </cell>
          <cell r="H1506">
            <v>9.3622113498020465E-2</v>
          </cell>
          <cell r="I1506">
            <v>0.80734147145527357</v>
          </cell>
        </row>
        <row r="1507">
          <cell r="A1507">
            <v>10.210316666666667</v>
          </cell>
          <cell r="B1507">
            <v>0</v>
          </cell>
          <cell r="C1507">
            <v>0</v>
          </cell>
          <cell r="D1507">
            <v>9.7670577830012928E-2</v>
          </cell>
          <cell r="E1507">
            <v>0</v>
          </cell>
          <cell r="F1507">
            <v>0</v>
          </cell>
          <cell r="H1507">
            <v>9.3641694069260081E-2</v>
          </cell>
          <cell r="I1507">
            <v>0.80868772810072698</v>
          </cell>
        </row>
        <row r="1508">
          <cell r="A1508">
            <v>10.217083333333333</v>
          </cell>
          <cell r="B1508">
            <v>1.7487759347426203E-3</v>
          </cell>
          <cell r="C1508">
            <v>1.013407127608101E-3</v>
          </cell>
          <cell r="D1508">
            <v>9.7620153524174358E-2</v>
          </cell>
          <cell r="E1508">
            <v>0</v>
          </cell>
          <cell r="F1508">
            <v>0</v>
          </cell>
          <cell r="H1508">
            <v>9.3642601706765166E-2</v>
          </cell>
          <cell r="I1508">
            <v>0.80597506170670974</v>
          </cell>
        </row>
        <row r="1509">
          <cell r="A1509">
            <v>10.223866666666668</v>
          </cell>
          <cell r="B1509">
            <v>1.7485862040131331E-3</v>
          </cell>
          <cell r="C1509">
            <v>0</v>
          </cell>
          <cell r="D1509">
            <v>9.7609562377205306E-2</v>
          </cell>
          <cell r="E1509">
            <v>0</v>
          </cell>
          <cell r="F1509">
            <v>0</v>
          </cell>
          <cell r="H1509">
            <v>9.3642792347410617E-2</v>
          </cell>
          <cell r="I1509">
            <v>0.80699905907137104</v>
          </cell>
        </row>
        <row r="1510">
          <cell r="A1510">
            <v>10.230616666666666</v>
          </cell>
          <cell r="B1510">
            <v>0</v>
          </cell>
          <cell r="C1510">
            <v>1.0185530641811952E-3</v>
          </cell>
          <cell r="D1510">
            <v>9.6961550540268088E-2</v>
          </cell>
          <cell r="E1510">
            <v>0</v>
          </cell>
          <cell r="F1510">
            <v>0</v>
          </cell>
          <cell r="H1510">
            <v>9.3654456560475483E-2</v>
          </cell>
          <cell r="I1510">
            <v>0.80836543983507536</v>
          </cell>
        </row>
        <row r="1511">
          <cell r="A1511">
            <v>10.237400000000001</v>
          </cell>
          <cell r="B1511">
            <v>0</v>
          </cell>
          <cell r="C1511">
            <v>1.01514035973393E-3</v>
          </cell>
          <cell r="D1511">
            <v>9.7787113457262473E-2</v>
          </cell>
          <cell r="E1511">
            <v>1.1673889305279638E-3</v>
          </cell>
          <cell r="F1511">
            <v>0</v>
          </cell>
          <cell r="H1511">
            <v>9.3200902546647715E-2</v>
          </cell>
          <cell r="I1511">
            <v>0.8068294547058279</v>
          </cell>
        </row>
        <row r="1512">
          <cell r="A1512">
            <v>10.244166666666667</v>
          </cell>
          <cell r="B1512">
            <v>1.7538288742055656E-3</v>
          </cell>
          <cell r="C1512">
            <v>0</v>
          </cell>
          <cell r="D1512">
            <v>9.7902218662607121E-2</v>
          </cell>
          <cell r="E1512">
            <v>0</v>
          </cell>
          <cell r="F1512">
            <v>3.7932354882338261E-4</v>
          </cell>
          <cell r="H1512">
            <v>9.3634008187769777E-2</v>
          </cell>
          <cell r="I1512">
            <v>0.80633062072659412</v>
          </cell>
        </row>
        <row r="1513">
          <cell r="A1513">
            <v>10.250933333333334</v>
          </cell>
          <cell r="B1513">
            <v>0</v>
          </cell>
          <cell r="C1513">
            <v>0</v>
          </cell>
          <cell r="D1513">
            <v>9.6946740917261826E-2</v>
          </cell>
          <cell r="E1513">
            <v>1.1711345620731039E-3</v>
          </cell>
          <cell r="F1513">
            <v>0</v>
          </cell>
          <cell r="H1513">
            <v>9.3214568456065114E-2</v>
          </cell>
          <cell r="I1513">
            <v>0.80866755606459995</v>
          </cell>
        </row>
        <row r="1514">
          <cell r="A1514">
            <v>10.2577</v>
          </cell>
          <cell r="B1514">
            <v>1.7584566517769851E-3</v>
          </cell>
          <cell r="C1514">
            <v>0</v>
          </cell>
          <cell r="D1514">
            <v>9.8160550417992459E-2</v>
          </cell>
          <cell r="E1514">
            <v>0</v>
          </cell>
          <cell r="F1514">
            <v>0</v>
          </cell>
          <cell r="H1514">
            <v>9.3649462364260472E-2</v>
          </cell>
          <cell r="I1514">
            <v>0.80643153056597017</v>
          </cell>
        </row>
        <row r="1515">
          <cell r="A1515">
            <v>10.264483333333335</v>
          </cell>
          <cell r="B1515">
            <v>0</v>
          </cell>
          <cell r="C1515">
            <v>0</v>
          </cell>
          <cell r="D1515">
            <v>9.6804831594681423E-2</v>
          </cell>
          <cell r="E1515">
            <v>0</v>
          </cell>
          <cell r="F1515">
            <v>3.7953684627471375E-4</v>
          </cell>
          <cell r="H1515">
            <v>9.3670337651811569E-2</v>
          </cell>
          <cell r="I1515">
            <v>0.80914529390723233</v>
          </cell>
        </row>
        <row r="1516">
          <cell r="A1516">
            <v>10.271233333333333</v>
          </cell>
          <cell r="B1516">
            <v>0</v>
          </cell>
          <cell r="C1516">
            <v>1.0147325162073112E-3</v>
          </cell>
          <cell r="D1516">
            <v>9.6597852007036453E-2</v>
          </cell>
          <cell r="E1516">
            <v>0</v>
          </cell>
          <cell r="F1516">
            <v>3.7872535392826842E-4</v>
          </cell>
          <cell r="H1516">
            <v>9.3640930690315455E-2</v>
          </cell>
          <cell r="I1516">
            <v>0.80836775943251249</v>
          </cell>
        </row>
        <row r="1517">
          <cell r="A1517">
            <v>10.278016666666668</v>
          </cell>
          <cell r="B1517">
            <v>0</v>
          </cell>
          <cell r="C1517">
            <v>0</v>
          </cell>
          <cell r="D1517">
            <v>9.5574693940865194E-2</v>
          </cell>
          <cell r="E1517">
            <v>0</v>
          </cell>
          <cell r="F1517">
            <v>0</v>
          </cell>
          <cell r="H1517">
            <v>9.3679419979264739E-2</v>
          </cell>
          <cell r="I1517">
            <v>0.81074588607987008</v>
          </cell>
        </row>
        <row r="1518">
          <cell r="A1518">
            <v>10.284783333333333</v>
          </cell>
          <cell r="B1518">
            <v>0</v>
          </cell>
          <cell r="C1518">
            <v>0</v>
          </cell>
          <cell r="D1518">
            <v>9.6914139418537201E-2</v>
          </cell>
          <cell r="E1518">
            <v>0</v>
          </cell>
          <cell r="F1518">
            <v>3.7996540284628108E-4</v>
          </cell>
          <cell r="H1518">
            <v>9.3615266432414912E-2</v>
          </cell>
          <cell r="I1518">
            <v>0.80909062874620163</v>
          </cell>
        </row>
        <row r="1519">
          <cell r="A1519">
            <v>10.291533333333332</v>
          </cell>
          <cell r="B1519">
            <v>0</v>
          </cell>
          <cell r="C1519">
            <v>0</v>
          </cell>
          <cell r="D1519">
            <v>9.7890545129896422E-2</v>
          </cell>
          <cell r="E1519">
            <v>0</v>
          </cell>
          <cell r="F1519">
            <v>0</v>
          </cell>
          <cell r="H1519">
            <v>9.3637734657862168E-2</v>
          </cell>
          <cell r="I1519">
            <v>0.80847172021224134</v>
          </cell>
        </row>
        <row r="1520">
          <cell r="A1520">
            <v>10.298316666666667</v>
          </cell>
          <cell r="B1520">
            <v>0</v>
          </cell>
          <cell r="C1520">
            <v>0</v>
          </cell>
          <cell r="D1520">
            <v>9.5790398512244593E-2</v>
          </cell>
          <cell r="E1520">
            <v>0</v>
          </cell>
          <cell r="F1520">
            <v>0</v>
          </cell>
          <cell r="H1520">
            <v>9.3708712900147997E-2</v>
          </cell>
          <cell r="I1520">
            <v>0.81050088858760738</v>
          </cell>
        </row>
        <row r="1521">
          <cell r="A1521">
            <v>10.305083333333332</v>
          </cell>
          <cell r="B1521">
            <v>0</v>
          </cell>
          <cell r="C1521">
            <v>1.0174058279510106E-3</v>
          </cell>
          <cell r="D1521">
            <v>9.6852338946266242E-2</v>
          </cell>
          <cell r="E1521">
            <v>0</v>
          </cell>
          <cell r="F1521">
            <v>0</v>
          </cell>
          <cell r="H1521">
            <v>9.3656422369167519E-2</v>
          </cell>
          <cell r="I1521">
            <v>0.80847383285661534</v>
          </cell>
        </row>
        <row r="1522">
          <cell r="A1522">
            <v>10.31185</v>
          </cell>
          <cell r="B1522">
            <v>0</v>
          </cell>
          <cell r="C1522">
            <v>0</v>
          </cell>
          <cell r="D1522">
            <v>9.7129040504621511E-2</v>
          </cell>
          <cell r="E1522">
            <v>1.1733367748075249E-3</v>
          </cell>
          <cell r="F1522">
            <v>3.8080795253238515E-4</v>
          </cell>
          <cell r="H1522">
            <v>9.3190245379041997E-2</v>
          </cell>
          <cell r="I1522">
            <v>0.80812656938899663</v>
          </cell>
        </row>
        <row r="1523">
          <cell r="A1523">
            <v>10.318616666666665</v>
          </cell>
          <cell r="B1523">
            <v>0</v>
          </cell>
          <cell r="C1523">
            <v>0</v>
          </cell>
          <cell r="D1523">
            <v>9.7886481975788475E-2</v>
          </cell>
          <cell r="E1523">
            <v>1.1685751983752186E-3</v>
          </cell>
          <cell r="F1523">
            <v>0</v>
          </cell>
          <cell r="H1523">
            <v>9.3198651268853808E-2</v>
          </cell>
          <cell r="I1523">
            <v>0.80774629155698241</v>
          </cell>
        </row>
        <row r="1524">
          <cell r="A1524">
            <v>10.325383333333333</v>
          </cell>
          <cell r="B1524">
            <v>0</v>
          </cell>
          <cell r="C1524">
            <v>0</v>
          </cell>
          <cell r="D1524">
            <v>9.672842741314791E-2</v>
          </cell>
          <cell r="E1524">
            <v>1.1684972945629635E-3</v>
          </cell>
          <cell r="F1524">
            <v>0</v>
          </cell>
          <cell r="H1524">
            <v>9.3202938831884088E-2</v>
          </cell>
          <cell r="I1524">
            <v>0.80890013646040493</v>
          </cell>
        </row>
        <row r="1525">
          <cell r="A1525">
            <v>10.33215</v>
          </cell>
          <cell r="B1525">
            <v>0</v>
          </cell>
          <cell r="C1525">
            <v>1.0184871410963104E-3</v>
          </cell>
          <cell r="D1525">
            <v>9.5801045502966323E-2</v>
          </cell>
          <cell r="E1525">
            <v>0</v>
          </cell>
          <cell r="F1525">
            <v>0</v>
          </cell>
          <cell r="H1525">
            <v>9.3675345651146907E-2</v>
          </cell>
          <cell r="I1525">
            <v>0.8095051217047905</v>
          </cell>
        </row>
        <row r="1526">
          <cell r="A1526">
            <v>10.338933333333333</v>
          </cell>
          <cell r="B1526">
            <v>0</v>
          </cell>
          <cell r="C1526">
            <v>0</v>
          </cell>
          <cell r="D1526">
            <v>9.69509774357349E-2</v>
          </cell>
          <cell r="E1526">
            <v>0</v>
          </cell>
          <cell r="F1526">
            <v>0</v>
          </cell>
          <cell r="H1526">
            <v>9.3671234677941112E-2</v>
          </cell>
          <cell r="I1526">
            <v>0.80937778788632386</v>
          </cell>
        </row>
        <row r="1527">
          <cell r="A1527">
            <v>10.345699999999999</v>
          </cell>
          <cell r="B1527">
            <v>0</v>
          </cell>
          <cell r="C1527">
            <v>0</v>
          </cell>
          <cell r="D1527">
            <v>9.6804831594681423E-2</v>
          </cell>
          <cell r="E1527">
            <v>0</v>
          </cell>
          <cell r="F1527">
            <v>3.7953684627471375E-4</v>
          </cell>
          <cell r="H1527">
            <v>9.3637162048643474E-2</v>
          </cell>
          <cell r="I1527">
            <v>0.8091784695104004</v>
          </cell>
        </row>
        <row r="1528">
          <cell r="A1528">
            <v>10.352466666666666</v>
          </cell>
          <cell r="B1528">
            <v>0</v>
          </cell>
          <cell r="C1528">
            <v>0</v>
          </cell>
          <cell r="D1528">
            <v>9.6115888415210196E-2</v>
          </cell>
          <cell r="E1528">
            <v>0</v>
          </cell>
          <cell r="F1528">
            <v>0</v>
          </cell>
          <cell r="H1528">
            <v>9.3669678478726523E-2</v>
          </cell>
          <cell r="I1528">
            <v>0.81021443310606334</v>
          </cell>
        </row>
        <row r="1529">
          <cell r="A1529">
            <v>10.359233333333332</v>
          </cell>
          <cell r="B1529">
            <v>1.7543810445972347E-3</v>
          </cell>
          <cell r="C1529">
            <v>0</v>
          </cell>
          <cell r="D1529">
            <v>9.6780888478666477E-2</v>
          </cell>
          <cell r="E1529">
            <v>0</v>
          </cell>
          <cell r="F1529">
            <v>0</v>
          </cell>
          <cell r="H1529">
            <v>9.3674296279168345E-2</v>
          </cell>
          <cell r="I1529">
            <v>0.80779043419756791</v>
          </cell>
        </row>
        <row r="1530">
          <cell r="A1530">
            <v>10.366000000000001</v>
          </cell>
          <cell r="B1530">
            <v>0</v>
          </cell>
          <cell r="C1530">
            <v>0</v>
          </cell>
          <cell r="D1530">
            <v>9.69509774357349E-2</v>
          </cell>
          <cell r="E1530">
            <v>0</v>
          </cell>
          <cell r="F1530">
            <v>0</v>
          </cell>
          <cell r="H1530">
            <v>9.3654646876357078E-2</v>
          </cell>
          <cell r="I1530">
            <v>0.80939437568790795</v>
          </cell>
        </row>
        <row r="1531">
          <cell r="A1531">
            <v>10.372766666666667</v>
          </cell>
          <cell r="B1531">
            <v>0</v>
          </cell>
          <cell r="C1531">
            <v>1.0169517852724103E-3</v>
          </cell>
          <cell r="D1531">
            <v>9.565662670059405E-2</v>
          </cell>
          <cell r="E1531">
            <v>0</v>
          </cell>
          <cell r="F1531">
            <v>3.7955364458488712E-4</v>
          </cell>
          <cell r="H1531">
            <v>9.3657828846426622E-2</v>
          </cell>
          <cell r="I1531">
            <v>0.8092890390231221</v>
          </cell>
        </row>
        <row r="1532">
          <cell r="A1532">
            <v>10.379533333333335</v>
          </cell>
          <cell r="B1532">
            <v>0</v>
          </cell>
          <cell r="C1532">
            <v>1.0136150702323115E-3</v>
          </cell>
          <cell r="D1532">
            <v>9.7640184359113882E-2</v>
          </cell>
          <cell r="E1532">
            <v>1.1656348813829699E-3</v>
          </cell>
          <cell r="F1532">
            <v>3.7830829316041277E-4</v>
          </cell>
          <cell r="H1532">
            <v>9.3167593208459396E-2</v>
          </cell>
          <cell r="I1532">
            <v>0.80663466418765106</v>
          </cell>
        </row>
        <row r="1533">
          <cell r="A1533">
            <v>10.3863</v>
          </cell>
          <cell r="B1533">
            <v>1.7523323384785465E-3</v>
          </cell>
          <cell r="C1533">
            <v>0</v>
          </cell>
          <cell r="D1533">
            <v>9.6667871070613115E-2</v>
          </cell>
          <cell r="E1533">
            <v>1.1677657627443153E-3</v>
          </cell>
          <cell r="F1533">
            <v>0</v>
          </cell>
          <cell r="H1533">
            <v>9.3220901945043025E-2</v>
          </cell>
          <cell r="I1533">
            <v>0.80719112888312095</v>
          </cell>
        </row>
        <row r="1534">
          <cell r="A1534">
            <v>10.393066666666666</v>
          </cell>
          <cell r="B1534">
            <v>0</v>
          </cell>
          <cell r="C1534">
            <v>0</v>
          </cell>
          <cell r="D1534">
            <v>9.7019451496945755E-2</v>
          </cell>
          <cell r="E1534">
            <v>1.1720129193246273E-3</v>
          </cell>
          <cell r="F1534">
            <v>3.8037829354042716E-4</v>
          </cell>
          <cell r="H1534">
            <v>9.3192757056745082E-2</v>
          </cell>
          <cell r="I1534">
            <v>0.80823540023344409</v>
          </cell>
        </row>
        <row r="1535">
          <cell r="A1535">
            <v>10.399849999999999</v>
          </cell>
          <cell r="B1535">
            <v>0</v>
          </cell>
          <cell r="C1535">
            <v>0</v>
          </cell>
          <cell r="D1535">
            <v>9.7963806044356352E-2</v>
          </cell>
          <cell r="E1535">
            <v>0</v>
          </cell>
          <cell r="F1535">
            <v>3.7956217001631359E-4</v>
          </cell>
          <cell r="H1535">
            <v>9.363288696797506E-2</v>
          </cell>
          <cell r="I1535">
            <v>0.80802374481765238</v>
          </cell>
        </row>
        <row r="1536">
          <cell r="A1536">
            <v>10.406616666666668</v>
          </cell>
          <cell r="B1536">
            <v>0</v>
          </cell>
          <cell r="C1536">
            <v>0</v>
          </cell>
          <cell r="D1536">
            <v>9.7243139456243258E-2</v>
          </cell>
          <cell r="E1536">
            <v>0</v>
          </cell>
          <cell r="F1536">
            <v>3.8125529338870813E-4</v>
          </cell>
          <cell r="H1536">
            <v>9.3645769231022358E-2</v>
          </cell>
          <cell r="I1536">
            <v>0.80872983601934578</v>
          </cell>
        </row>
        <row r="1537">
          <cell r="A1537">
            <v>10.413366666666667</v>
          </cell>
          <cell r="B1537">
            <v>0</v>
          </cell>
          <cell r="C1537">
            <v>2.0328748298246799E-3</v>
          </cell>
          <cell r="D1537">
            <v>9.7912057048240131E-2</v>
          </cell>
          <cell r="E1537">
            <v>0</v>
          </cell>
          <cell r="F1537">
            <v>0</v>
          </cell>
          <cell r="H1537">
            <v>9.3637347443331992E-2</v>
          </cell>
          <cell r="I1537">
            <v>0.80641772067860329</v>
          </cell>
        </row>
        <row r="1538">
          <cell r="A1538">
            <v>10.42015</v>
          </cell>
          <cell r="B1538">
            <v>0</v>
          </cell>
          <cell r="C1538">
            <v>1.0151824542534722E-3</v>
          </cell>
          <cell r="D1538">
            <v>9.7791168366043249E-2</v>
          </cell>
          <cell r="E1538">
            <v>0</v>
          </cell>
          <cell r="F1538">
            <v>0</v>
          </cell>
          <cell r="H1538">
            <v>9.3656111241195564E-2</v>
          </cell>
          <cell r="I1538">
            <v>0.80753753793850769</v>
          </cell>
        </row>
        <row r="1539">
          <cell r="A1539">
            <v>10.426916666666667</v>
          </cell>
          <cell r="B1539">
            <v>0</v>
          </cell>
          <cell r="C1539">
            <v>0</v>
          </cell>
          <cell r="D1539">
            <v>9.672842741314791E-2</v>
          </cell>
          <cell r="E1539">
            <v>1.1684972945629635E-3</v>
          </cell>
          <cell r="F1539">
            <v>0</v>
          </cell>
          <cell r="H1539">
            <v>9.3236114435052184E-2</v>
          </cell>
          <cell r="I1539">
            <v>0.80886696085723686</v>
          </cell>
        </row>
        <row r="1540">
          <cell r="A1540">
            <v>10.433683333333333</v>
          </cell>
          <cell r="B1540">
            <v>1.7479251568136046E-3</v>
          </cell>
          <cell r="C1540">
            <v>0</v>
          </cell>
          <cell r="D1540">
            <v>9.7572661406747821E-2</v>
          </cell>
          <cell r="E1540">
            <v>0</v>
          </cell>
          <cell r="F1540">
            <v>3.7804667451408981E-4</v>
          </cell>
          <cell r="H1540">
            <v>9.3640007892713636E-2</v>
          </cell>
          <cell r="I1540">
            <v>0.80666135886921075</v>
          </cell>
        </row>
        <row r="1541">
          <cell r="A1541">
            <v>10.44045</v>
          </cell>
          <cell r="B1541">
            <v>0</v>
          </cell>
          <cell r="C1541">
            <v>0</v>
          </cell>
          <cell r="D1541">
            <v>9.7780540080611211E-2</v>
          </cell>
          <cell r="E1541">
            <v>0</v>
          </cell>
          <cell r="F1541">
            <v>0</v>
          </cell>
          <cell r="H1541">
            <v>9.3672890351917407E-2</v>
          </cell>
          <cell r="I1541">
            <v>0.8085465695674714</v>
          </cell>
        </row>
        <row r="1542">
          <cell r="A1542">
            <v>10.447233333333333</v>
          </cell>
          <cell r="B1542">
            <v>0</v>
          </cell>
          <cell r="C1542">
            <v>0</v>
          </cell>
          <cell r="D1542">
            <v>9.7890545129896422E-2</v>
          </cell>
          <cell r="E1542">
            <v>0</v>
          </cell>
          <cell r="F1542">
            <v>0</v>
          </cell>
          <cell r="H1542">
            <v>9.3654322459446201E-2</v>
          </cell>
          <cell r="I1542">
            <v>0.80845513241065736</v>
          </cell>
        </row>
        <row r="1543">
          <cell r="A1543">
            <v>10.453983333333333</v>
          </cell>
          <cell r="B1543">
            <v>0</v>
          </cell>
          <cell r="C1543">
            <v>0</v>
          </cell>
          <cell r="D1543">
            <v>9.7133292971204557E-2</v>
          </cell>
          <cell r="E1543">
            <v>0</v>
          </cell>
          <cell r="F1543">
            <v>3.8082462492083138E-4</v>
          </cell>
          <cell r="H1543">
            <v>9.3647769293181859E-2</v>
          </cell>
          <cell r="I1543">
            <v>0.80883811311069276</v>
          </cell>
        </row>
        <row r="1544">
          <cell r="A1544">
            <v>10.460766666666666</v>
          </cell>
          <cell r="B1544">
            <v>0</v>
          </cell>
          <cell r="C1544">
            <v>0</v>
          </cell>
          <cell r="D1544">
            <v>9.7853431444855477E-2</v>
          </cell>
          <cell r="E1544">
            <v>0</v>
          </cell>
          <cell r="F1544">
            <v>3.7913452204924432E-4</v>
          </cell>
          <cell r="H1544">
            <v>9.3634896376108334E-2</v>
          </cell>
          <cell r="I1544">
            <v>0.808132537656987</v>
          </cell>
        </row>
        <row r="1545">
          <cell r="A1545">
            <v>10.467533333333334</v>
          </cell>
          <cell r="B1545">
            <v>0</v>
          </cell>
          <cell r="C1545">
            <v>0</v>
          </cell>
          <cell r="D1545">
            <v>9.8001003517915394E-2</v>
          </cell>
          <cell r="E1545">
            <v>0</v>
          </cell>
          <cell r="F1545">
            <v>0</v>
          </cell>
          <cell r="H1545">
            <v>9.3652334208461863E-2</v>
          </cell>
          <cell r="I1545">
            <v>0.80834666227362273</v>
          </cell>
        </row>
        <row r="1546">
          <cell r="A1546">
            <v>10.474299999999999</v>
          </cell>
          <cell r="B1546">
            <v>1.7505499545437892E-3</v>
          </cell>
          <cell r="C1546">
            <v>0</v>
          </cell>
          <cell r="D1546">
            <v>9.7719182840569033E-2</v>
          </cell>
          <cell r="E1546">
            <v>0</v>
          </cell>
          <cell r="F1546">
            <v>0</v>
          </cell>
          <cell r="H1546">
            <v>9.3657406980654098E-2</v>
          </cell>
          <cell r="I1546">
            <v>0.80687286022423321</v>
          </cell>
        </row>
        <row r="1547">
          <cell r="A1547">
            <v>10.481066666666667</v>
          </cell>
          <cell r="B1547">
            <v>0</v>
          </cell>
          <cell r="C1547">
            <v>0</v>
          </cell>
          <cell r="D1547">
            <v>9.7023490509254573E-2</v>
          </cell>
          <cell r="E1547">
            <v>0</v>
          </cell>
          <cell r="F1547">
            <v>3.8039412905161498E-4</v>
          </cell>
          <cell r="H1547">
            <v>9.3649768553778032E-2</v>
          </cell>
          <cell r="I1547">
            <v>0.80894634680791577</v>
          </cell>
        </row>
        <row r="1548">
          <cell r="A1548">
            <v>10.48785</v>
          </cell>
          <cell r="B1548">
            <v>1.7480022162603408E-3</v>
          </cell>
          <cell r="C1548">
            <v>1.0129587615200694E-3</v>
          </cell>
          <cell r="D1548">
            <v>9.6428998747642172E-2</v>
          </cell>
          <cell r="E1548">
            <v>0</v>
          </cell>
          <cell r="F1548">
            <v>3.7806334117024786E-4</v>
          </cell>
          <cell r="H1548">
            <v>9.3660592937244769E-2</v>
          </cell>
          <cell r="I1548">
            <v>0.80677138399616255</v>
          </cell>
        </row>
        <row r="1549">
          <cell r="A1549">
            <v>10.494616666666667</v>
          </cell>
          <cell r="B1549">
            <v>0</v>
          </cell>
          <cell r="C1549">
            <v>1.0159648721091733E-3</v>
          </cell>
          <cell r="D1549">
            <v>9.9017908662835344E-2</v>
          </cell>
          <cell r="E1549">
            <v>1.1683371014983256E-3</v>
          </cell>
          <cell r="F1549">
            <v>3.7918530215860877E-4</v>
          </cell>
          <cell r="H1549">
            <v>9.3174869426838614E-2</v>
          </cell>
          <cell r="I1549">
            <v>0.80524373463456</v>
          </cell>
        </row>
        <row r="1550">
          <cell r="A1550">
            <v>10.501366666666666</v>
          </cell>
          <cell r="B1550">
            <v>0</v>
          </cell>
          <cell r="C1550">
            <v>1.0141314896208724E-3</v>
          </cell>
          <cell r="D1550">
            <v>9.9988516944713474E-2</v>
          </cell>
          <cell r="E1550">
            <v>1.166228752242241E-3</v>
          </cell>
          <cell r="F1550">
            <v>0</v>
          </cell>
          <cell r="H1550">
            <v>9.3161729753405018E-2</v>
          </cell>
          <cell r="I1550">
            <v>0.8046693930600185</v>
          </cell>
        </row>
        <row r="1551">
          <cell r="A1551">
            <v>10.508150000000001</v>
          </cell>
          <cell r="B1551">
            <v>0</v>
          </cell>
          <cell r="C1551">
            <v>0</v>
          </cell>
          <cell r="D1551">
            <v>9.9384461537070937E-2</v>
          </cell>
          <cell r="E1551">
            <v>0</v>
          </cell>
          <cell r="F1551">
            <v>0</v>
          </cell>
          <cell r="H1551">
            <v>9.3644019765701123E-2</v>
          </cell>
          <cell r="I1551">
            <v>0.80697151869722794</v>
          </cell>
        </row>
        <row r="1552">
          <cell r="A1552">
            <v>10.514916666666666</v>
          </cell>
          <cell r="B1552">
            <v>0</v>
          </cell>
          <cell r="C1552">
            <v>0</v>
          </cell>
          <cell r="D1552">
            <v>9.9234667142124158E-2</v>
          </cell>
          <cell r="E1552">
            <v>0</v>
          </cell>
          <cell r="F1552">
            <v>3.8001537048235452E-4</v>
          </cell>
          <cell r="H1552">
            <v>9.3609987448590531E-2</v>
          </cell>
          <cell r="I1552">
            <v>0.80677533003880286</v>
          </cell>
        </row>
        <row r="1553">
          <cell r="A1553">
            <v>10.521683333333334</v>
          </cell>
          <cell r="B1553">
            <v>0</v>
          </cell>
          <cell r="C1553">
            <v>1.0149309788843235E-3</v>
          </cell>
          <cell r="D1553">
            <v>0.10006734276422884</v>
          </cell>
          <cell r="E1553">
            <v>0</v>
          </cell>
          <cell r="F1553">
            <v>3.7879942551500933E-4</v>
          </cell>
          <cell r="H1553">
            <v>9.3611651534059981E-2</v>
          </cell>
          <cell r="I1553">
            <v>0.80492727529731178</v>
          </cell>
        </row>
        <row r="1554">
          <cell r="A1554">
            <v>10.528449999999999</v>
          </cell>
          <cell r="B1554">
            <v>1.7503103601428783E-3</v>
          </cell>
          <cell r="C1554">
            <v>1.0142963196460924E-3</v>
          </cell>
          <cell r="D1554">
            <v>0.10000476839725034</v>
          </cell>
          <cell r="E1554">
            <v>0</v>
          </cell>
          <cell r="F1554">
            <v>3.7856255368841081E-4</v>
          </cell>
          <cell r="H1554">
            <v>9.3596202625288352E-2</v>
          </cell>
          <cell r="I1554">
            <v>0.80325585974398395</v>
          </cell>
        </row>
        <row r="1555">
          <cell r="A1555">
            <v>10.535216666666667</v>
          </cell>
          <cell r="B1555">
            <v>1.7527123758583291E-3</v>
          </cell>
          <cell r="C1555">
            <v>1.0156882760415941E-3</v>
          </cell>
          <cell r="D1555">
            <v>9.7839893502532943E-2</v>
          </cell>
          <cell r="E1555">
            <v>0</v>
          </cell>
          <cell r="F1555">
            <v>0</v>
          </cell>
          <cell r="H1555">
            <v>9.3691727352223669E-2</v>
          </cell>
          <cell r="I1555">
            <v>0.80569997849334352</v>
          </cell>
        </row>
        <row r="1556">
          <cell r="A1556">
            <v>10.541983333333333</v>
          </cell>
          <cell r="B1556">
            <v>1.7546114385407065E-3</v>
          </cell>
          <cell r="C1556">
            <v>0</v>
          </cell>
          <cell r="D1556">
            <v>9.9098207702170885E-2</v>
          </cell>
          <cell r="E1556">
            <v>0</v>
          </cell>
          <cell r="F1556">
            <v>0</v>
          </cell>
          <cell r="H1556">
            <v>9.364917233472933E-2</v>
          </cell>
          <cell r="I1556">
            <v>0.80549800852455899</v>
          </cell>
        </row>
        <row r="1557">
          <cell r="A1557">
            <v>10.548766666666667</v>
          </cell>
          <cell r="B1557">
            <v>1.7577881219606206E-3</v>
          </cell>
          <cell r="C1557">
            <v>0</v>
          </cell>
          <cell r="D1557">
            <v>9.8123231752969442E-2</v>
          </cell>
          <cell r="E1557">
            <v>0</v>
          </cell>
          <cell r="F1557">
            <v>3.8017986720837826E-4</v>
          </cell>
          <cell r="H1557">
            <v>9.3646572368852904E-2</v>
          </cell>
          <cell r="I1557">
            <v>0.80609222788900869</v>
          </cell>
        </row>
        <row r="1558">
          <cell r="A1558">
            <v>10.555533333333333</v>
          </cell>
          <cell r="B1558">
            <v>0</v>
          </cell>
          <cell r="C1558">
            <v>0</v>
          </cell>
          <cell r="D1558">
            <v>9.8933179100850616E-2</v>
          </cell>
          <cell r="E1558">
            <v>1.1673373561775315E-3</v>
          </cell>
          <cell r="F1558">
            <v>0</v>
          </cell>
          <cell r="H1558">
            <v>9.3196881280643851E-2</v>
          </cell>
          <cell r="I1558">
            <v>0.80670260226232804</v>
          </cell>
        </row>
        <row r="1559">
          <cell r="A1559">
            <v>10.5623</v>
          </cell>
          <cell r="B1559">
            <v>0</v>
          </cell>
          <cell r="C1559">
            <v>0</v>
          </cell>
          <cell r="D1559">
            <v>9.6914139418537201E-2</v>
          </cell>
          <cell r="E1559">
            <v>0</v>
          </cell>
          <cell r="F1559">
            <v>3.7996540284628108E-4</v>
          </cell>
          <cell r="H1559">
            <v>9.3704840560968797E-2</v>
          </cell>
          <cell r="I1559">
            <v>0.80900105461764771</v>
          </cell>
        </row>
        <row r="1560">
          <cell r="A1560">
            <v>10.569066666666666</v>
          </cell>
          <cell r="B1560">
            <v>0</v>
          </cell>
          <cell r="C1560">
            <v>0</v>
          </cell>
          <cell r="D1560">
            <v>9.7743509746348725E-2</v>
          </cell>
          <cell r="E1560">
            <v>0</v>
          </cell>
          <cell r="F1560">
            <v>3.7870862885356536E-4</v>
          </cell>
          <cell r="H1560">
            <v>9.3726471667574723E-2</v>
          </cell>
          <cell r="I1560">
            <v>0.80815130995722295</v>
          </cell>
        </row>
        <row r="1561">
          <cell r="A1561">
            <v>10.575850000000001</v>
          </cell>
          <cell r="B1561">
            <v>0</v>
          </cell>
          <cell r="C1561">
            <v>0</v>
          </cell>
          <cell r="D1561">
            <v>9.7133292971204557E-2</v>
          </cell>
          <cell r="E1561">
            <v>0</v>
          </cell>
          <cell r="F1561">
            <v>3.8082462492083138E-4</v>
          </cell>
          <cell r="H1561">
            <v>9.3773836585220663E-2</v>
          </cell>
          <cell r="I1561">
            <v>0.80871204581865397</v>
          </cell>
        </row>
        <row r="1562">
          <cell r="A1562">
            <v>10.582616666666667</v>
          </cell>
          <cell r="B1562">
            <v>1.7537931803932063E-3</v>
          </cell>
          <cell r="C1562">
            <v>1.0163145969998345E-3</v>
          </cell>
          <cell r="D1562">
            <v>9.5596691429708558E-2</v>
          </cell>
          <cell r="E1562">
            <v>0</v>
          </cell>
          <cell r="F1562">
            <v>3.7931582885493279E-4</v>
          </cell>
          <cell r="H1562">
            <v>9.3854656344228043E-2</v>
          </cell>
          <cell r="I1562">
            <v>0.80739922861981539</v>
          </cell>
        </row>
        <row r="1563">
          <cell r="A1563">
            <v>10.589366666666667</v>
          </cell>
          <cell r="B1563">
            <v>0</v>
          </cell>
          <cell r="C1563">
            <v>1.0179898018247862E-3</v>
          </cell>
          <cell r="D1563">
            <v>9.4600598883608403E-2</v>
          </cell>
          <cell r="E1563">
            <v>1.1706657258234614E-3</v>
          </cell>
          <cell r="F1563">
            <v>3.7994106016475969E-4</v>
          </cell>
          <cell r="H1563">
            <v>9.3452486403212187E-2</v>
          </cell>
          <cell r="I1563">
            <v>0.80937831812536642</v>
          </cell>
        </row>
        <row r="1564">
          <cell r="A1564">
            <v>10.59615</v>
          </cell>
          <cell r="B1564">
            <v>0</v>
          </cell>
          <cell r="C1564">
            <v>1.015740456089001E-3</v>
          </cell>
          <cell r="D1564">
            <v>9.4391569821313123E-2</v>
          </cell>
          <cell r="E1564">
            <v>0</v>
          </cell>
          <cell r="F1564">
            <v>3.7910154408905887E-4</v>
          </cell>
          <cell r="H1564">
            <v>9.3982521820409698E-2</v>
          </cell>
          <cell r="I1564">
            <v>0.81023106635809916</v>
          </cell>
        </row>
        <row r="1565">
          <cell r="A1565">
            <v>10.602916666666665</v>
          </cell>
          <cell r="B1565">
            <v>0</v>
          </cell>
          <cell r="C1565">
            <v>0</v>
          </cell>
          <cell r="D1565">
            <v>9.3329227196982889E-2</v>
          </cell>
          <cell r="E1565">
            <v>0</v>
          </cell>
          <cell r="F1565">
            <v>3.7946248604058886E-4</v>
          </cell>
          <cell r="H1565">
            <v>9.4091198986278088E-2</v>
          </cell>
          <cell r="I1565">
            <v>0.81220011133069847</v>
          </cell>
        </row>
        <row r="1566">
          <cell r="A1566">
            <v>10.609683333333333</v>
          </cell>
          <cell r="B1566">
            <v>1.7520621592742145E-3</v>
          </cell>
          <cell r="C1566">
            <v>0</v>
          </cell>
          <cell r="D1566">
            <v>9.3201074901240424E-2</v>
          </cell>
          <cell r="E1566">
            <v>0</v>
          </cell>
          <cell r="F1566">
            <v>0</v>
          </cell>
          <cell r="H1566">
            <v>9.4150110402846501E-2</v>
          </cell>
          <cell r="I1566">
            <v>0.81089675253663895</v>
          </cell>
        </row>
        <row r="1567">
          <cell r="A1567">
            <v>10.616449999999999</v>
          </cell>
          <cell r="B1567">
            <v>0</v>
          </cell>
          <cell r="C1567">
            <v>1.0149163077781175E-3</v>
          </cell>
          <cell r="D1567">
            <v>9.3164799969270309E-2</v>
          </cell>
          <cell r="E1567">
            <v>0</v>
          </cell>
          <cell r="F1567">
            <v>0</v>
          </cell>
          <cell r="H1567">
            <v>9.4220432118274994E-2</v>
          </cell>
          <cell r="I1567">
            <v>0.81159985160467663</v>
          </cell>
        </row>
        <row r="1568">
          <cell r="A1568">
            <v>10.623216666666668</v>
          </cell>
          <cell r="B1568">
            <v>0</v>
          </cell>
          <cell r="C1568">
            <v>0</v>
          </cell>
          <cell r="D1568">
            <v>9.1043422311782959E-2</v>
          </cell>
          <cell r="E1568">
            <v>1.1694303295996982E-3</v>
          </cell>
          <cell r="F1568">
            <v>0</v>
          </cell>
          <cell r="H1568">
            <v>9.3875525414535699E-2</v>
          </cell>
          <cell r="I1568">
            <v>0.81391162194408173</v>
          </cell>
        </row>
        <row r="1569">
          <cell r="A1569">
            <v>10.629999999999999</v>
          </cell>
          <cell r="B1569">
            <v>0</v>
          </cell>
          <cell r="C1569">
            <v>1.017832455766088E-3</v>
          </cell>
          <cell r="D1569">
            <v>9.1125514329362542E-2</v>
          </cell>
          <cell r="E1569">
            <v>0</v>
          </cell>
          <cell r="F1569">
            <v>3.7988233440125263E-4</v>
          </cell>
          <cell r="H1569">
            <v>9.4363072788108848E-2</v>
          </cell>
          <cell r="I1569">
            <v>0.81311369809236134</v>
          </cell>
        </row>
        <row r="1570">
          <cell r="A1570">
            <v>10.636766666666666</v>
          </cell>
          <cell r="B1570">
            <v>0</v>
          </cell>
          <cell r="C1570">
            <v>0</v>
          </cell>
          <cell r="D1570">
            <v>8.7671422364528018E-2</v>
          </cell>
          <cell r="E1570">
            <v>0</v>
          </cell>
          <cell r="F1570">
            <v>0</v>
          </cell>
          <cell r="H1570">
            <v>9.4498461172268122E-2</v>
          </cell>
          <cell r="I1570">
            <v>0.81783011646320392</v>
          </cell>
        </row>
        <row r="1571">
          <cell r="A1571">
            <v>10.643533333333332</v>
          </cell>
          <cell r="B1571">
            <v>0</v>
          </cell>
          <cell r="C1571">
            <v>0</v>
          </cell>
          <cell r="D1571">
            <v>8.6512073405458245E-2</v>
          </cell>
          <cell r="E1571">
            <v>0</v>
          </cell>
          <cell r="F1571">
            <v>0</v>
          </cell>
          <cell r="H1571">
            <v>9.4572410418600331E-2</v>
          </cell>
          <cell r="I1571">
            <v>0.81891551617594138</v>
          </cell>
        </row>
        <row r="1572">
          <cell r="A1572">
            <v>10.6503</v>
          </cell>
          <cell r="B1572">
            <v>0</v>
          </cell>
          <cell r="C1572">
            <v>1.0144519478817423E-3</v>
          </cell>
          <cell r="D1572">
            <v>8.5074578531056877E-2</v>
          </cell>
          <cell r="E1572">
            <v>0</v>
          </cell>
          <cell r="F1572">
            <v>0</v>
          </cell>
          <cell r="H1572">
            <v>9.4598285326339557E-2</v>
          </cell>
          <cell r="I1572">
            <v>0.81931268419472181</v>
          </cell>
        </row>
        <row r="1573">
          <cell r="A1573">
            <v>10.657066666666667</v>
          </cell>
          <cell r="B1573">
            <v>0</v>
          </cell>
          <cell r="C1573">
            <v>0</v>
          </cell>
          <cell r="D1573">
            <v>8.3003778124682834E-2</v>
          </cell>
          <cell r="E1573">
            <v>0</v>
          </cell>
          <cell r="F1573">
            <v>3.7966587275934597E-4</v>
          </cell>
          <cell r="H1573">
            <v>9.4578944278913127E-2</v>
          </cell>
          <cell r="I1573">
            <v>0.82203761172364465</v>
          </cell>
        </row>
        <row r="1574">
          <cell r="A1574">
            <v>10.66385</v>
          </cell>
          <cell r="B1574">
            <v>0</v>
          </cell>
          <cell r="C1574">
            <v>0</v>
          </cell>
          <cell r="D1574">
            <v>8.406736871291097E-2</v>
          </cell>
          <cell r="E1574">
            <v>0</v>
          </cell>
          <cell r="F1574">
            <v>3.7926327508600233E-4</v>
          </cell>
          <cell r="H1574">
            <v>9.4506740020932761E-2</v>
          </cell>
          <cell r="I1574">
            <v>0.82104662799107031</v>
          </cell>
        </row>
        <row r="1575">
          <cell r="A1575">
            <v>10.670616666666666</v>
          </cell>
          <cell r="B1575">
            <v>1.7453311224133181E-3</v>
          </cell>
          <cell r="C1575">
            <v>1.0114108756592766E-3</v>
          </cell>
          <cell r="D1575">
            <v>8.2527126135445536E-2</v>
          </cell>
          <cell r="E1575">
            <v>0</v>
          </cell>
          <cell r="F1575">
            <v>0</v>
          </cell>
          <cell r="H1575">
            <v>9.4448403410768739E-2</v>
          </cell>
          <cell r="I1575">
            <v>0.82026772845571305</v>
          </cell>
        </row>
        <row r="1576">
          <cell r="A1576">
            <v>10.677366666666668</v>
          </cell>
          <cell r="B1576">
            <v>0</v>
          </cell>
          <cell r="C1576">
            <v>1.0132698700154358E-3</v>
          </cell>
          <cell r="D1576">
            <v>8.4975446407079089E-2</v>
          </cell>
          <cell r="E1576">
            <v>1.1652379087790019E-3</v>
          </cell>
          <cell r="F1576">
            <v>0</v>
          </cell>
          <cell r="H1576">
            <v>9.3681168475793899E-2</v>
          </cell>
          <cell r="I1576">
            <v>0.81916487733833254</v>
          </cell>
        </row>
        <row r="1577">
          <cell r="A1577">
            <v>10.684149999999999</v>
          </cell>
          <cell r="B1577">
            <v>0</v>
          </cell>
          <cell r="C1577">
            <v>1.0139352021551369E-3</v>
          </cell>
          <cell r="D1577">
            <v>8.2733101190830535E-2</v>
          </cell>
          <cell r="E1577">
            <v>0</v>
          </cell>
          <cell r="F1577">
            <v>3.7842777496851425E-4</v>
          </cell>
          <cell r="H1577">
            <v>9.3621789591030374E-2</v>
          </cell>
          <cell r="I1577">
            <v>0.82225274624101541</v>
          </cell>
        </row>
        <row r="1578">
          <cell r="A1578">
            <v>10.690916666666668</v>
          </cell>
          <cell r="B1578">
            <v>1.7464382337019028E-3</v>
          </cell>
          <cell r="C1578">
            <v>0</v>
          </cell>
          <cell r="D1578">
            <v>8.2579475349749742E-2</v>
          </cell>
          <cell r="E1578">
            <v>0</v>
          </cell>
          <cell r="F1578">
            <v>3.7772507817145139E-4</v>
          </cell>
          <cell r="H1578">
            <v>9.3017478561123759E-2</v>
          </cell>
          <cell r="I1578">
            <v>0.82227888277725314</v>
          </cell>
        </row>
        <row r="1579">
          <cell r="A1579">
            <v>10.697683333333334</v>
          </cell>
          <cell r="B1579">
            <v>0</v>
          </cell>
          <cell r="C1579">
            <v>1.0153938069445577E-3</v>
          </cell>
          <cell r="D1579">
            <v>8.170139371599669E-2</v>
          </cell>
          <cell r="E1579">
            <v>0</v>
          </cell>
          <cell r="F1579">
            <v>0</v>
          </cell>
          <cell r="H1579">
            <v>9.2608750377221813E-2</v>
          </cell>
          <cell r="I1579">
            <v>0.82467446209983686</v>
          </cell>
        </row>
        <row r="1580">
          <cell r="A1580">
            <v>10.704450000000001</v>
          </cell>
          <cell r="B1580">
            <v>0</v>
          </cell>
          <cell r="C1580">
            <v>0</v>
          </cell>
          <cell r="D1580">
            <v>8.1417633739552742E-2</v>
          </cell>
          <cell r="E1580">
            <v>0</v>
          </cell>
          <cell r="F1580">
            <v>0</v>
          </cell>
          <cell r="H1580">
            <v>9.2026649880722358E-2</v>
          </cell>
          <cell r="I1580">
            <v>0.8265557163797248</v>
          </cell>
        </row>
        <row r="1581">
          <cell r="A1581">
            <v>10.711216666666667</v>
          </cell>
          <cell r="B1581">
            <v>1.745026354961247E-3</v>
          </cell>
          <cell r="C1581">
            <v>0</v>
          </cell>
          <cell r="D1581">
            <v>8.1366705420446606E-2</v>
          </cell>
          <cell r="E1581">
            <v>0</v>
          </cell>
          <cell r="F1581">
            <v>0</v>
          </cell>
          <cell r="H1581">
            <v>9.1204811631897281E-2</v>
          </cell>
          <cell r="I1581">
            <v>0.82568345659269493</v>
          </cell>
        </row>
        <row r="1582">
          <cell r="A1582">
            <v>10.717983333333333</v>
          </cell>
          <cell r="B1582">
            <v>0</v>
          </cell>
          <cell r="C1582">
            <v>0</v>
          </cell>
          <cell r="D1582">
            <v>8.0355754622362593E-2</v>
          </cell>
          <cell r="E1582">
            <v>0</v>
          </cell>
          <cell r="F1582">
            <v>0</v>
          </cell>
          <cell r="H1582">
            <v>9.0456652313079602E-2</v>
          </cell>
          <cell r="I1582">
            <v>0.82918759306455769</v>
          </cell>
        </row>
        <row r="1583">
          <cell r="A1583">
            <v>10.724766666666666</v>
          </cell>
          <cell r="B1583">
            <v>0</v>
          </cell>
          <cell r="C1583">
            <v>0</v>
          </cell>
          <cell r="D1583">
            <v>7.8225247542743848E-2</v>
          </cell>
          <cell r="E1583">
            <v>0</v>
          </cell>
          <cell r="F1583">
            <v>0</v>
          </cell>
          <cell r="H1583">
            <v>8.9887887902536434E-2</v>
          </cell>
          <cell r="I1583">
            <v>0.83188686455471972</v>
          </cell>
        </row>
        <row r="1584">
          <cell r="A1584">
            <v>10.731516666666666</v>
          </cell>
          <cell r="B1584">
            <v>0</v>
          </cell>
          <cell r="C1584">
            <v>1.0118445934584799E-3</v>
          </cell>
          <cell r="D1584">
            <v>7.9122410967330498E-2</v>
          </cell>
          <cell r="E1584">
            <v>0</v>
          </cell>
          <cell r="F1584">
            <v>0</v>
          </cell>
          <cell r="H1584">
            <v>8.8893058667434799E-2</v>
          </cell>
          <cell r="I1584">
            <v>0.83097268577177619</v>
          </cell>
        </row>
        <row r="1585">
          <cell r="A1585">
            <v>10.738283333333333</v>
          </cell>
          <cell r="B1585">
            <v>0</v>
          </cell>
          <cell r="C1585">
            <v>0</v>
          </cell>
          <cell r="D1585">
            <v>7.793266157054049E-2</v>
          </cell>
          <cell r="E1585">
            <v>0</v>
          </cell>
          <cell r="F1585">
            <v>3.7743901721555025E-4</v>
          </cell>
          <cell r="H1585">
            <v>8.7932377396789579E-2</v>
          </cell>
          <cell r="I1585">
            <v>0.83375752201545428</v>
          </cell>
        </row>
        <row r="1586">
          <cell r="A1586">
            <v>10.745066666666666</v>
          </cell>
          <cell r="B1586">
            <v>0</v>
          </cell>
          <cell r="C1586">
            <v>1.0117795358613334E-3</v>
          </cell>
          <cell r="D1586">
            <v>7.7970695830035269E-2</v>
          </cell>
          <cell r="E1586">
            <v>0</v>
          </cell>
          <cell r="F1586">
            <v>0</v>
          </cell>
          <cell r="H1586">
            <v>8.7434157638608664E-2</v>
          </cell>
          <cell r="I1586">
            <v>0.83358336699549473</v>
          </cell>
        </row>
        <row r="1587">
          <cell r="A1587">
            <v>10.751816666666667</v>
          </cell>
          <cell r="B1587">
            <v>0</v>
          </cell>
          <cell r="C1587">
            <v>1.0094074118383442E-3</v>
          </cell>
          <cell r="D1587">
            <v>7.6643953398869771E-2</v>
          </cell>
          <cell r="E1587">
            <v>1.1607961674204514E-3</v>
          </cell>
          <cell r="F1587">
            <v>0</v>
          </cell>
          <cell r="H1587">
            <v>8.6006742841715736E-2</v>
          </cell>
          <cell r="I1587">
            <v>0.83517910018015562</v>
          </cell>
        </row>
        <row r="1588">
          <cell r="A1588">
            <v>10.758599999999999</v>
          </cell>
          <cell r="B1588">
            <v>1.7382628309165554E-3</v>
          </cell>
          <cell r="C1588">
            <v>1.0073148352000478E-3</v>
          </cell>
          <cell r="D1588">
            <v>7.6485064783164983E-2</v>
          </cell>
          <cell r="E1588">
            <v>0</v>
          </cell>
          <cell r="F1588">
            <v>3.7595687669911369E-4</v>
          </cell>
          <cell r="H1588">
            <v>8.5476977575435514E-2</v>
          </cell>
          <cell r="I1588">
            <v>0.83491642309858372</v>
          </cell>
        </row>
        <row r="1589">
          <cell r="A1589">
            <v>10.765366666666667</v>
          </cell>
          <cell r="B1589">
            <v>0</v>
          </cell>
          <cell r="C1589">
            <v>0</v>
          </cell>
          <cell r="D1589">
            <v>7.5744178386759897E-2</v>
          </cell>
          <cell r="E1589">
            <v>0</v>
          </cell>
          <cell r="F1589">
            <v>0</v>
          </cell>
          <cell r="H1589">
            <v>8.5029192999098335E-2</v>
          </cell>
          <cell r="I1589">
            <v>0.83922662861414188</v>
          </cell>
        </row>
        <row r="1590">
          <cell r="A1590">
            <v>10.772133333333333</v>
          </cell>
          <cell r="B1590">
            <v>0</v>
          </cell>
          <cell r="C1590">
            <v>0</v>
          </cell>
          <cell r="D1590">
            <v>7.5574567572186668E-2</v>
          </cell>
          <cell r="E1590">
            <v>0</v>
          </cell>
          <cell r="F1590">
            <v>0</v>
          </cell>
          <cell r="H1590">
            <v>8.4123234466954605E-2</v>
          </cell>
          <cell r="I1590">
            <v>0.84030219796085881</v>
          </cell>
        </row>
        <row r="1591">
          <cell r="A1591">
            <v>10.7789</v>
          </cell>
          <cell r="B1591">
            <v>0</v>
          </cell>
          <cell r="C1591">
            <v>0</v>
          </cell>
          <cell r="D1591">
            <v>7.5489968162148535E-2</v>
          </cell>
          <cell r="E1591">
            <v>0</v>
          </cell>
          <cell r="F1591">
            <v>0</v>
          </cell>
          <cell r="H1591">
            <v>8.3232333531113284E-2</v>
          </cell>
          <cell r="I1591">
            <v>0.84127769830673826</v>
          </cell>
        </row>
        <row r="1592">
          <cell r="A1592">
            <v>10.785683333333333</v>
          </cell>
          <cell r="B1592">
            <v>0</v>
          </cell>
          <cell r="C1592">
            <v>0</v>
          </cell>
          <cell r="D1592">
            <v>7.433819366346657E-2</v>
          </cell>
          <cell r="E1592">
            <v>1.1605170288254976E-3</v>
          </cell>
          <cell r="F1592">
            <v>0</v>
          </cell>
          <cell r="H1592">
            <v>8.2176762491287261E-2</v>
          </cell>
          <cell r="I1592">
            <v>0.84232452681642078</v>
          </cell>
        </row>
        <row r="1593">
          <cell r="A1593">
            <v>10.792450000000001</v>
          </cell>
          <cell r="B1593">
            <v>0</v>
          </cell>
          <cell r="C1593">
            <v>1.005522350449047E-3</v>
          </cell>
          <cell r="D1593">
            <v>7.4069888546267088E-2</v>
          </cell>
          <cell r="E1593">
            <v>1.1563284328684768E-3</v>
          </cell>
          <cell r="F1593">
            <v>3.7528787337962695E-4</v>
          </cell>
          <cell r="H1593">
            <v>8.1469965172317596E-2</v>
          </cell>
          <cell r="I1593">
            <v>0.84192300762471806</v>
          </cell>
        </row>
        <row r="1594">
          <cell r="A1594">
            <v>10.799200000000001</v>
          </cell>
          <cell r="B1594">
            <v>1.7421658286091595E-3</v>
          </cell>
          <cell r="C1594">
            <v>0</v>
          </cell>
          <cell r="D1594">
            <v>7.2080274674026945E-2</v>
          </cell>
          <cell r="E1594">
            <v>0</v>
          </cell>
          <cell r="F1594">
            <v>0</v>
          </cell>
          <cell r="H1594">
            <v>8.1120706006388654E-2</v>
          </cell>
          <cell r="I1594">
            <v>0.84505685349097526</v>
          </cell>
        </row>
        <row r="1595">
          <cell r="A1595">
            <v>10.805983333333334</v>
          </cell>
          <cell r="B1595">
            <v>0</v>
          </cell>
          <cell r="C1595">
            <v>0</v>
          </cell>
          <cell r="D1595">
            <v>7.3247248110558091E-2</v>
          </cell>
          <cell r="E1595">
            <v>0</v>
          </cell>
          <cell r="F1595">
            <v>3.7691857088432214E-4</v>
          </cell>
          <cell r="H1595">
            <v>8.0313367367091021E-2</v>
          </cell>
          <cell r="I1595">
            <v>0.84606246595146661</v>
          </cell>
        </row>
        <row r="1596">
          <cell r="A1596">
            <v>10.812749999999999</v>
          </cell>
          <cell r="B1596">
            <v>0</v>
          </cell>
          <cell r="C1596">
            <v>0</v>
          </cell>
          <cell r="D1596">
            <v>7.2122190294802727E-2</v>
          </cell>
          <cell r="E1596">
            <v>1.1616658651611947E-3</v>
          </cell>
          <cell r="F1596">
            <v>0</v>
          </cell>
          <cell r="H1596">
            <v>7.9346512831711291E-2</v>
          </cell>
          <cell r="I1596">
            <v>0.84736963100832474</v>
          </cell>
        </row>
        <row r="1597">
          <cell r="A1597">
            <v>10.819516666666667</v>
          </cell>
          <cell r="B1597">
            <v>1.7365273221236846E-3</v>
          </cell>
          <cell r="C1597">
            <v>1.0063091163164675E-3</v>
          </cell>
          <cell r="D1597">
            <v>7.1846987411959135E-2</v>
          </cell>
          <cell r="E1597">
            <v>0</v>
          </cell>
          <cell r="F1597">
            <v>0</v>
          </cell>
          <cell r="H1597">
            <v>7.9001666574347207E-2</v>
          </cell>
          <cell r="I1597">
            <v>0.8464085095752536</v>
          </cell>
        </row>
        <row r="1598">
          <cell r="A1598">
            <v>10.826283333333333</v>
          </cell>
          <cell r="B1598">
            <v>0</v>
          </cell>
          <cell r="C1598">
            <v>1.0098042079291639E-3</v>
          </cell>
          <cell r="D1598">
            <v>6.9807746287507549E-2</v>
          </cell>
          <cell r="E1598">
            <v>0</v>
          </cell>
          <cell r="F1598">
            <v>3.7688597727767565E-4</v>
          </cell>
          <cell r="H1598">
            <v>7.8252041524608421E-2</v>
          </cell>
          <cell r="I1598">
            <v>0.8505535220026772</v>
          </cell>
        </row>
        <row r="1599">
          <cell r="A1599">
            <v>10.833049999999998</v>
          </cell>
          <cell r="B1599">
            <v>0</v>
          </cell>
          <cell r="C1599">
            <v>0</v>
          </cell>
          <cell r="D1599">
            <v>6.9983026745475407E-2</v>
          </cell>
          <cell r="E1599">
            <v>0</v>
          </cell>
          <cell r="F1599">
            <v>0</v>
          </cell>
          <cell r="H1599">
            <v>7.7804402988807253E-2</v>
          </cell>
          <cell r="I1599">
            <v>0.85221257026571728</v>
          </cell>
        </row>
        <row r="1600">
          <cell r="A1600">
            <v>10.839816666666668</v>
          </cell>
          <cell r="B1600">
            <v>0</v>
          </cell>
          <cell r="C1600">
            <v>1.0078848203434448E-3</v>
          </cell>
          <cell r="D1600">
            <v>6.9675059059073383E-2</v>
          </cell>
          <cell r="E1600">
            <v>1.1590452209234295E-3</v>
          </cell>
          <cell r="F1600">
            <v>0</v>
          </cell>
          <cell r="H1600">
            <v>7.6608150139403197E-2</v>
          </cell>
          <cell r="I1600">
            <v>0.85154986076025652</v>
          </cell>
        </row>
        <row r="1601">
          <cell r="A1601">
            <v>10.846583333333333</v>
          </cell>
          <cell r="B1601">
            <v>0</v>
          </cell>
          <cell r="C1601">
            <v>0</v>
          </cell>
          <cell r="D1601">
            <v>6.8831335979523789E-2</v>
          </cell>
          <cell r="E1601">
            <v>0</v>
          </cell>
          <cell r="F1601">
            <v>0</v>
          </cell>
          <cell r="H1601">
            <v>7.629242055622798E-2</v>
          </cell>
          <cell r="I1601">
            <v>0.85487624346424818</v>
          </cell>
        </row>
        <row r="1602">
          <cell r="A1602">
            <v>10.853350000000001</v>
          </cell>
          <cell r="B1602">
            <v>0</v>
          </cell>
          <cell r="C1602">
            <v>0</v>
          </cell>
          <cell r="D1602">
            <v>6.8677265126709852E-2</v>
          </cell>
          <cell r="E1602">
            <v>0</v>
          </cell>
          <cell r="F1602">
            <v>0</v>
          </cell>
          <cell r="H1602">
            <v>7.5903721714194988E-2</v>
          </cell>
          <cell r="I1602">
            <v>0.85541901315909508</v>
          </cell>
        </row>
        <row r="1603">
          <cell r="A1603">
            <v>10.860116666666666</v>
          </cell>
          <cell r="B1603">
            <v>0</v>
          </cell>
          <cell r="C1603">
            <v>0</v>
          </cell>
          <cell r="D1603">
            <v>6.857459560981824E-2</v>
          </cell>
          <cell r="E1603">
            <v>0</v>
          </cell>
          <cell r="F1603">
            <v>3.7639877527809114E-4</v>
          </cell>
          <cell r="H1603">
            <v>7.5119264197226102E-2</v>
          </cell>
          <cell r="I1603">
            <v>0.85592974141767753</v>
          </cell>
        </row>
        <row r="1604">
          <cell r="A1604">
            <v>10.866899999999999</v>
          </cell>
          <cell r="B1604">
            <v>0</v>
          </cell>
          <cell r="C1604">
            <v>0</v>
          </cell>
          <cell r="D1604">
            <v>6.6154476527279141E-2</v>
          </cell>
          <cell r="E1604">
            <v>1.1574016943111556E-3</v>
          </cell>
          <cell r="F1604">
            <v>0</v>
          </cell>
          <cell r="H1604">
            <v>7.3981620183421026E-2</v>
          </cell>
          <cell r="I1604">
            <v>0.85870650159498874</v>
          </cell>
        </row>
        <row r="1605">
          <cell r="A1605">
            <v>10.87365</v>
          </cell>
          <cell r="B1605">
            <v>1.7312651834209354E-3</v>
          </cell>
          <cell r="C1605">
            <v>0</v>
          </cell>
          <cell r="D1605">
            <v>6.5944409115383296E-2</v>
          </cell>
          <cell r="E1605">
            <v>0</v>
          </cell>
          <cell r="F1605">
            <v>3.7444340379392166E-4</v>
          </cell>
          <cell r="H1605">
            <v>7.3915990949377064E-2</v>
          </cell>
          <cell r="I1605">
            <v>0.85803389134802477</v>
          </cell>
        </row>
        <row r="1606">
          <cell r="A1606">
            <v>10.880433333333334</v>
          </cell>
          <cell r="B1606">
            <v>0</v>
          </cell>
          <cell r="C1606">
            <v>0</v>
          </cell>
          <cell r="D1606">
            <v>6.4007737065906331E-2</v>
          </cell>
          <cell r="E1606">
            <v>1.1598379544591269E-3</v>
          </cell>
          <cell r="F1606">
            <v>0</v>
          </cell>
          <cell r="H1606">
            <v>7.2914563766770177E-2</v>
          </cell>
          <cell r="I1606">
            <v>0.86191786121286429</v>
          </cell>
        </row>
        <row r="1607">
          <cell r="A1607">
            <v>10.8872</v>
          </cell>
          <cell r="B1607">
            <v>0</v>
          </cell>
          <cell r="C1607">
            <v>1.0064767306984142E-3</v>
          </cell>
          <cell r="D1607">
            <v>6.3874626220984276E-2</v>
          </cell>
          <cell r="E1607">
            <v>0</v>
          </cell>
          <cell r="F1607">
            <v>0</v>
          </cell>
          <cell r="H1607">
            <v>7.2599622570717823E-2</v>
          </cell>
          <cell r="I1607">
            <v>0.86251927447759935</v>
          </cell>
        </row>
        <row r="1608">
          <cell r="A1608">
            <v>10.893966666666667</v>
          </cell>
          <cell r="B1608">
            <v>0</v>
          </cell>
          <cell r="C1608">
            <v>0</v>
          </cell>
          <cell r="D1608">
            <v>6.3796534284811968E-2</v>
          </cell>
          <cell r="E1608">
            <v>0</v>
          </cell>
          <cell r="F1608">
            <v>0</v>
          </cell>
          <cell r="H1608">
            <v>7.1960739084424505E-2</v>
          </cell>
          <cell r="I1608">
            <v>0.86424272663076351</v>
          </cell>
        </row>
        <row r="1609">
          <cell r="A1609">
            <v>10.900733333333333</v>
          </cell>
          <cell r="B1609">
            <v>0</v>
          </cell>
          <cell r="C1609">
            <v>0</v>
          </cell>
          <cell r="D1609">
            <v>6.2580838915974532E-2</v>
          </cell>
          <cell r="E1609">
            <v>1.1546000216211339E-3</v>
          </cell>
          <cell r="F1609">
            <v>0</v>
          </cell>
          <cell r="H1609">
            <v>7.1087774510178725E-2</v>
          </cell>
          <cell r="I1609">
            <v>0.86517678655222552</v>
          </cell>
        </row>
        <row r="1610">
          <cell r="A1610">
            <v>10.907516666666668</v>
          </cell>
          <cell r="B1610">
            <v>0</v>
          </cell>
          <cell r="C1610">
            <v>1.0037943584607456E-3</v>
          </cell>
          <cell r="D1610">
            <v>6.2566814799133189E-2</v>
          </cell>
          <cell r="E1610">
            <v>0</v>
          </cell>
          <cell r="F1610">
            <v>3.7464294048657182E-4</v>
          </cell>
          <cell r="H1610">
            <v>7.0785284046853233E-2</v>
          </cell>
          <cell r="I1610">
            <v>0.8652694638550662</v>
          </cell>
        </row>
        <row r="1611">
          <cell r="A1611">
            <v>10.914266666666666</v>
          </cell>
          <cell r="B1611">
            <v>0</v>
          </cell>
          <cell r="C1611">
            <v>0</v>
          </cell>
          <cell r="D1611">
            <v>6.1576090243869293E-2</v>
          </cell>
          <cell r="E1611">
            <v>1.1571008704764757E-3</v>
          </cell>
          <cell r="F1611">
            <v>0</v>
          </cell>
          <cell r="H1611">
            <v>6.9678333718994567E-2</v>
          </cell>
          <cell r="I1611">
            <v>0.86758847516665971</v>
          </cell>
        </row>
        <row r="1612">
          <cell r="A1612">
            <v>10.921033333333332</v>
          </cell>
          <cell r="B1612">
            <v>0</v>
          </cell>
          <cell r="C1612">
            <v>1.0037303319092464E-3</v>
          </cell>
          <cell r="D1612">
            <v>6.142531811326328E-2</v>
          </cell>
          <cell r="E1612">
            <v>0</v>
          </cell>
          <cell r="F1612">
            <v>3.7461904406264727E-4</v>
          </cell>
          <cell r="H1612">
            <v>6.9737577831696401E-2</v>
          </cell>
          <cell r="I1612">
            <v>0.86745875467906841</v>
          </cell>
        </row>
        <row r="1613">
          <cell r="A1613">
            <v>10.927816666666667</v>
          </cell>
          <cell r="B1613">
            <v>0</v>
          </cell>
          <cell r="C1613">
            <v>1.0014367193649644E-3</v>
          </cell>
          <cell r="D1613">
            <v>6.0150049241539556E-2</v>
          </cell>
          <cell r="E1613">
            <v>0</v>
          </cell>
          <cell r="F1613">
            <v>3.7376300642836098E-4</v>
          </cell>
          <cell r="H1613">
            <v>6.9010809409782908E-2</v>
          </cell>
          <cell r="I1613">
            <v>0.86946394162288421</v>
          </cell>
        </row>
        <row r="1614">
          <cell r="A1614">
            <v>10.934566666666665</v>
          </cell>
          <cell r="B1614">
            <v>0</v>
          </cell>
          <cell r="C1614">
            <v>1.0024204774964291E-3</v>
          </cell>
          <cell r="D1614">
            <v>5.7937094525836057E-2</v>
          </cell>
          <cell r="E1614">
            <v>0</v>
          </cell>
          <cell r="F1614">
            <v>3.7413017131227673E-4</v>
          </cell>
          <cell r="H1614">
            <v>6.8320759865228411E-2</v>
          </cell>
          <cell r="I1614">
            <v>0.87236559496012689</v>
          </cell>
        </row>
        <row r="1615">
          <cell r="A1615">
            <v>10.94135</v>
          </cell>
          <cell r="B1615">
            <v>0</v>
          </cell>
          <cell r="C1615">
            <v>0</v>
          </cell>
          <cell r="D1615">
            <v>5.5732156993860561E-2</v>
          </cell>
          <cell r="E1615">
            <v>1.1541510257253795E-3</v>
          </cell>
          <cell r="F1615">
            <v>0</v>
          </cell>
          <cell r="H1615">
            <v>6.7518781260566138E-2</v>
          </cell>
          <cell r="I1615">
            <v>0.87559491071984796</v>
          </cell>
        </row>
        <row r="1616">
          <cell r="A1616">
            <v>10.948116666666666</v>
          </cell>
          <cell r="B1616">
            <v>0</v>
          </cell>
          <cell r="C1616">
            <v>0</v>
          </cell>
          <cell r="D1616">
            <v>5.6788800508720691E-2</v>
          </cell>
          <cell r="E1616">
            <v>1.1525122797022306E-3</v>
          </cell>
          <cell r="F1616">
            <v>3.7404933598355277E-4</v>
          </cell>
          <cell r="H1616">
            <v>6.6661138775188394E-2</v>
          </cell>
          <cell r="I1616">
            <v>0.875023499100405</v>
          </cell>
        </row>
        <row r="1617">
          <cell r="A1617">
            <v>10.954883333333333</v>
          </cell>
          <cell r="B1617">
            <v>0</v>
          </cell>
          <cell r="C1617">
            <v>0</v>
          </cell>
          <cell r="D1617">
            <v>5.4715219408598512E-2</v>
          </cell>
          <cell r="E1617">
            <v>0</v>
          </cell>
          <cell r="F1617">
            <v>0</v>
          </cell>
          <cell r="H1617">
            <v>6.6328424878728559E-2</v>
          </cell>
          <cell r="I1617">
            <v>0.87895635571267294</v>
          </cell>
        </row>
        <row r="1618">
          <cell r="A1618">
            <v>10.961649999999999</v>
          </cell>
          <cell r="B1618">
            <v>0</v>
          </cell>
          <cell r="C1618">
            <v>1.0002705106434066E-3</v>
          </cell>
          <cell r="D1618">
            <v>5.3278492665264125E-2</v>
          </cell>
          <cell r="E1618">
            <v>1.150288933408897E-3</v>
          </cell>
          <cell r="F1618">
            <v>0</v>
          </cell>
          <cell r="H1618">
            <v>6.5335052901587698E-2</v>
          </cell>
          <cell r="I1618">
            <v>0.87923589498909593</v>
          </cell>
        </row>
        <row r="1619">
          <cell r="A1619">
            <v>10.968416666666666</v>
          </cell>
          <cell r="B1619">
            <v>0</v>
          </cell>
          <cell r="C1619">
            <v>0</v>
          </cell>
          <cell r="D1619">
            <v>5.3334130309892092E-2</v>
          </cell>
          <cell r="E1619">
            <v>0</v>
          </cell>
          <cell r="F1619">
            <v>0</v>
          </cell>
          <cell r="H1619">
            <v>6.5052800838315578E-2</v>
          </cell>
          <cell r="I1619">
            <v>0.88161306885179236</v>
          </cell>
        </row>
        <row r="1620">
          <cell r="A1620">
            <v>10.975183333333332</v>
          </cell>
          <cell r="B1620">
            <v>0</v>
          </cell>
          <cell r="C1620">
            <v>0</v>
          </cell>
          <cell r="D1620">
            <v>5.1228437514876761E-2</v>
          </cell>
          <cell r="E1620">
            <v>0</v>
          </cell>
          <cell r="F1620">
            <v>0</v>
          </cell>
          <cell r="H1620">
            <v>6.4214867384987911E-2</v>
          </cell>
          <cell r="I1620">
            <v>0.88455669510013524</v>
          </cell>
        </row>
        <row r="1621">
          <cell r="A1621">
            <v>10.981950000000001</v>
          </cell>
          <cell r="B1621">
            <v>1.7299202304490841E-3</v>
          </cell>
          <cell r="C1621">
            <v>0</v>
          </cell>
          <cell r="D1621">
            <v>5.226010784287094E-2</v>
          </cell>
          <cell r="E1621">
            <v>0</v>
          </cell>
          <cell r="F1621">
            <v>3.7415251319348369E-4</v>
          </cell>
          <cell r="H1621">
            <v>6.3393523001117502E-2</v>
          </cell>
          <cell r="I1621">
            <v>0.88224229641236906</v>
          </cell>
        </row>
        <row r="1622">
          <cell r="A1622">
            <v>10.988733333333332</v>
          </cell>
          <cell r="B1622">
            <v>0</v>
          </cell>
          <cell r="C1622">
            <v>0</v>
          </cell>
          <cell r="D1622">
            <v>5.1171530556949535E-2</v>
          </cell>
          <cell r="E1622">
            <v>0</v>
          </cell>
          <cell r="F1622">
            <v>0</v>
          </cell>
          <cell r="H1622">
            <v>6.2878914902555996E-2</v>
          </cell>
          <cell r="I1622">
            <v>0.8859495545404944</v>
          </cell>
        </row>
        <row r="1623">
          <cell r="A1623">
            <v>10.995483333333334</v>
          </cell>
          <cell r="B1623">
            <v>0</v>
          </cell>
          <cell r="C1623">
            <v>1.0023402450077005E-3</v>
          </cell>
          <cell r="D1623">
            <v>4.9980943564003545E-2</v>
          </cell>
          <cell r="E1623">
            <v>0</v>
          </cell>
          <cell r="F1623">
            <v>0</v>
          </cell>
          <cell r="H1623">
            <v>6.1974746140038922E-2</v>
          </cell>
          <cell r="I1623">
            <v>0.88704197005094987</v>
          </cell>
        </row>
        <row r="1624">
          <cell r="A1624">
            <v>11.002266666666666</v>
          </cell>
          <cell r="B1624">
            <v>0</v>
          </cell>
          <cell r="C1624">
            <v>0</v>
          </cell>
          <cell r="D1624">
            <v>4.9918047354799579E-2</v>
          </cell>
          <cell r="E1624">
            <v>1.1512185589370597E-3</v>
          </cell>
          <cell r="F1624">
            <v>0</v>
          </cell>
          <cell r="H1624">
            <v>6.0597986145112227E-2</v>
          </cell>
          <cell r="I1624">
            <v>0.88833274794115102</v>
          </cell>
        </row>
        <row r="1625">
          <cell r="A1625">
            <v>11.009033333333333</v>
          </cell>
          <cell r="B1625">
            <v>0</v>
          </cell>
          <cell r="C1625">
            <v>1.0055183335952872E-3</v>
          </cell>
          <cell r="D1625">
            <v>4.7860352175388199E-2</v>
          </cell>
          <cell r="E1625">
            <v>1.1563238135756178E-3</v>
          </cell>
          <cell r="F1625">
            <v>0</v>
          </cell>
          <cell r="H1625">
            <v>6.0115494199610174E-2</v>
          </cell>
          <cell r="I1625">
            <v>0.88986231147783068</v>
          </cell>
        </row>
        <row r="1626">
          <cell r="A1626">
            <v>11.0158</v>
          </cell>
          <cell r="B1626">
            <v>0</v>
          </cell>
          <cell r="C1626">
            <v>0</v>
          </cell>
          <cell r="D1626">
            <v>4.9901443206467423E-2</v>
          </cell>
          <cell r="E1626">
            <v>0</v>
          </cell>
          <cell r="F1626">
            <v>3.7350517757325617E-4</v>
          </cell>
          <cell r="H1626">
            <v>5.9478163815405813E-2</v>
          </cell>
          <cell r="I1626">
            <v>0.8902468878005535</v>
          </cell>
        </row>
        <row r="1627">
          <cell r="A1627">
            <v>11.022566666666668</v>
          </cell>
          <cell r="B1627">
            <v>0</v>
          </cell>
          <cell r="C1627">
            <v>0</v>
          </cell>
          <cell r="D1627">
            <v>4.8836560255383292E-2</v>
          </cell>
          <cell r="E1627">
            <v>0</v>
          </cell>
          <cell r="F1627">
            <v>0</v>
          </cell>
          <cell r="H1627">
            <v>5.8482048664091867E-2</v>
          </cell>
          <cell r="I1627">
            <v>0.8926813910805248</v>
          </cell>
        </row>
        <row r="1628">
          <cell r="A1628">
            <v>11.029349999999999</v>
          </cell>
          <cell r="B1628">
            <v>0</v>
          </cell>
          <cell r="C1628">
            <v>1.000055035573758E-3</v>
          </cell>
          <cell r="D1628">
            <v>4.8733652554677154E-2</v>
          </cell>
          <cell r="E1628">
            <v>0</v>
          </cell>
          <cell r="F1628">
            <v>0</v>
          </cell>
          <cell r="H1628">
            <v>5.7929868429797228E-2</v>
          </cell>
          <cell r="I1628">
            <v>0.89233642397995183</v>
          </cell>
        </row>
        <row r="1629">
          <cell r="A1629">
            <v>11.036100000000001</v>
          </cell>
          <cell r="B1629">
            <v>0</v>
          </cell>
          <cell r="C1629">
            <v>9.996163439498914E-4</v>
          </cell>
          <cell r="D1629">
            <v>4.7579431088694391E-2</v>
          </cell>
          <cell r="E1629">
            <v>0</v>
          </cell>
          <cell r="F1629">
            <v>3.7308359356601114E-4</v>
          </cell>
          <cell r="H1629">
            <v>5.6879204365297031E-2</v>
          </cell>
          <cell r="I1629">
            <v>0.89416866460849265</v>
          </cell>
        </row>
        <row r="1630">
          <cell r="A1630">
            <v>11.042866666666667</v>
          </cell>
          <cell r="B1630">
            <v>0</v>
          </cell>
          <cell r="C1630">
            <v>0</v>
          </cell>
          <cell r="D1630">
            <v>4.7627039856148551E-2</v>
          </cell>
          <cell r="E1630">
            <v>0</v>
          </cell>
          <cell r="F1630">
            <v>3.7345690719420348E-4</v>
          </cell>
          <cell r="H1630">
            <v>5.5843248803015708E-2</v>
          </cell>
          <cell r="I1630">
            <v>0.89615625443364155</v>
          </cell>
        </row>
        <row r="1631">
          <cell r="A1631">
            <v>11.049650000000002</v>
          </cell>
          <cell r="B1631">
            <v>0</v>
          </cell>
          <cell r="C1631">
            <v>0</v>
          </cell>
          <cell r="D1631">
            <v>4.5454008606744381E-2</v>
          </cell>
          <cell r="E1631">
            <v>0</v>
          </cell>
          <cell r="F1631">
            <v>3.7423844104905274E-4</v>
          </cell>
          <cell r="H1631">
            <v>5.5188951837997297E-2</v>
          </cell>
          <cell r="I1631">
            <v>0.89898280111420914</v>
          </cell>
        </row>
        <row r="1632">
          <cell r="A1632">
            <v>11.056416666666667</v>
          </cell>
          <cell r="B1632">
            <v>0</v>
          </cell>
          <cell r="C1632">
            <v>0</v>
          </cell>
          <cell r="D1632">
            <v>4.6387246257749128E-2</v>
          </cell>
          <cell r="E1632">
            <v>0</v>
          </cell>
          <cell r="F1632">
            <v>3.7260693334462169E-4</v>
          </cell>
          <cell r="H1632">
            <v>5.4296404106549602E-2</v>
          </cell>
          <cell r="I1632">
            <v>0.89894374270235666</v>
          </cell>
        </row>
        <row r="1633">
          <cell r="A1633">
            <v>11.063183333333335</v>
          </cell>
          <cell r="B1633">
            <v>0</v>
          </cell>
          <cell r="C1633">
            <v>9.9721506916176429E-4</v>
          </cell>
          <cell r="D1633">
            <v>4.4074769096768759E-2</v>
          </cell>
          <cell r="E1633">
            <v>0</v>
          </cell>
          <cell r="F1633">
            <v>3.7218737349866614E-4</v>
          </cell>
          <cell r="H1633">
            <v>5.3339465276759146E-2</v>
          </cell>
          <cell r="I1633">
            <v>0.90121636318381171</v>
          </cell>
        </row>
        <row r="1634">
          <cell r="A1634">
            <v>11.06995</v>
          </cell>
          <cell r="B1634">
            <v>0</v>
          </cell>
          <cell r="C1634">
            <v>0</v>
          </cell>
          <cell r="D1634">
            <v>4.1912792935422202E-2</v>
          </cell>
          <cell r="E1634">
            <v>0</v>
          </cell>
          <cell r="F1634">
            <v>0</v>
          </cell>
          <cell r="H1634">
            <v>5.2542176216721727E-2</v>
          </cell>
          <cell r="I1634">
            <v>0.90554503084785609</v>
          </cell>
        </row>
        <row r="1635">
          <cell r="A1635">
            <v>11.076716666666666</v>
          </cell>
          <cell r="B1635">
            <v>0</v>
          </cell>
          <cell r="C1635">
            <v>0</v>
          </cell>
          <cell r="D1635">
            <v>4.1804590744214581E-2</v>
          </cell>
          <cell r="E1635">
            <v>0</v>
          </cell>
          <cell r="F1635">
            <v>3.7209895377304493E-4</v>
          </cell>
          <cell r="H1635">
            <v>5.1953782237122097E-2</v>
          </cell>
          <cell r="I1635">
            <v>0.90586952806489029</v>
          </cell>
        </row>
        <row r="1636">
          <cell r="A1636">
            <v>11.083483333333334</v>
          </cell>
          <cell r="B1636">
            <v>1.7155427292783012E-3</v>
          </cell>
          <cell r="C1636">
            <v>9.9414864707796807E-4</v>
          </cell>
          <cell r="D1636">
            <v>3.9432651113142154E-2</v>
          </cell>
          <cell r="E1636">
            <v>0</v>
          </cell>
          <cell r="F1636">
            <v>3.7104290264508615E-4</v>
          </cell>
          <cell r="H1636">
            <v>5.1070933792801081E-2</v>
          </cell>
          <cell r="I1636">
            <v>0.90641568081505541</v>
          </cell>
        </row>
        <row r="1637">
          <cell r="A1637">
            <v>11.090266666666668</v>
          </cell>
          <cell r="B1637">
            <v>1.7124052768563707E-3</v>
          </cell>
          <cell r="C1637">
            <v>9.9233050869685898E-4</v>
          </cell>
          <cell r="D1637">
            <v>3.936053512056055E-2</v>
          </cell>
          <cell r="E1637">
            <v>0</v>
          </cell>
          <cell r="F1637">
            <v>0</v>
          </cell>
          <cell r="H1637">
            <v>5.0252554394354707E-2</v>
          </cell>
          <cell r="I1637">
            <v>0.9076821746995315</v>
          </cell>
        </row>
        <row r="1638">
          <cell r="A1638">
            <v>11.097033333333334</v>
          </cell>
          <cell r="B1638">
            <v>0</v>
          </cell>
          <cell r="C1638">
            <v>0</v>
          </cell>
          <cell r="D1638">
            <v>3.8279209776308026E-2</v>
          </cell>
          <cell r="E1638">
            <v>1.1424492497610632E-3</v>
          </cell>
          <cell r="F1638">
            <v>3.7078336673205918E-4</v>
          </cell>
          <cell r="H1638">
            <v>4.934235308035418E-2</v>
          </cell>
          <cell r="I1638">
            <v>0.91086520452684472</v>
          </cell>
        </row>
        <row r="1639">
          <cell r="A1639">
            <v>11.103783333333332</v>
          </cell>
          <cell r="B1639">
            <v>0</v>
          </cell>
          <cell r="C1639">
            <v>9.9506487157482548E-4</v>
          </cell>
          <cell r="D1639">
            <v>3.8341307410741682E-2</v>
          </cell>
          <cell r="E1639">
            <v>0</v>
          </cell>
          <cell r="F1639">
            <v>0</v>
          </cell>
          <cell r="H1639">
            <v>4.9006910012426672E-2</v>
          </cell>
          <cell r="I1639">
            <v>0.91165671770525691</v>
          </cell>
        </row>
        <row r="1640">
          <cell r="A1640">
            <v>11.110566666666667</v>
          </cell>
          <cell r="B1640">
            <v>0</v>
          </cell>
          <cell r="C1640">
            <v>9.9830300325286746E-4</v>
          </cell>
          <cell r="D1640">
            <v>3.7334722151887767E-2</v>
          </cell>
          <cell r="E1640">
            <v>0</v>
          </cell>
          <cell r="F1640">
            <v>0</v>
          </cell>
          <cell r="H1640">
            <v>4.8255354553586031E-2</v>
          </cell>
          <cell r="I1640">
            <v>0.91341162029127343</v>
          </cell>
        </row>
        <row r="1641">
          <cell r="A1641">
            <v>11.117333333333333</v>
          </cell>
          <cell r="B1641">
            <v>0</v>
          </cell>
          <cell r="C1641">
            <v>0</v>
          </cell>
          <cell r="D1641">
            <v>3.7193418008084046E-2</v>
          </cell>
          <cell r="E1641">
            <v>0</v>
          </cell>
          <cell r="F1641">
            <v>3.7118323118599578E-4</v>
          </cell>
          <cell r="H1641">
            <v>4.7810260036053091E-2</v>
          </cell>
          <cell r="I1641">
            <v>0.91462513872467688</v>
          </cell>
        </row>
        <row r="1642">
          <cell r="A1642">
            <v>11.1241</v>
          </cell>
          <cell r="B1642">
            <v>0</v>
          </cell>
          <cell r="C1642">
            <v>0</v>
          </cell>
          <cell r="D1642">
            <v>3.8337222912444908E-2</v>
          </cell>
          <cell r="E1642">
            <v>0</v>
          </cell>
          <cell r="F1642">
            <v>0</v>
          </cell>
          <cell r="H1642">
            <v>4.7026400024260201E-2</v>
          </cell>
          <cell r="I1642">
            <v>0.91463637706329504</v>
          </cell>
        </row>
        <row r="1643">
          <cell r="A1643">
            <v>11.130866666666666</v>
          </cell>
          <cell r="B1643">
            <v>0</v>
          </cell>
          <cell r="C1643">
            <v>0</v>
          </cell>
          <cell r="D1643">
            <v>3.6195651362353538E-2</v>
          </cell>
          <cell r="E1643">
            <v>1.1477816789258247E-3</v>
          </cell>
          <cell r="F1643">
            <v>0</v>
          </cell>
          <cell r="H1643">
            <v>4.5777970697227735E-2</v>
          </cell>
          <cell r="I1643">
            <v>0.91687859626149293</v>
          </cell>
        </row>
        <row r="1644">
          <cell r="A1644">
            <v>11.137650000000001</v>
          </cell>
          <cell r="B1644">
            <v>0</v>
          </cell>
          <cell r="C1644">
            <v>0</v>
          </cell>
          <cell r="D1644">
            <v>3.7166293122695523E-2</v>
          </cell>
          <cell r="E1644">
            <v>0</v>
          </cell>
          <cell r="F1644">
            <v>0</v>
          </cell>
          <cell r="H1644">
            <v>4.560433802266315E-2</v>
          </cell>
          <cell r="I1644">
            <v>0.91722936885464135</v>
          </cell>
        </row>
        <row r="1645">
          <cell r="A1645">
            <v>11.144399999999999</v>
          </cell>
          <cell r="B1645">
            <v>1.7181751818595929E-3</v>
          </cell>
          <cell r="C1645">
            <v>0</v>
          </cell>
          <cell r="D1645">
            <v>3.6108031468818448E-2</v>
          </cell>
          <cell r="E1645">
            <v>0</v>
          </cell>
          <cell r="F1645">
            <v>7.4322451530906995E-4</v>
          </cell>
          <cell r="H1645">
            <v>4.4797734038037496E-2</v>
          </cell>
          <cell r="I1645">
            <v>0.91663283479597535</v>
          </cell>
        </row>
        <row r="1646">
          <cell r="A1646">
            <v>11.151183333333334</v>
          </cell>
          <cell r="B1646">
            <v>1.7137781921705978E-3</v>
          </cell>
          <cell r="C1646">
            <v>0</v>
          </cell>
          <cell r="D1646">
            <v>3.6015627246167255E-2</v>
          </cell>
          <cell r="E1646">
            <v>0</v>
          </cell>
          <cell r="F1646">
            <v>0</v>
          </cell>
          <cell r="H1646">
            <v>4.3893283523065624E-2</v>
          </cell>
          <cell r="I1646">
            <v>0.91837731103859643</v>
          </cell>
        </row>
        <row r="1647">
          <cell r="A1647">
            <v>11.15795</v>
          </cell>
          <cell r="B1647">
            <v>0</v>
          </cell>
          <cell r="C1647">
            <v>0</v>
          </cell>
          <cell r="D1647">
            <v>3.3804277100614628E-2</v>
          </cell>
          <cell r="E1647">
            <v>1.1434133759916406E-3</v>
          </cell>
          <cell r="F1647">
            <v>3.7109627513460131E-4</v>
          </cell>
          <cell r="H1647">
            <v>4.2575064781244704E-2</v>
          </cell>
          <cell r="I1647">
            <v>0.92210614846701444</v>
          </cell>
        </row>
        <row r="1648">
          <cell r="A1648">
            <v>11.164716666666667</v>
          </cell>
          <cell r="B1648">
            <v>0</v>
          </cell>
          <cell r="C1648">
            <v>0</v>
          </cell>
          <cell r="D1648">
            <v>3.2688860746863654E-2</v>
          </cell>
          <cell r="E1648">
            <v>0</v>
          </cell>
          <cell r="F1648">
            <v>0</v>
          </cell>
          <cell r="H1648">
            <v>4.2420452453686676E-2</v>
          </cell>
          <cell r="I1648">
            <v>0.92489068679944975</v>
          </cell>
        </row>
        <row r="1649">
          <cell r="A1649">
            <v>11.171483333333333</v>
          </cell>
          <cell r="B1649">
            <v>0</v>
          </cell>
          <cell r="C1649">
            <v>9.9262073948946277E-4</v>
          </cell>
          <cell r="D1649">
            <v>3.374746890043933E-2</v>
          </cell>
          <cell r="E1649">
            <v>0</v>
          </cell>
          <cell r="F1649">
            <v>0</v>
          </cell>
          <cell r="H1649">
            <v>4.1419399653146435E-2</v>
          </cell>
          <cell r="I1649">
            <v>0.92384051070692474</v>
          </cell>
        </row>
        <row r="1650">
          <cell r="A1650">
            <v>11.17825</v>
          </cell>
          <cell r="B1650">
            <v>0</v>
          </cell>
          <cell r="C1650">
            <v>0</v>
          </cell>
          <cell r="D1650">
            <v>3.2639410809649404E-2</v>
          </cell>
          <cell r="E1650">
            <v>1.1420817261498114E-3</v>
          </cell>
          <cell r="F1650">
            <v>3.7066408647347258E-4</v>
          </cell>
          <cell r="H1650">
            <v>4.0048688300609037E-2</v>
          </cell>
          <cell r="I1650">
            <v>0.92579915507711819</v>
          </cell>
        </row>
        <row r="1651">
          <cell r="A1651">
            <v>11.185016666666666</v>
          </cell>
          <cell r="B1651">
            <v>1.7114539611729441E-3</v>
          </cell>
          <cell r="C1651">
            <v>0</v>
          </cell>
          <cell r="D1651">
            <v>3.1470934903744911E-2</v>
          </cell>
          <cell r="E1651">
            <v>0</v>
          </cell>
          <cell r="F1651">
            <v>0</v>
          </cell>
          <cell r="H1651">
            <v>4.0017238527274401E-2</v>
          </cell>
          <cell r="I1651">
            <v>0.92680037260780779</v>
          </cell>
        </row>
        <row r="1652">
          <cell r="A1652">
            <v>11.191783333333332</v>
          </cell>
          <cell r="B1652">
            <v>0</v>
          </cell>
          <cell r="C1652">
            <v>9.8916649507346539E-4</v>
          </cell>
          <cell r="D1652">
            <v>3.0267027255864064E-2</v>
          </cell>
          <cell r="E1652">
            <v>0</v>
          </cell>
          <cell r="F1652">
            <v>0</v>
          </cell>
          <cell r="H1652">
            <v>3.9219471466684093E-2</v>
          </cell>
          <cell r="I1652">
            <v>0.92952433478237839</v>
          </cell>
        </row>
        <row r="1653">
          <cell r="A1653">
            <v>11.198566666666666</v>
          </cell>
          <cell r="B1653">
            <v>0</v>
          </cell>
          <cell r="C1653">
            <v>9.9236628991246963E-4</v>
          </cell>
          <cell r="D1653">
            <v>2.9240308963023456E-2</v>
          </cell>
          <cell r="E1653">
            <v>0</v>
          </cell>
          <cell r="F1653">
            <v>0</v>
          </cell>
          <cell r="H1653">
            <v>3.841519743738623E-2</v>
          </cell>
          <cell r="I1653">
            <v>0.93135212730967787</v>
          </cell>
        </row>
        <row r="1654">
          <cell r="A1654">
            <v>11.205333333333334</v>
          </cell>
          <cell r="B1654">
            <v>0</v>
          </cell>
          <cell r="C1654">
            <v>0</v>
          </cell>
          <cell r="D1654">
            <v>3.1421148190942425E-2</v>
          </cell>
          <cell r="E1654">
            <v>0</v>
          </cell>
          <cell r="F1654">
            <v>0</v>
          </cell>
          <cell r="H1654">
            <v>3.8004375575800928E-2</v>
          </cell>
          <cell r="I1654">
            <v>0.93057447623325662</v>
          </cell>
        </row>
        <row r="1655">
          <cell r="A1655">
            <v>11.2121</v>
          </cell>
          <cell r="B1655">
            <v>1.7095779392629147E-3</v>
          </cell>
          <cell r="C1655">
            <v>9.9069208034681172E-4</v>
          </cell>
          <cell r="D1655">
            <v>3.0313707901922633E-2</v>
          </cell>
          <cell r="E1655">
            <v>1.1392739507093527E-3</v>
          </cell>
          <cell r="F1655">
            <v>0</v>
          </cell>
          <cell r="H1655">
            <v>3.6846811830211539E-2</v>
          </cell>
          <cell r="I1655">
            <v>0.92899993629754674</v>
          </cell>
        </row>
        <row r="1656">
          <cell r="A1656">
            <v>11.218866666666665</v>
          </cell>
          <cell r="B1656">
            <v>0</v>
          </cell>
          <cell r="C1656">
            <v>0</v>
          </cell>
          <cell r="D1656">
            <v>2.9333932593727761E-2</v>
          </cell>
          <cell r="E1656">
            <v>0</v>
          </cell>
          <cell r="F1656">
            <v>0</v>
          </cell>
          <cell r="H1656">
            <v>3.6615394520322309E-2</v>
          </cell>
          <cell r="I1656">
            <v>0.9340506728859499</v>
          </cell>
        </row>
        <row r="1657">
          <cell r="A1657">
            <v>11.225633333333333</v>
          </cell>
          <cell r="B1657">
            <v>0</v>
          </cell>
          <cell r="C1657">
            <v>0</v>
          </cell>
          <cell r="D1657">
            <v>2.8110864600551205E-2</v>
          </cell>
          <cell r="E1657">
            <v>0</v>
          </cell>
          <cell r="F1657">
            <v>0</v>
          </cell>
          <cell r="H1657">
            <v>3.6172951299846039E-2</v>
          </cell>
          <cell r="I1657">
            <v>0.93571618409960278</v>
          </cell>
        </row>
        <row r="1658">
          <cell r="A1658">
            <v>11.232416666666667</v>
          </cell>
          <cell r="B1658">
            <v>0</v>
          </cell>
          <cell r="C1658">
            <v>0</v>
          </cell>
          <cell r="D1658">
            <v>2.8049187064049977E-2</v>
          </cell>
          <cell r="E1658">
            <v>0</v>
          </cell>
          <cell r="F1658">
            <v>0</v>
          </cell>
          <cell r="H1658">
            <v>3.5550360155942692E-2</v>
          </cell>
          <cell r="I1658">
            <v>0.93640045278000728</v>
          </cell>
        </row>
        <row r="1659">
          <cell r="A1659">
            <v>11.239183333333333</v>
          </cell>
          <cell r="B1659">
            <v>0</v>
          </cell>
          <cell r="C1659">
            <v>0</v>
          </cell>
          <cell r="D1659">
            <v>2.6895994014680756E-2</v>
          </cell>
          <cell r="E1659">
            <v>0</v>
          </cell>
          <cell r="F1659">
            <v>0</v>
          </cell>
          <cell r="H1659">
            <v>3.4821348999232185E-2</v>
          </cell>
          <cell r="I1659">
            <v>0.93828265698608704</v>
          </cell>
        </row>
        <row r="1660">
          <cell r="A1660">
            <v>11.245949999999999</v>
          </cell>
          <cell r="B1660">
            <v>0</v>
          </cell>
          <cell r="C1660">
            <v>0</v>
          </cell>
          <cell r="D1660">
            <v>2.5771573636107142E-2</v>
          </cell>
          <cell r="E1660">
            <v>2.2740288361199571E-3</v>
          </cell>
          <cell r="F1660">
            <v>0</v>
          </cell>
          <cell r="H1660">
            <v>3.329452281691446E-2</v>
          </cell>
          <cell r="I1660">
            <v>0.93865987471085843</v>
          </cell>
        </row>
        <row r="1661">
          <cell r="A1661">
            <v>11.252716666666666</v>
          </cell>
          <cell r="B1661">
            <v>0</v>
          </cell>
          <cell r="C1661">
            <v>9.8563277880912197E-4</v>
          </cell>
          <cell r="D1661">
            <v>2.5690915479834299E-2</v>
          </cell>
          <cell r="E1661">
            <v>1.1334558659936093E-3</v>
          </cell>
          <cell r="F1661">
            <v>0</v>
          </cell>
          <cell r="H1661">
            <v>3.3259751876139138E-2</v>
          </cell>
          <cell r="I1661">
            <v>0.93893024399922387</v>
          </cell>
        </row>
        <row r="1662">
          <cell r="A1662">
            <v>11.259483333333332</v>
          </cell>
          <cell r="B1662">
            <v>1.6971573726703019E-3</v>
          </cell>
          <cell r="C1662">
            <v>0</v>
          </cell>
          <cell r="D1662">
            <v>2.5635178362833751E-2</v>
          </cell>
          <cell r="E1662">
            <v>1.1309968036738009E-3</v>
          </cell>
          <cell r="F1662">
            <v>3.6706646069142705E-4</v>
          </cell>
          <cell r="H1662">
            <v>3.2492491024534075E-2</v>
          </cell>
          <cell r="I1662">
            <v>0.93867710997559661</v>
          </cell>
        </row>
        <row r="1663">
          <cell r="A1663">
            <v>11.266266666666667</v>
          </cell>
          <cell r="B1663">
            <v>1.6995254315295579E-3</v>
          </cell>
          <cell r="C1663">
            <v>0</v>
          </cell>
          <cell r="D1663">
            <v>2.4554819210518462E-2</v>
          </cell>
          <cell r="E1663">
            <v>1.1325748936281321E-3</v>
          </cell>
          <cell r="F1663">
            <v>0</v>
          </cell>
          <cell r="H1663">
            <v>3.1817501088495966E-2</v>
          </cell>
          <cell r="I1663">
            <v>0.94079557937582781</v>
          </cell>
        </row>
        <row r="1664">
          <cell r="A1664">
            <v>11.273016666666667</v>
          </cell>
          <cell r="B1664">
            <v>0</v>
          </cell>
          <cell r="C1664">
            <v>9.9095906058522957E-4</v>
          </cell>
          <cell r="D1664">
            <v>2.3583682189772075E-2</v>
          </cell>
          <cell r="E1664">
            <v>0</v>
          </cell>
          <cell r="F1664">
            <v>0</v>
          </cell>
          <cell r="H1664">
            <v>3.1901801447584789E-2</v>
          </cell>
          <cell r="I1664">
            <v>0.94352355730205784</v>
          </cell>
        </row>
        <row r="1665">
          <cell r="A1665">
            <v>11.279783333333334</v>
          </cell>
          <cell r="B1665">
            <v>1.7033117077924615E-3</v>
          </cell>
          <cell r="C1665">
            <v>0</v>
          </cell>
          <cell r="D1665">
            <v>2.4609523498781451E-2</v>
          </cell>
          <cell r="E1665">
            <v>0</v>
          </cell>
          <cell r="F1665">
            <v>0</v>
          </cell>
          <cell r="H1665">
            <v>3.1189966197809244E-2</v>
          </cell>
          <cell r="I1665">
            <v>0.94249719859561687</v>
          </cell>
        </row>
        <row r="1666">
          <cell r="A1666">
            <v>11.286566666666666</v>
          </cell>
          <cell r="B1666">
            <v>1.6996666602566868E-3</v>
          </cell>
          <cell r="C1666">
            <v>9.8494854248751349E-4</v>
          </cell>
          <cell r="D1666">
            <v>2.3440638794489231E-2</v>
          </cell>
          <cell r="E1666">
            <v>0</v>
          </cell>
          <cell r="F1666">
            <v>0</v>
          </cell>
          <cell r="H1666">
            <v>3.0514318455956316E-2</v>
          </cell>
          <cell r="I1666">
            <v>0.94336042754681027</v>
          </cell>
        </row>
        <row r="1667">
          <cell r="A1667">
            <v>11.293333333333333</v>
          </cell>
          <cell r="B1667">
            <v>0</v>
          </cell>
          <cell r="C1667">
            <v>9.8874758645943299E-4</v>
          </cell>
          <cell r="D1667">
            <v>2.3531051657363508E-2</v>
          </cell>
          <cell r="E1667">
            <v>1.1370378258052061E-3</v>
          </cell>
          <cell r="F1667">
            <v>0</v>
          </cell>
          <cell r="H1667">
            <v>2.9714267318461839E-2</v>
          </cell>
          <cell r="I1667">
            <v>0.94462889561190999</v>
          </cell>
        </row>
        <row r="1668">
          <cell r="A1668">
            <v>11.300099999999999</v>
          </cell>
          <cell r="B1668">
            <v>0</v>
          </cell>
          <cell r="C1668">
            <v>0</v>
          </cell>
          <cell r="D1668">
            <v>2.3555293222563122E-2</v>
          </cell>
          <cell r="E1668">
            <v>0</v>
          </cell>
          <cell r="F1668">
            <v>0</v>
          </cell>
          <cell r="H1668">
            <v>2.9424094892337174E-2</v>
          </cell>
          <cell r="I1668">
            <v>0.94702061188509967</v>
          </cell>
        </row>
        <row r="1669">
          <cell r="A1669">
            <v>11.306866666666668</v>
          </cell>
          <cell r="B1669">
            <v>0</v>
          </cell>
          <cell r="C1669">
            <v>9.8656362178516544E-4</v>
          </cell>
          <cell r="D1669">
            <v>2.2361024588722488E-2</v>
          </cell>
          <cell r="E1669">
            <v>0</v>
          </cell>
          <cell r="F1669">
            <v>0</v>
          </cell>
          <cell r="H1669">
            <v>2.8732316259632063E-2</v>
          </cell>
          <cell r="I1669">
            <v>0.94792009552986034</v>
          </cell>
        </row>
        <row r="1670">
          <cell r="A1670">
            <v>11.313649999999999</v>
          </cell>
          <cell r="B1670">
            <v>0</v>
          </cell>
          <cell r="C1670">
            <v>0</v>
          </cell>
          <cell r="D1670">
            <v>2.3478067729480995E-2</v>
          </cell>
          <cell r="E1670">
            <v>0</v>
          </cell>
          <cell r="F1670">
            <v>0</v>
          </cell>
          <cell r="H1670">
            <v>2.8231163237160902E-2</v>
          </cell>
          <cell r="I1670">
            <v>0.94829076903335807</v>
          </cell>
        </row>
        <row r="1671">
          <cell r="A1671">
            <v>11.320400000000001</v>
          </cell>
          <cell r="B1671">
            <v>0</v>
          </cell>
          <cell r="C1671">
            <v>0</v>
          </cell>
          <cell r="D1671">
            <v>2.3477073950037366E-2</v>
          </cell>
          <cell r="E1671">
            <v>1.1344295830511741E-3</v>
          </cell>
          <cell r="F1671">
            <v>0</v>
          </cell>
          <cell r="H1671">
            <v>2.7165052248240569E-2</v>
          </cell>
          <cell r="I1671">
            <v>0.94822344421867089</v>
          </cell>
        </row>
        <row r="1672">
          <cell r="A1672">
            <v>11.327183333333332</v>
          </cell>
          <cell r="B1672">
            <v>1.7043324276570996E-3</v>
          </cell>
          <cell r="C1672">
            <v>0</v>
          </cell>
          <cell r="D1672">
            <v>2.2385700822632731E-2</v>
          </cell>
          <cell r="E1672">
            <v>0</v>
          </cell>
          <cell r="F1672">
            <v>3.6861830383908185E-4</v>
          </cell>
          <cell r="H1672">
            <v>2.6857819100221187E-2</v>
          </cell>
          <cell r="I1672">
            <v>0.94868352934564981</v>
          </cell>
        </row>
        <row r="1673">
          <cell r="A1673">
            <v>11.33395</v>
          </cell>
          <cell r="B1673">
            <v>0</v>
          </cell>
          <cell r="C1673">
            <v>0</v>
          </cell>
          <cell r="D1673">
            <v>2.3418245222691599E-2</v>
          </cell>
          <cell r="E1673">
            <v>0</v>
          </cell>
          <cell r="F1673">
            <v>3.6725798870545519E-4</v>
          </cell>
          <cell r="H1673">
            <v>2.6252097221646762E-2</v>
          </cell>
          <cell r="I1673">
            <v>0.94996239956695616</v>
          </cell>
        </row>
        <row r="1674">
          <cell r="A1674">
            <v>11.340716666666667</v>
          </cell>
          <cell r="B1674">
            <v>0</v>
          </cell>
          <cell r="C1674">
            <v>9.8323470651916862E-4</v>
          </cell>
          <cell r="D1674">
            <v>2.11712941925815E-2</v>
          </cell>
          <cell r="E1674">
            <v>1.1306981359722839E-3</v>
          </cell>
          <cell r="F1674">
            <v>0</v>
          </cell>
          <cell r="H1674">
            <v>2.5423164097791537E-2</v>
          </cell>
          <cell r="I1674">
            <v>0.95129160886713549</v>
          </cell>
        </row>
        <row r="1675">
          <cell r="A1675">
            <v>11.347483333333335</v>
          </cell>
          <cell r="B1675">
            <v>1.6951276750414178E-3</v>
          </cell>
          <cell r="C1675">
            <v>9.8231822268617292E-4</v>
          </cell>
          <cell r="D1675">
            <v>2.1151560197511507E-2</v>
          </cell>
          <cell r="E1675">
            <v>0</v>
          </cell>
          <cell r="F1675">
            <v>3.6662747139267041E-4</v>
          </cell>
          <cell r="H1675">
            <v>2.5188183384019715E-2</v>
          </cell>
          <cell r="I1675">
            <v>0.95061618304934847</v>
          </cell>
        </row>
        <row r="1676">
          <cell r="A1676">
            <v>11.35425</v>
          </cell>
          <cell r="B1676">
            <v>0</v>
          </cell>
          <cell r="C1676">
            <v>0</v>
          </cell>
          <cell r="D1676">
            <v>2.009085822443912E-2</v>
          </cell>
          <cell r="E1676">
            <v>0</v>
          </cell>
          <cell r="F1676">
            <v>3.6758872401244008E-4</v>
          </cell>
          <cell r="H1676">
            <v>2.4600111535169868E-2</v>
          </cell>
          <cell r="I1676">
            <v>0.95494144151637872</v>
          </cell>
        </row>
        <row r="1677">
          <cell r="A1677">
            <v>11.361016666666666</v>
          </cell>
          <cell r="B1677">
            <v>0</v>
          </cell>
          <cell r="C1677">
            <v>0</v>
          </cell>
          <cell r="D1677">
            <v>1.8973473407200694E-2</v>
          </cell>
          <cell r="E1677">
            <v>0</v>
          </cell>
          <cell r="F1677">
            <v>3.6756497271671676E-4</v>
          </cell>
          <cell r="H1677">
            <v>2.4298422369968219E-2</v>
          </cell>
          <cell r="I1677">
            <v>0.95636053925011433</v>
          </cell>
        </row>
        <row r="1678">
          <cell r="A1678">
            <v>11.367783333333334</v>
          </cell>
          <cell r="B1678">
            <v>0</v>
          </cell>
          <cell r="C1678">
            <v>0</v>
          </cell>
          <cell r="D1678">
            <v>1.8939098630428253E-2</v>
          </cell>
          <cell r="E1678">
            <v>0</v>
          </cell>
          <cell r="F1678">
            <v>0</v>
          </cell>
          <cell r="H1678">
            <v>2.376448948659677E-2</v>
          </cell>
          <cell r="I1678">
            <v>0.95729641188297487</v>
          </cell>
        </row>
        <row r="1679">
          <cell r="A1679">
            <v>11.374566666666668</v>
          </cell>
          <cell r="B1679">
            <v>0</v>
          </cell>
          <cell r="C1679">
            <v>0</v>
          </cell>
          <cell r="D1679">
            <v>1.8979686180904832E-2</v>
          </cell>
          <cell r="E1679">
            <v>1.1329036500380167E-3</v>
          </cell>
          <cell r="F1679">
            <v>0</v>
          </cell>
          <cell r="H1679">
            <v>2.2787799276166885E-2</v>
          </cell>
          <cell r="I1679">
            <v>0.9570996108928902</v>
          </cell>
        </row>
        <row r="1680">
          <cell r="A1680">
            <v>11.381333333333334</v>
          </cell>
          <cell r="B1680">
            <v>0</v>
          </cell>
          <cell r="C1680">
            <v>0</v>
          </cell>
          <cell r="D1680">
            <v>1.7882337194007562E-2</v>
          </cell>
          <cell r="E1680">
            <v>0</v>
          </cell>
          <cell r="F1680">
            <v>0</v>
          </cell>
          <cell r="H1680">
            <v>2.3000566957685084E-2</v>
          </cell>
          <cell r="I1680">
            <v>0.95911709584830751</v>
          </cell>
        </row>
        <row r="1681">
          <cell r="A1681">
            <v>11.3881</v>
          </cell>
          <cell r="B1681">
            <v>3.3833811643331911E-3</v>
          </cell>
          <cell r="C1681">
            <v>0</v>
          </cell>
          <cell r="D1681">
            <v>1.7775724332795916E-2</v>
          </cell>
          <cell r="E1681">
            <v>1.1273536986290884E-3</v>
          </cell>
          <cell r="F1681">
            <v>3.6588408628475687E-4</v>
          </cell>
          <cell r="H1681">
            <v>2.2078967745795004E-2</v>
          </cell>
          <cell r="I1681">
            <v>0.95526868897216211</v>
          </cell>
        </row>
        <row r="1682">
          <cell r="A1682">
            <v>11.394866666666667</v>
          </cell>
          <cell r="B1682">
            <v>0</v>
          </cell>
          <cell r="C1682">
            <v>9.8379965872118138E-4</v>
          </cell>
          <cell r="D1682">
            <v>1.7838702237355834E-2</v>
          </cell>
          <cell r="E1682">
            <v>0</v>
          </cell>
          <cell r="F1682">
            <v>3.671803830001329E-4</v>
          </cell>
          <cell r="H1682">
            <v>2.2072880299799754E-2</v>
          </cell>
          <cell r="I1682">
            <v>0.95873743742112316</v>
          </cell>
        </row>
        <row r="1683">
          <cell r="A1683">
            <v>11.401633333333333</v>
          </cell>
          <cell r="B1683">
            <v>0</v>
          </cell>
          <cell r="C1683">
            <v>0</v>
          </cell>
          <cell r="D1683">
            <v>1.8932152441779627E-2</v>
          </cell>
          <cell r="E1683">
            <v>0</v>
          </cell>
          <cell r="F1683">
            <v>3.6676447935413299E-4</v>
          </cell>
          <cell r="H1683">
            <v>2.1820991016836641E-2</v>
          </cell>
          <cell r="I1683">
            <v>0.95888009206202962</v>
          </cell>
        </row>
        <row r="1684">
          <cell r="A1684">
            <v>11.4084</v>
          </cell>
          <cell r="B1684">
            <v>0</v>
          </cell>
          <cell r="C1684">
            <v>0</v>
          </cell>
          <cell r="D1684">
            <v>1.7823920543293865E-2</v>
          </cell>
          <cell r="E1684">
            <v>0</v>
          </cell>
          <cell r="F1684">
            <v>0</v>
          </cell>
          <cell r="H1684">
            <v>2.1449000229130655E-2</v>
          </cell>
          <cell r="I1684">
            <v>0.9607270792275755</v>
          </cell>
        </row>
        <row r="1685">
          <cell r="A1685">
            <v>11.415183333333333</v>
          </cell>
          <cell r="B1685">
            <v>0</v>
          </cell>
          <cell r="C1685">
            <v>9.8197776548732065E-4</v>
          </cell>
          <cell r="D1685">
            <v>1.7805666841765901E-2</v>
          </cell>
          <cell r="E1685">
            <v>1.1292526816241873E-3</v>
          </cell>
          <cell r="F1685">
            <v>0</v>
          </cell>
          <cell r="H1685">
            <v>2.0634035934125151E-2</v>
          </cell>
          <cell r="I1685">
            <v>0.95944906677699748</v>
          </cell>
        </row>
        <row r="1686">
          <cell r="A1686">
            <v>11.421950000000001</v>
          </cell>
          <cell r="B1686">
            <v>1.7006927067316077E-3</v>
          </cell>
          <cell r="C1686">
            <v>0</v>
          </cell>
          <cell r="D1686">
            <v>1.6753420946374307E-2</v>
          </cell>
          <cell r="E1686">
            <v>0</v>
          </cell>
          <cell r="F1686">
            <v>0</v>
          </cell>
          <cell r="H1686">
            <v>2.0738405952176915E-2</v>
          </cell>
          <cell r="I1686">
            <v>0.96080748039471719</v>
          </cell>
        </row>
        <row r="1687">
          <cell r="A1687">
            <v>11.428716666666666</v>
          </cell>
          <cell r="B1687">
            <v>0</v>
          </cell>
          <cell r="C1687">
            <v>0</v>
          </cell>
          <cell r="D1687">
            <v>1.8918509610628114E-2</v>
          </cell>
          <cell r="E1687">
            <v>0</v>
          </cell>
          <cell r="F1687">
            <v>0</v>
          </cell>
          <cell r="H1687">
            <v>2.0430711970558704E-2</v>
          </cell>
          <cell r="I1687">
            <v>0.96065077841881319</v>
          </cell>
        </row>
        <row r="1688">
          <cell r="A1688">
            <v>11.435483333333334</v>
          </cell>
          <cell r="B1688">
            <v>0</v>
          </cell>
          <cell r="C1688">
            <v>0</v>
          </cell>
          <cell r="D1688">
            <v>1.6702720476660105E-2</v>
          </cell>
          <cell r="E1688">
            <v>0</v>
          </cell>
          <cell r="F1688">
            <v>3.667179354289638E-4</v>
          </cell>
          <cell r="H1688">
            <v>2.0023194843523853E-2</v>
          </cell>
          <cell r="I1688">
            <v>0.96290736674438704</v>
          </cell>
        </row>
        <row r="1689">
          <cell r="A1689">
            <v>11.44225</v>
          </cell>
          <cell r="B1689">
            <v>1.6860711211716579E-3</v>
          </cell>
          <cell r="C1689">
            <v>0</v>
          </cell>
          <cell r="D1689">
            <v>1.7716676897882033E-2</v>
          </cell>
          <cell r="E1689">
            <v>0</v>
          </cell>
          <cell r="F1689">
            <v>0</v>
          </cell>
          <cell r="H1689">
            <v>1.9616319759551908E-2</v>
          </cell>
          <cell r="I1689">
            <v>0.96098093222139436</v>
          </cell>
        </row>
        <row r="1690">
          <cell r="A1690">
            <v>11.449016666666667</v>
          </cell>
          <cell r="B1690">
            <v>1.6986231818780617E-3</v>
          </cell>
          <cell r="C1690">
            <v>0</v>
          </cell>
          <cell r="D1690">
            <v>1.4501962957965098E-2</v>
          </cell>
          <cell r="E1690">
            <v>0</v>
          </cell>
          <cell r="F1690">
            <v>0</v>
          </cell>
          <cell r="H1690">
            <v>1.945854318987774E-2</v>
          </cell>
          <cell r="I1690">
            <v>0.96434087067027918</v>
          </cell>
        </row>
        <row r="1691">
          <cell r="A1691">
            <v>11.455783333333333</v>
          </cell>
          <cell r="B1691">
            <v>0</v>
          </cell>
          <cell r="C1691">
            <v>0</v>
          </cell>
          <cell r="D1691">
            <v>1.6647658765491707E-2</v>
          </cell>
          <cell r="E1691">
            <v>1.1261980639166874E-3</v>
          </cell>
          <cell r="F1691">
            <v>3.6550902355924313E-4</v>
          </cell>
          <cell r="H1691">
            <v>1.851677835971352E-2</v>
          </cell>
          <cell r="I1691">
            <v>0.96334385578731874</v>
          </cell>
        </row>
        <row r="1692">
          <cell r="A1692">
            <v>11.462566666666667</v>
          </cell>
          <cell r="B1692">
            <v>0</v>
          </cell>
          <cell r="C1692">
            <v>0</v>
          </cell>
          <cell r="D1692">
            <v>1.4463426827318144E-2</v>
          </cell>
          <cell r="E1692">
            <v>0</v>
          </cell>
          <cell r="F1692">
            <v>0</v>
          </cell>
          <cell r="H1692">
            <v>1.863979944197721E-2</v>
          </cell>
          <cell r="I1692">
            <v>0.9668967737307046</v>
          </cell>
        </row>
        <row r="1693">
          <cell r="A1693">
            <v>11.469316666666666</v>
          </cell>
          <cell r="B1693">
            <v>1.6875079921248822E-3</v>
          </cell>
          <cell r="C1693">
            <v>0</v>
          </cell>
          <cell r="D1693">
            <v>1.4407067237836552E-2</v>
          </cell>
          <cell r="E1693">
            <v>1.1245663931944646E-3</v>
          </cell>
          <cell r="F1693">
            <v>0</v>
          </cell>
          <cell r="H1693">
            <v>1.798659160064936E-2</v>
          </cell>
          <cell r="I1693">
            <v>0.96479426677619484</v>
          </cell>
        </row>
        <row r="1694">
          <cell r="A1694">
            <v>11.476100000000001</v>
          </cell>
          <cell r="B1694">
            <v>3.3660440944863822E-3</v>
          </cell>
          <cell r="C1694">
            <v>9.7530307040098372E-4</v>
          </cell>
          <cell r="D1694">
            <v>1.4368768569126621E-2</v>
          </cell>
          <cell r="E1694">
            <v>1.1215769301049772E-3</v>
          </cell>
          <cell r="F1694">
            <v>0</v>
          </cell>
          <cell r="H1694">
            <v>1.7596974749907412E-2</v>
          </cell>
          <cell r="I1694">
            <v>0.9625713325859736</v>
          </cell>
        </row>
        <row r="1695">
          <cell r="A1695">
            <v>11.482866666666666</v>
          </cell>
          <cell r="B1695">
            <v>0</v>
          </cell>
          <cell r="C1695">
            <v>9.8183135415329855E-4</v>
          </cell>
          <cell r="D1695">
            <v>1.4464947286529854E-2</v>
          </cell>
          <cell r="E1695">
            <v>0</v>
          </cell>
          <cell r="F1695">
            <v>0</v>
          </cell>
          <cell r="H1695">
            <v>1.7657774219935519E-2</v>
          </cell>
          <cell r="I1695">
            <v>0.96689544713938136</v>
          </cell>
        </row>
        <row r="1696">
          <cell r="A1696">
            <v>11.489633333333334</v>
          </cell>
          <cell r="B1696">
            <v>0</v>
          </cell>
          <cell r="C1696">
            <v>0</v>
          </cell>
          <cell r="D1696">
            <v>1.5542528517633086E-2</v>
          </cell>
          <cell r="E1696">
            <v>1.1265397159379454E-3</v>
          </cell>
          <cell r="F1696">
            <v>0</v>
          </cell>
          <cell r="H1696">
            <v>1.6966798046383132E-2</v>
          </cell>
          <cell r="I1696">
            <v>0.96636413372004581</v>
          </cell>
        </row>
        <row r="1697">
          <cell r="A1697">
            <v>11.4964</v>
          </cell>
          <cell r="B1697">
            <v>0</v>
          </cell>
          <cell r="C1697">
            <v>0</v>
          </cell>
          <cell r="D1697">
            <v>1.4442409184020621E-2</v>
          </cell>
          <cell r="E1697">
            <v>0</v>
          </cell>
          <cell r="F1697">
            <v>3.6587479308571524E-4</v>
          </cell>
          <cell r="H1697">
            <v>1.7068168167255746E-2</v>
          </cell>
          <cell r="I1697">
            <v>0.96812354785563792</v>
          </cell>
        </row>
        <row r="1698">
          <cell r="A1698">
            <v>11.503183333333334</v>
          </cell>
          <cell r="B1698">
            <v>0</v>
          </cell>
          <cell r="C1698">
            <v>0</v>
          </cell>
          <cell r="D1698">
            <v>1.4426146227791923E-2</v>
          </cell>
          <cell r="E1698">
            <v>1.1260556338959697E-3</v>
          </cell>
          <cell r="F1698">
            <v>3.6546279771366053E-4</v>
          </cell>
          <cell r="H1698">
            <v>1.6274342085104438E-2</v>
          </cell>
          <cell r="I1698">
            <v>0.96780799325549405</v>
          </cell>
        </row>
        <row r="1699">
          <cell r="A1699">
            <v>11.50995</v>
          </cell>
          <cell r="B1699">
            <v>0</v>
          </cell>
          <cell r="C1699">
            <v>0</v>
          </cell>
          <cell r="D1699">
            <v>1.3345106227591984E-2</v>
          </cell>
          <cell r="E1699">
            <v>0</v>
          </cell>
          <cell r="F1699">
            <v>3.6624945399623066E-4</v>
          </cell>
          <cell r="H1699">
            <v>1.6447610622298797E-2</v>
          </cell>
          <cell r="I1699">
            <v>0.96984103369611296</v>
          </cell>
        </row>
        <row r="1700">
          <cell r="A1700">
            <v>11.516716666666667</v>
          </cell>
          <cell r="B1700">
            <v>0</v>
          </cell>
          <cell r="C1700">
            <v>0</v>
          </cell>
          <cell r="D1700">
            <v>1.219691998258977E-2</v>
          </cell>
          <cell r="E1700">
            <v>0</v>
          </cell>
          <cell r="F1700">
            <v>0</v>
          </cell>
          <cell r="H1700">
            <v>1.6255459973593907E-2</v>
          </cell>
          <cell r="I1700">
            <v>0.97154762004381634</v>
          </cell>
        </row>
        <row r="1701">
          <cell r="A1701">
            <v>11.523483333333333</v>
          </cell>
          <cell r="B1701">
            <v>0</v>
          </cell>
          <cell r="C1701">
            <v>9.775163387602038E-4</v>
          </cell>
          <cell r="D1701">
            <v>1.3293577669533065E-2</v>
          </cell>
          <cell r="E1701">
            <v>0</v>
          </cell>
          <cell r="F1701">
            <v>0</v>
          </cell>
          <cell r="H1701">
            <v>1.5877423621013402E-2</v>
          </cell>
          <cell r="I1701">
            <v>0.9698514823706933</v>
          </cell>
        </row>
        <row r="1702">
          <cell r="A1702">
            <v>11.530266666666668</v>
          </cell>
          <cell r="B1702">
            <v>0</v>
          </cell>
          <cell r="C1702">
            <v>0</v>
          </cell>
          <cell r="D1702">
            <v>1.2183212043608543E-2</v>
          </cell>
          <cell r="E1702">
            <v>1.1238852924177222E-3</v>
          </cell>
          <cell r="F1702">
            <v>0</v>
          </cell>
          <cell r="H1702">
            <v>1.5120703785922469E-2</v>
          </cell>
          <cell r="I1702">
            <v>0.97157219887805135</v>
          </cell>
        </row>
        <row r="1703">
          <cell r="A1703">
            <v>11.537016666666666</v>
          </cell>
          <cell r="B1703">
            <v>0</v>
          </cell>
          <cell r="C1703">
            <v>9.7709719415154002E-4</v>
          </cell>
          <cell r="D1703">
            <v>1.2180554447621514E-2</v>
          </cell>
          <cell r="E1703">
            <v>0</v>
          </cell>
          <cell r="F1703">
            <v>3.6467884370205598E-4</v>
          </cell>
          <cell r="H1703">
            <v>1.5327415047701071E-2</v>
          </cell>
          <cell r="I1703">
            <v>0.9711502544668239</v>
          </cell>
        </row>
        <row r="1704">
          <cell r="A1704">
            <v>11.543783333333332</v>
          </cell>
          <cell r="B1704">
            <v>0</v>
          </cell>
          <cell r="C1704">
            <v>9.7741462694600468E-4</v>
          </cell>
          <cell r="D1704">
            <v>1.2184511584597836E-2</v>
          </cell>
          <cell r="E1704">
            <v>1.1240051733653355E-3</v>
          </cell>
          <cell r="F1704">
            <v>0</v>
          </cell>
          <cell r="H1704">
            <v>1.4533425464539649E-2</v>
          </cell>
          <cell r="I1704">
            <v>0.97118064315055119</v>
          </cell>
        </row>
        <row r="1705">
          <cell r="A1705">
            <v>11.550566666666667</v>
          </cell>
          <cell r="B1705">
            <v>0</v>
          </cell>
          <cell r="C1705">
            <v>0</v>
          </cell>
          <cell r="D1705">
            <v>1.2223424685215728E-2</v>
          </cell>
          <cell r="E1705">
            <v>0</v>
          </cell>
          <cell r="F1705">
            <v>0</v>
          </cell>
          <cell r="H1705">
            <v>1.4612790532125483E-2</v>
          </cell>
          <cell r="I1705">
            <v>0.97316378478265875</v>
          </cell>
        </row>
        <row r="1706">
          <cell r="A1706">
            <v>11.557333333333334</v>
          </cell>
          <cell r="B1706">
            <v>1.684995017625813E-3</v>
          </cell>
          <cell r="C1706">
            <v>9.7644639711802418E-4</v>
          </cell>
          <cell r="D1706">
            <v>1.1065855973899004E-2</v>
          </cell>
          <cell r="E1706">
            <v>0</v>
          </cell>
          <cell r="F1706">
            <v>3.6443594881801795E-4</v>
          </cell>
          <cell r="H1706">
            <v>1.445506876843493E-2</v>
          </cell>
          <cell r="I1706">
            <v>0.97145319789410411</v>
          </cell>
        </row>
        <row r="1707">
          <cell r="A1707">
            <v>11.5641</v>
          </cell>
          <cell r="B1707">
            <v>0</v>
          </cell>
          <cell r="C1707">
            <v>0</v>
          </cell>
          <cell r="D1707">
            <v>1.2179280281464632E-2</v>
          </cell>
          <cell r="E1707">
            <v>0</v>
          </cell>
          <cell r="F1707">
            <v>3.6464069589501035E-4</v>
          </cell>
          <cell r="H1707">
            <v>1.4080037325404955E-2</v>
          </cell>
          <cell r="I1707">
            <v>0.97337604169723535</v>
          </cell>
        </row>
        <row r="1708">
          <cell r="A1708">
            <v>11.570866666666666</v>
          </cell>
          <cell r="B1708">
            <v>0</v>
          </cell>
          <cell r="C1708">
            <v>0</v>
          </cell>
          <cell r="D1708">
            <v>9.9672424276936091E-3</v>
          </cell>
          <cell r="E1708">
            <v>0</v>
          </cell>
          <cell r="F1708">
            <v>0</v>
          </cell>
          <cell r="H1708">
            <v>1.3797471251023794E-2</v>
          </cell>
          <cell r="I1708">
            <v>0.97623528632128254</v>
          </cell>
        </row>
        <row r="1709">
          <cell r="A1709">
            <v>11.577633333333333</v>
          </cell>
          <cell r="B1709">
            <v>1.6836092066277954E-3</v>
          </cell>
          <cell r="C1709">
            <v>0</v>
          </cell>
          <cell r="D1709">
            <v>1.1056754947040944E-2</v>
          </cell>
          <cell r="E1709">
            <v>0</v>
          </cell>
          <cell r="F1709">
            <v>0</v>
          </cell>
          <cell r="H1709">
            <v>1.3565536165399676E-2</v>
          </cell>
          <cell r="I1709">
            <v>0.97369409968093168</v>
          </cell>
        </row>
        <row r="1710">
          <cell r="A1710">
            <v>11.584399999999999</v>
          </cell>
          <cell r="B1710">
            <v>0</v>
          </cell>
          <cell r="C1710">
            <v>9.7633453794207514E-4</v>
          </cell>
          <cell r="D1710">
            <v>1.1064588298034703E-2</v>
          </cell>
          <cell r="E1710">
            <v>0</v>
          </cell>
          <cell r="F1710">
            <v>0</v>
          </cell>
          <cell r="H1710">
            <v>1.3280084977836093E-2</v>
          </cell>
          <cell r="I1710">
            <v>0.97467899218618714</v>
          </cell>
        </row>
        <row r="1711">
          <cell r="A1711">
            <v>11.591183333333333</v>
          </cell>
          <cell r="B1711">
            <v>0</v>
          </cell>
          <cell r="C1711">
            <v>0</v>
          </cell>
          <cell r="D1711">
            <v>9.9884559372695157E-3</v>
          </cell>
          <cell r="E1711">
            <v>1.1261823555822005E-3</v>
          </cell>
          <cell r="F1711">
            <v>0</v>
          </cell>
          <cell r="H1711">
            <v>1.2558346252823061E-2</v>
          </cell>
          <cell r="I1711">
            <v>0.97632701545432521</v>
          </cell>
        </row>
        <row r="1712">
          <cell r="A1712">
            <v>11.597949999999999</v>
          </cell>
          <cell r="B1712">
            <v>0</v>
          </cell>
          <cell r="C1712">
            <v>9.752179847394585E-4</v>
          </cell>
          <cell r="D1712">
            <v>9.9467411777245159E-3</v>
          </cell>
          <cell r="E1712">
            <v>0</v>
          </cell>
          <cell r="F1712">
            <v>0</v>
          </cell>
          <cell r="H1712">
            <v>1.2746173653094335E-2</v>
          </cell>
          <cell r="I1712">
            <v>0.97633186718444165</v>
          </cell>
        </row>
        <row r="1713">
          <cell r="A1713">
            <v>11.604700000000001</v>
          </cell>
          <cell r="B1713">
            <v>0</v>
          </cell>
          <cell r="C1713">
            <v>0</v>
          </cell>
          <cell r="D1713">
            <v>1.1063431772597812E-2</v>
          </cell>
          <cell r="E1713">
            <v>0</v>
          </cell>
          <cell r="F1713">
            <v>0</v>
          </cell>
          <cell r="H1713">
            <v>1.2550242525595666E-2</v>
          </cell>
          <cell r="I1713">
            <v>0.9763863257018065</v>
          </cell>
        </row>
        <row r="1714">
          <cell r="A1714">
            <v>11.611483333333332</v>
          </cell>
          <cell r="B1714">
            <v>1.6829963666903384E-3</v>
          </cell>
          <cell r="C1714">
            <v>0</v>
          </cell>
          <cell r="D1714">
            <v>1.1052730247613341E-2</v>
          </cell>
          <cell r="E1714">
            <v>0</v>
          </cell>
          <cell r="F1714">
            <v>3.6400367439441044E-4</v>
          </cell>
          <cell r="H1714">
            <v>1.2209339607571873E-2</v>
          </cell>
          <cell r="I1714">
            <v>0.97469093010372998</v>
          </cell>
        </row>
        <row r="1715">
          <cell r="A1715">
            <v>11.61825</v>
          </cell>
          <cell r="B1715">
            <v>0</v>
          </cell>
          <cell r="C1715">
            <v>9.7422655172892179E-4</v>
          </cell>
          <cell r="D1715">
            <v>1.1040698945891493E-2</v>
          </cell>
          <cell r="E1715">
            <v>0</v>
          </cell>
          <cell r="F1715">
            <v>0</v>
          </cell>
          <cell r="H1715">
            <v>1.1960125980084125E-2</v>
          </cell>
          <cell r="I1715">
            <v>0.97602494852229538</v>
          </cell>
        </row>
        <row r="1716">
          <cell r="A1716">
            <v>11.625016666666665</v>
          </cell>
          <cell r="B1716">
            <v>0</v>
          </cell>
          <cell r="C1716">
            <v>0</v>
          </cell>
          <cell r="D1716">
            <v>1.1023629266328491E-2</v>
          </cell>
          <cell r="E1716">
            <v>0</v>
          </cell>
          <cell r="F1716">
            <v>3.6304528095868388E-4</v>
          </cell>
          <cell r="H1716">
            <v>1.1762043577317687E-2</v>
          </cell>
          <cell r="I1716">
            <v>0.97685128187539516</v>
          </cell>
        </row>
        <row r="1717">
          <cell r="A1717">
            <v>11.631783333333335</v>
          </cell>
          <cell r="B1717">
            <v>0</v>
          </cell>
          <cell r="C1717">
            <v>0</v>
          </cell>
          <cell r="D1717">
            <v>1.107136331184148E-2</v>
          </cell>
          <cell r="E1717">
            <v>0</v>
          </cell>
          <cell r="F1717">
            <v>3.6461732402597854E-4</v>
          </cell>
          <cell r="H1717">
            <v>1.1475790858970191E-2</v>
          </cell>
          <cell r="I1717">
            <v>0.97708822850516241</v>
          </cell>
        </row>
        <row r="1718">
          <cell r="A1718">
            <v>11.63855</v>
          </cell>
          <cell r="B1718">
            <v>1.6847825422282798E-3</v>
          </cell>
          <cell r="C1718">
            <v>9.7632326866112814E-4</v>
          </cell>
          <cell r="D1718">
            <v>8.8515684685675378E-3</v>
          </cell>
          <cell r="E1718">
            <v>0</v>
          </cell>
          <cell r="F1718">
            <v>3.6438999397999733E-4</v>
          </cell>
          <cell r="H1718">
            <v>1.1250354389296724E-2</v>
          </cell>
          <cell r="I1718">
            <v>0.97687258133726629</v>
          </cell>
        </row>
        <row r="1719">
          <cell r="A1719">
            <v>11.645316666666668</v>
          </cell>
          <cell r="B1719">
            <v>1.6798727975805953E-3</v>
          </cell>
          <cell r="C1719">
            <v>0</v>
          </cell>
          <cell r="D1719">
            <v>9.9289951686748531E-3</v>
          </cell>
          <cell r="E1719">
            <v>0</v>
          </cell>
          <cell r="F1719">
            <v>0</v>
          </cell>
          <cell r="H1719">
            <v>1.1107618284752882E-2</v>
          </cell>
          <cell r="I1719">
            <v>0.97728351374899158</v>
          </cell>
        </row>
        <row r="1720">
          <cell r="A1720">
            <v>11.652099999999999</v>
          </cell>
          <cell r="B1720">
            <v>0</v>
          </cell>
          <cell r="C1720">
            <v>0</v>
          </cell>
          <cell r="D1720">
            <v>9.9457026840666391E-3</v>
          </cell>
          <cell r="E1720">
            <v>0</v>
          </cell>
          <cell r="F1720">
            <v>0</v>
          </cell>
          <cell r="H1720">
            <v>1.0838595163814189E-2</v>
          </cell>
          <cell r="I1720">
            <v>0.97921570215211917</v>
          </cell>
        </row>
        <row r="1721">
          <cell r="A1721">
            <v>11.658866666666666</v>
          </cell>
          <cell r="B1721">
            <v>0</v>
          </cell>
          <cell r="C1721">
            <v>0</v>
          </cell>
          <cell r="D1721">
            <v>9.9420843671394719E-3</v>
          </cell>
          <cell r="E1721">
            <v>0</v>
          </cell>
          <cell r="F1721">
            <v>3.6380706744476094E-4</v>
          </cell>
          <cell r="H1721">
            <v>1.0570561495183525E-2</v>
          </cell>
          <cell r="I1721">
            <v>0.97912354707023219</v>
          </cell>
        </row>
        <row r="1722">
          <cell r="A1722">
            <v>11.665633333333334</v>
          </cell>
          <cell r="B1722">
            <v>0</v>
          </cell>
          <cell r="C1722">
            <v>0</v>
          </cell>
          <cell r="D1722">
            <v>8.8688151023254055E-3</v>
          </cell>
          <cell r="E1722">
            <v>0</v>
          </cell>
          <cell r="F1722">
            <v>0</v>
          </cell>
          <cell r="H1722">
            <v>1.0466507022901902E-2</v>
          </cell>
          <cell r="I1722">
            <v>0.98066467787477274</v>
          </cell>
        </row>
        <row r="1723">
          <cell r="A1723">
            <v>11.672400000000001</v>
          </cell>
          <cell r="B1723">
            <v>0</v>
          </cell>
          <cell r="C1723">
            <v>0</v>
          </cell>
          <cell r="D1723">
            <v>9.9349577107179336E-3</v>
          </cell>
          <cell r="E1723">
            <v>0</v>
          </cell>
          <cell r="F1723">
            <v>0</v>
          </cell>
          <cell r="H1723">
            <v>1.0268168198843073E-2</v>
          </cell>
          <cell r="I1723">
            <v>0.97979687409043903</v>
          </cell>
        </row>
        <row r="1724">
          <cell r="A1724">
            <v>11.679183333333333</v>
          </cell>
          <cell r="B1724">
            <v>0</v>
          </cell>
          <cell r="C1724">
            <v>9.7171505799483295E-4</v>
          </cell>
          <cell r="D1724">
            <v>9.9110130572032072E-3</v>
          </cell>
          <cell r="E1724">
            <v>0</v>
          </cell>
          <cell r="F1724">
            <v>3.626700863317318E-4</v>
          </cell>
          <cell r="H1724">
            <v>1.0017148465854029E-2</v>
          </cell>
          <cell r="I1724">
            <v>0.97873745333261619</v>
          </cell>
        </row>
        <row r="1725">
          <cell r="A1725">
            <v>11.685933333333333</v>
          </cell>
          <cell r="B1725">
            <v>1.6743859997476343E-3</v>
          </cell>
          <cell r="C1725">
            <v>0</v>
          </cell>
          <cell r="D1725">
            <v>9.8965651006045641E-3</v>
          </cell>
          <cell r="E1725">
            <v>1.115821811415847E-3</v>
          </cell>
          <cell r="F1725">
            <v>0</v>
          </cell>
          <cell r="H1725">
            <v>9.4057234785043901E-3</v>
          </cell>
          <cell r="I1725">
            <v>0.97790750360972756</v>
          </cell>
        </row>
        <row r="1726">
          <cell r="A1726">
            <v>11.6927</v>
          </cell>
          <cell r="B1726">
            <v>1.6779572799639449E-3</v>
          </cell>
          <cell r="C1726">
            <v>0</v>
          </cell>
          <cell r="D1726">
            <v>8.8157096709278217E-3</v>
          </cell>
          <cell r="E1726">
            <v>0</v>
          </cell>
          <cell r="F1726">
            <v>0</v>
          </cell>
          <cell r="H1726">
            <v>9.7541874525528191E-3</v>
          </cell>
          <cell r="I1726">
            <v>0.97975214559655532</v>
          </cell>
        </row>
        <row r="1727">
          <cell r="A1727">
            <v>11.699483333333335</v>
          </cell>
          <cell r="B1727">
            <v>0</v>
          </cell>
          <cell r="C1727">
            <v>0</v>
          </cell>
          <cell r="D1727">
            <v>7.7067812222836249E-3</v>
          </cell>
          <cell r="E1727">
            <v>0</v>
          </cell>
          <cell r="F1727">
            <v>3.6258613028097007E-4</v>
          </cell>
          <cell r="H1727">
            <v>9.5591950410317105E-3</v>
          </cell>
          <cell r="I1727">
            <v>0.98237143760640366</v>
          </cell>
        </row>
        <row r="1728">
          <cell r="A1728">
            <v>11.706250000000001</v>
          </cell>
          <cell r="B1728">
            <v>1.6796616119474752E-3</v>
          </cell>
          <cell r="C1728">
            <v>0</v>
          </cell>
          <cell r="D1728">
            <v>7.7215809553080684E-3</v>
          </cell>
          <cell r="E1728">
            <v>0</v>
          </cell>
          <cell r="F1728">
            <v>0</v>
          </cell>
          <cell r="H1728">
            <v>9.4155852552184512E-3</v>
          </cell>
          <cell r="I1728">
            <v>0.98118317217752593</v>
          </cell>
        </row>
        <row r="1729">
          <cell r="A1729">
            <v>11.713016666666666</v>
          </cell>
          <cell r="B1729">
            <v>0</v>
          </cell>
          <cell r="C1729">
            <v>9.7404368733242563E-4</v>
          </cell>
          <cell r="D1729">
            <v>7.7270386082466322E-3</v>
          </cell>
          <cell r="E1729">
            <v>0</v>
          </cell>
          <cell r="F1729">
            <v>0</v>
          </cell>
          <cell r="H1729">
            <v>9.3823114142974513E-3</v>
          </cell>
          <cell r="I1729">
            <v>0.98191660629012345</v>
          </cell>
        </row>
        <row r="1730">
          <cell r="A1730">
            <v>11.719783333333334</v>
          </cell>
          <cell r="B1730">
            <v>0</v>
          </cell>
          <cell r="C1730">
            <v>9.6883563012968392E-4</v>
          </cell>
          <cell r="D1730">
            <v>8.7836838372610943E-3</v>
          </cell>
          <cell r="E1730">
            <v>1.1141395170328136E-3</v>
          </cell>
          <cell r="F1730">
            <v>0</v>
          </cell>
          <cell r="H1730">
            <v>8.7662169330086845E-3</v>
          </cell>
          <cell r="I1730">
            <v>0.98036712408256776</v>
          </cell>
        </row>
        <row r="1731">
          <cell r="A1731">
            <v>11.72655</v>
          </cell>
          <cell r="B1731">
            <v>1.6691403892700877E-3</v>
          </cell>
          <cell r="C1731">
            <v>9.6725871728891308E-4</v>
          </cell>
          <cell r="D1731">
            <v>8.7693871873428877E-3</v>
          </cell>
          <cell r="E1731">
            <v>0</v>
          </cell>
          <cell r="F1731">
            <v>0</v>
          </cell>
          <cell r="H1731">
            <v>8.9886648240741444E-3</v>
          </cell>
          <cell r="I1731">
            <v>0.97960554888202389</v>
          </cell>
        </row>
        <row r="1732">
          <cell r="A1732">
            <v>11.733316666666667</v>
          </cell>
          <cell r="B1732">
            <v>1.6760461258069602E-3</v>
          </cell>
          <cell r="C1732">
            <v>0</v>
          </cell>
          <cell r="D1732">
            <v>7.7049601855481318E-3</v>
          </cell>
          <cell r="E1732">
            <v>0</v>
          </cell>
          <cell r="F1732">
            <v>0</v>
          </cell>
          <cell r="H1732">
            <v>8.9182503815525664E-3</v>
          </cell>
          <cell r="I1732">
            <v>0.98170074330709223</v>
          </cell>
        </row>
        <row r="1733">
          <cell r="A1733">
            <v>11.7401</v>
          </cell>
          <cell r="B1733">
            <v>0</v>
          </cell>
          <cell r="C1733">
            <v>0</v>
          </cell>
          <cell r="D1733">
            <v>7.7067812222836249E-3</v>
          </cell>
          <cell r="E1733">
            <v>0</v>
          </cell>
          <cell r="F1733">
            <v>3.6258613028097007E-4</v>
          </cell>
          <cell r="H1733">
            <v>8.7032644792946218E-3</v>
          </cell>
          <cell r="I1733">
            <v>0.98322736816814083</v>
          </cell>
        </row>
        <row r="1734">
          <cell r="A1734">
            <v>11.746866666666667</v>
          </cell>
          <cell r="B1734">
            <v>1.6735333537967979E-3</v>
          </cell>
          <cell r="C1734">
            <v>0</v>
          </cell>
          <cell r="D1734">
            <v>6.5943503216022202E-3</v>
          </cell>
          <cell r="E1734">
            <v>0</v>
          </cell>
          <cell r="F1734">
            <v>3.6195698461404907E-4</v>
          </cell>
          <cell r="H1734">
            <v>8.5441733231194725E-3</v>
          </cell>
          <cell r="I1734">
            <v>0.98282598601686733</v>
          </cell>
        </row>
        <row r="1735">
          <cell r="A1735">
            <v>11.753633333333333</v>
          </cell>
          <cell r="B1735">
            <v>1.6752656252694302E-3</v>
          </cell>
          <cell r="C1735">
            <v>0</v>
          </cell>
          <cell r="D1735">
            <v>6.6011761221856022E-3</v>
          </cell>
          <cell r="E1735">
            <v>1.1164079996324506E-3</v>
          </cell>
          <cell r="F1735">
            <v>3.6233164566119489E-4</v>
          </cell>
          <cell r="H1735">
            <v>8.0190573532629358E-3</v>
          </cell>
          <cell r="I1735">
            <v>0.98222576125398842</v>
          </cell>
        </row>
        <row r="1736">
          <cell r="A1736">
            <v>11.760400000000001</v>
          </cell>
          <cell r="B1736">
            <v>1.6700835666155023E-3</v>
          </cell>
          <cell r="C1736">
            <v>0</v>
          </cell>
          <cell r="D1736">
            <v>8.7743424849208752E-3</v>
          </cell>
          <cell r="E1736">
            <v>1.1129546417597972E-3</v>
          </cell>
          <cell r="F1736">
            <v>3.612108539421571E-4</v>
          </cell>
          <cell r="H1736">
            <v>7.8221036750582423E-3</v>
          </cell>
          <cell r="I1736">
            <v>0.98025930477770351</v>
          </cell>
        </row>
        <row r="1737">
          <cell r="A1737">
            <v>11.767166666666666</v>
          </cell>
          <cell r="B1737">
            <v>0</v>
          </cell>
          <cell r="C1737">
            <v>0</v>
          </cell>
          <cell r="D1737">
            <v>6.5909404281236502E-3</v>
          </cell>
          <cell r="E1737">
            <v>1.114676912547204E-3</v>
          </cell>
          <cell r="F1737">
            <v>3.6176981913130013E-4</v>
          </cell>
          <cell r="H1737">
            <v>7.6649675426266667E-3</v>
          </cell>
          <cell r="I1737">
            <v>0.98426764529757116</v>
          </cell>
        </row>
        <row r="1738">
          <cell r="A1738">
            <v>11.773933333333334</v>
          </cell>
          <cell r="B1738">
            <v>1.668861647559354E-3</v>
          </cell>
          <cell r="C1738">
            <v>0</v>
          </cell>
          <cell r="D1738">
            <v>7.6719323839862337E-3</v>
          </cell>
          <cell r="E1738">
            <v>0</v>
          </cell>
          <cell r="F1738">
            <v>0</v>
          </cell>
          <cell r="H1738">
            <v>7.9567523901056605E-3</v>
          </cell>
          <cell r="I1738">
            <v>0.98270245357834873</v>
          </cell>
        </row>
        <row r="1739">
          <cell r="A1739">
            <v>11.7807</v>
          </cell>
          <cell r="B1739">
            <v>0</v>
          </cell>
          <cell r="C1739">
            <v>0</v>
          </cell>
          <cell r="D1739">
            <v>7.6655288563965427E-3</v>
          </cell>
          <cell r="E1739">
            <v>0</v>
          </cell>
          <cell r="F1739">
            <v>3.6064530242034738E-4</v>
          </cell>
          <cell r="H1739">
            <v>7.8282739621192542E-3</v>
          </cell>
          <cell r="I1739">
            <v>0.98414555187906394</v>
          </cell>
        </row>
        <row r="1740">
          <cell r="A1740">
            <v>11.787466666666667</v>
          </cell>
          <cell r="B1740">
            <v>0</v>
          </cell>
          <cell r="C1740">
            <v>1.9356342062557838E-3</v>
          </cell>
          <cell r="D1740">
            <v>6.5808372301228834E-3</v>
          </cell>
          <cell r="E1740">
            <v>0</v>
          </cell>
          <cell r="F1740">
            <v>0</v>
          </cell>
          <cell r="H1740">
            <v>7.6545887521445909E-3</v>
          </cell>
          <cell r="I1740">
            <v>0.98382893981147668</v>
          </cell>
        </row>
        <row r="1741">
          <cell r="A1741">
            <v>11.794233333333333</v>
          </cell>
          <cell r="B1741">
            <v>0</v>
          </cell>
          <cell r="C1741">
            <v>0</v>
          </cell>
          <cell r="D1741">
            <v>7.6737378403740437E-3</v>
          </cell>
          <cell r="E1741">
            <v>0</v>
          </cell>
          <cell r="F1741">
            <v>3.6103151602212113E-4</v>
          </cell>
          <cell r="H1741">
            <v>7.4565389756039982E-3</v>
          </cell>
          <cell r="I1741">
            <v>0.98450869166799992</v>
          </cell>
        </row>
        <row r="1742">
          <cell r="A1742">
            <v>11.801016666666667</v>
          </cell>
          <cell r="B1742">
            <v>0</v>
          </cell>
          <cell r="C1742">
            <v>0</v>
          </cell>
          <cell r="D1742">
            <v>6.5770852771321713E-3</v>
          </cell>
          <cell r="E1742">
            <v>0</v>
          </cell>
          <cell r="F1742">
            <v>3.6100932440025441E-4</v>
          </cell>
          <cell r="H1742">
            <v>7.3502126058595154E-3</v>
          </cell>
          <cell r="I1742">
            <v>0.98571169279260806</v>
          </cell>
        </row>
        <row r="1743">
          <cell r="A1743">
            <v>11.807766666666668</v>
          </cell>
          <cell r="B1743">
            <v>0</v>
          </cell>
          <cell r="C1743">
            <v>9.6660100368793861E-4</v>
          </cell>
          <cell r="D1743">
            <v>6.5725681548563768E-3</v>
          </cell>
          <cell r="E1743">
            <v>2.2231394922339097E-3</v>
          </cell>
          <cell r="F1743">
            <v>0</v>
          </cell>
          <cell r="H1743">
            <v>6.3066669475906533E-3</v>
          </cell>
          <cell r="I1743">
            <v>0.98393102440163116</v>
          </cell>
        </row>
        <row r="1744">
          <cell r="A1744">
            <v>11.814533333333333</v>
          </cell>
          <cell r="B1744">
            <v>1.6651213941069314E-3</v>
          </cell>
          <cell r="C1744">
            <v>0</v>
          </cell>
          <cell r="D1744">
            <v>6.5612040392408165E-3</v>
          </cell>
          <cell r="E1744">
            <v>1.1096478174564969E-3</v>
          </cell>
          <cell r="F1744">
            <v>0</v>
          </cell>
          <cell r="H1744">
            <v>6.561984997727162E-3</v>
          </cell>
          <cell r="I1744">
            <v>0.98410204175146865</v>
          </cell>
        </row>
        <row r="1745">
          <cell r="A1745">
            <v>11.821316666666666</v>
          </cell>
          <cell r="B1745">
            <v>0</v>
          </cell>
          <cell r="C1745">
            <v>9.6598222888302819E-4</v>
          </cell>
          <cell r="D1745">
            <v>6.5683606901814342E-3</v>
          </cell>
          <cell r="E1745">
            <v>0</v>
          </cell>
          <cell r="F1745">
            <v>7.2106088191501382E-4</v>
          </cell>
          <cell r="H1745">
            <v>6.8502406699388358E-3</v>
          </cell>
          <cell r="I1745">
            <v>0.98489435552908167</v>
          </cell>
        </row>
        <row r="1746">
          <cell r="A1746">
            <v>11.828083333333332</v>
          </cell>
          <cell r="B1746">
            <v>0</v>
          </cell>
          <cell r="C1746">
            <v>0</v>
          </cell>
          <cell r="D1746">
            <v>7.6765093021651616E-3</v>
          </cell>
          <cell r="E1746">
            <v>0</v>
          </cell>
          <cell r="F1746">
            <v>0</v>
          </cell>
          <cell r="H1746">
            <v>6.7059497661409138E-3</v>
          </cell>
          <cell r="I1746">
            <v>0.98561754093169396</v>
          </cell>
        </row>
        <row r="1747">
          <cell r="A1747">
            <v>11.834849999999999</v>
          </cell>
          <cell r="B1747">
            <v>0</v>
          </cell>
          <cell r="C1747">
            <v>9.6863348408719849E-4</v>
          </cell>
          <cell r="D1747">
            <v>4.3909255676671186E-3</v>
          </cell>
          <cell r="E1747">
            <v>0</v>
          </cell>
          <cell r="F1747">
            <v>0</v>
          </cell>
          <cell r="H1747">
            <v>6.5693542146700642E-3</v>
          </cell>
          <cell r="I1747">
            <v>0.98807108673357558</v>
          </cell>
        </row>
        <row r="1748">
          <cell r="A1748">
            <v>11.841616666666665</v>
          </cell>
          <cell r="B1748">
            <v>0</v>
          </cell>
          <cell r="C1748">
            <v>9.6457279664023253E-4</v>
          </cell>
          <cell r="D1748">
            <v>6.5587770155937988E-3</v>
          </cell>
          <cell r="E1748">
            <v>1.1092373529324976E-3</v>
          </cell>
          <cell r="F1748">
            <v>0</v>
          </cell>
          <cell r="H1748">
            <v>6.0081561924098291E-3</v>
          </cell>
          <cell r="I1748">
            <v>0.98535925664242363</v>
          </cell>
        </row>
        <row r="1749">
          <cell r="A1749">
            <v>11.848383333333334</v>
          </cell>
          <cell r="B1749">
            <v>0</v>
          </cell>
          <cell r="C1749">
            <v>0</v>
          </cell>
          <cell r="D1749">
            <v>5.4629969889936634E-3</v>
          </cell>
          <cell r="E1749">
            <v>0</v>
          </cell>
          <cell r="F1749">
            <v>3.5982982170919975E-4</v>
          </cell>
          <cell r="H1749">
            <v>6.2456757612899035E-3</v>
          </cell>
          <cell r="I1749">
            <v>0.98793149742800723</v>
          </cell>
        </row>
        <row r="1750">
          <cell r="A1750">
            <v>11.85515</v>
          </cell>
          <cell r="B1750">
            <v>1.666440391851642E-3</v>
          </cell>
          <cell r="C1750">
            <v>9.6569408194940691E-4</v>
          </cell>
          <cell r="D1750">
            <v>5.4720011550245407E-3</v>
          </cell>
          <cell r="E1750">
            <v>0</v>
          </cell>
          <cell r="F1750">
            <v>3.6042289680407132E-4</v>
          </cell>
          <cell r="H1750">
            <v>6.1028271596984714E-3</v>
          </cell>
          <cell r="I1750">
            <v>0.98543261431467188</v>
          </cell>
        </row>
        <row r="1751">
          <cell r="A1751">
            <v>11.861933333333333</v>
          </cell>
          <cell r="B1751">
            <v>0</v>
          </cell>
          <cell r="C1751">
            <v>0</v>
          </cell>
          <cell r="D1751">
            <v>5.4805565939932462E-3</v>
          </cell>
          <cell r="E1751">
            <v>0</v>
          </cell>
          <cell r="F1751">
            <v>3.6098641570861319E-4</v>
          </cell>
          <cell r="H1751">
            <v>5.9798935635731075E-3</v>
          </cell>
          <cell r="I1751">
            <v>0.98817856342672505</v>
          </cell>
        </row>
        <row r="1752">
          <cell r="A1752">
            <v>11.868699999999999</v>
          </cell>
          <cell r="B1752">
            <v>1.6634100272393071E-3</v>
          </cell>
          <cell r="C1752">
            <v>0</v>
          </cell>
          <cell r="D1752">
            <v>6.5544606106570395E-3</v>
          </cell>
          <cell r="E1752">
            <v>0</v>
          </cell>
          <cell r="F1752">
            <v>0</v>
          </cell>
          <cell r="H1752">
            <v>5.9266146062367502E-3</v>
          </cell>
          <cell r="I1752">
            <v>0.98585551475586686</v>
          </cell>
        </row>
        <row r="1753">
          <cell r="A1753">
            <v>11.875466666666666</v>
          </cell>
          <cell r="B1753">
            <v>0</v>
          </cell>
          <cell r="C1753">
            <v>0</v>
          </cell>
          <cell r="D1753">
            <v>5.4805565939932462E-3</v>
          </cell>
          <cell r="E1753">
            <v>0</v>
          </cell>
          <cell r="F1753">
            <v>3.6098641570861319E-4</v>
          </cell>
          <cell r="H1753">
            <v>5.7642521429804314E-3</v>
          </cell>
          <cell r="I1753">
            <v>0.98839420484731766</v>
          </cell>
        </row>
        <row r="1754">
          <cell r="A1754">
            <v>11.882233333333334</v>
          </cell>
          <cell r="B1754">
            <v>0</v>
          </cell>
          <cell r="C1754">
            <v>0</v>
          </cell>
          <cell r="D1754">
            <v>5.4884255834573336E-3</v>
          </cell>
          <cell r="E1754">
            <v>0</v>
          </cell>
          <cell r="F1754">
            <v>0</v>
          </cell>
          <cell r="H1754">
            <v>5.6604930494806496E-3</v>
          </cell>
          <cell r="I1754">
            <v>0.98885108136706201</v>
          </cell>
        </row>
        <row r="1755">
          <cell r="A1755">
            <v>11.889000000000001</v>
          </cell>
          <cell r="B1755">
            <v>0</v>
          </cell>
          <cell r="C1755">
            <v>0</v>
          </cell>
          <cell r="D1755">
            <v>5.4766693867104596E-3</v>
          </cell>
          <cell r="E1755">
            <v>0</v>
          </cell>
          <cell r="F1755">
            <v>0</v>
          </cell>
          <cell r="H1755">
            <v>5.6043061356363154E-3</v>
          </cell>
          <cell r="I1755">
            <v>0.98891902447765323</v>
          </cell>
        </row>
        <row r="1756">
          <cell r="A1756">
            <v>11.895766666666667</v>
          </cell>
          <cell r="B1756">
            <v>1.6660278229289048E-3</v>
          </cell>
          <cell r="C1756">
            <v>0</v>
          </cell>
          <cell r="D1756">
            <v>4.3765171396213266E-3</v>
          </cell>
          <cell r="E1756">
            <v>2.220503735136247E-3</v>
          </cell>
          <cell r="F1756">
            <v>3.603336651177828E-4</v>
          </cell>
          <cell r="H1756">
            <v>4.5963596415066936E-3</v>
          </cell>
          <cell r="I1756">
            <v>0.98678025799568891</v>
          </cell>
        </row>
        <row r="1757">
          <cell r="A1757">
            <v>11.902533333333334</v>
          </cell>
          <cell r="B1757">
            <v>0</v>
          </cell>
          <cell r="C1757">
            <v>0</v>
          </cell>
          <cell r="D1757">
            <v>4.3857589110614503E-3</v>
          </cell>
          <cell r="E1757">
            <v>0</v>
          </cell>
          <cell r="F1757">
            <v>0</v>
          </cell>
          <cell r="H1757">
            <v>5.3950308623380797E-3</v>
          </cell>
          <cell r="I1757">
            <v>0.99021921022660053</v>
          </cell>
        </row>
        <row r="1758">
          <cell r="A1758">
            <v>11.9093</v>
          </cell>
          <cell r="B1758">
            <v>0</v>
          </cell>
          <cell r="C1758">
            <v>0</v>
          </cell>
          <cell r="D1758">
            <v>6.5417621006221656E-3</v>
          </cell>
          <cell r="E1758">
            <v>1.1063597464521075E-3</v>
          </cell>
          <cell r="F1758">
            <v>3.590704722263461E-4</v>
          </cell>
          <cell r="H1758">
            <v>4.796232278326925E-3</v>
          </cell>
          <cell r="I1758">
            <v>0.98719657540237249</v>
          </cell>
        </row>
        <row r="1759">
          <cell r="A1759">
            <v>11.916066666666667</v>
          </cell>
          <cell r="B1759">
            <v>0</v>
          </cell>
          <cell r="C1759">
            <v>9.6523681855132553E-4</v>
          </cell>
          <cell r="D1759">
            <v>5.4694101213947181E-3</v>
          </cell>
          <cell r="E1759">
            <v>0</v>
          </cell>
          <cell r="F1759">
            <v>3.6025223385643658E-4</v>
          </cell>
          <cell r="H1759">
            <v>5.1407903515650125E-3</v>
          </cell>
          <cell r="I1759">
            <v>0.9880643104746325</v>
          </cell>
        </row>
        <row r="1760">
          <cell r="A1760">
            <v>11.92285</v>
          </cell>
          <cell r="B1760">
            <v>0</v>
          </cell>
          <cell r="C1760">
            <v>0</v>
          </cell>
          <cell r="D1760">
            <v>5.4533074392077909E-3</v>
          </cell>
          <cell r="E1760">
            <v>0</v>
          </cell>
          <cell r="F1760">
            <v>0</v>
          </cell>
          <cell r="H1760">
            <v>5.0705994396848869E-3</v>
          </cell>
          <cell r="I1760">
            <v>0.9894760931211074</v>
          </cell>
        </row>
        <row r="1761">
          <cell r="A1761">
            <v>11.929616666666668</v>
          </cell>
          <cell r="B1761">
            <v>0</v>
          </cell>
          <cell r="C1761">
            <v>0</v>
          </cell>
          <cell r="D1761">
            <v>4.3810576962831534E-3</v>
          </cell>
          <cell r="E1761">
            <v>0</v>
          </cell>
          <cell r="F1761">
            <v>0</v>
          </cell>
          <cell r="H1761">
            <v>5.0733121334734779E-3</v>
          </cell>
          <cell r="I1761">
            <v>0.99054563017024333</v>
          </cell>
        </row>
        <row r="1762">
          <cell r="A1762">
            <v>11.936383333333334</v>
          </cell>
          <cell r="B1762">
            <v>0</v>
          </cell>
          <cell r="C1762">
            <v>0</v>
          </cell>
          <cell r="D1762">
            <v>5.4571615420655976E-3</v>
          </cell>
          <cell r="E1762">
            <v>0</v>
          </cell>
          <cell r="F1762">
            <v>3.5944545982286708E-4</v>
          </cell>
          <cell r="H1762">
            <v>4.9287297247408495E-3</v>
          </cell>
          <cell r="I1762">
            <v>0.98925466327337064</v>
          </cell>
        </row>
        <row r="1763">
          <cell r="A1763">
            <v>11.943150000000001</v>
          </cell>
          <cell r="B1763">
            <v>1.6593378543085734E-3</v>
          </cell>
          <cell r="C1763">
            <v>9.6157819607331886E-4</v>
          </cell>
          <cell r="D1763">
            <v>5.448678932502022E-3</v>
          </cell>
          <cell r="E1763">
            <v>0</v>
          </cell>
          <cell r="F1763">
            <v>3.5888673795407609E-4</v>
          </cell>
          <cell r="H1763">
            <v>4.8194325335172965E-3</v>
          </cell>
          <cell r="I1763">
            <v>0.98675208574564477</v>
          </cell>
        </row>
        <row r="1764">
          <cell r="A1764">
            <v>11.949916666666667</v>
          </cell>
          <cell r="B1764">
            <v>0</v>
          </cell>
          <cell r="C1764">
            <v>0</v>
          </cell>
          <cell r="D1764">
            <v>5.4766693867104596E-3</v>
          </cell>
          <cell r="E1764">
            <v>0</v>
          </cell>
          <cell r="F1764">
            <v>0</v>
          </cell>
          <cell r="H1764">
            <v>4.8047740992850059E-3</v>
          </cell>
          <cell r="I1764">
            <v>0.98971855651400453</v>
          </cell>
        </row>
        <row r="1765">
          <cell r="A1765">
            <v>11.956683333333332</v>
          </cell>
          <cell r="B1765">
            <v>1.6592693936456273E-3</v>
          </cell>
          <cell r="C1765">
            <v>9.6153852345293785E-4</v>
          </cell>
          <cell r="D1765">
            <v>5.4484541318859624E-3</v>
          </cell>
          <cell r="E1765">
            <v>1.1057480059697053E-3</v>
          </cell>
          <cell r="F1765">
            <v>3.5887193106954733E-4</v>
          </cell>
          <cell r="H1765">
            <v>4.3351146772961134E-3</v>
          </cell>
          <cell r="I1765">
            <v>0.98613100333668025</v>
          </cell>
        </row>
        <row r="1766">
          <cell r="A1766">
            <v>11.96345</v>
          </cell>
          <cell r="B1766">
            <v>1.6579948865223806E-3</v>
          </cell>
          <cell r="C1766">
            <v>9.607999527891807E-4</v>
          </cell>
          <cell r="D1766">
            <v>4.355415280828335E-3</v>
          </cell>
          <cell r="E1766">
            <v>1.1048986660641292E-3</v>
          </cell>
          <cell r="F1766">
            <v>0</v>
          </cell>
          <cell r="H1766">
            <v>4.2679789013870774E-3</v>
          </cell>
          <cell r="I1766">
            <v>0.98765291231240881</v>
          </cell>
        </row>
        <row r="1767">
          <cell r="A1767">
            <v>11.970233333333335</v>
          </cell>
          <cell r="B1767">
            <v>0</v>
          </cell>
          <cell r="C1767">
            <v>0</v>
          </cell>
          <cell r="D1767">
            <v>5.4589089779288006E-3</v>
          </cell>
          <cell r="E1767">
            <v>1.1078697867326071E-3</v>
          </cell>
          <cell r="F1767">
            <v>0</v>
          </cell>
          <cell r="H1767">
            <v>4.1407953476406299E-3</v>
          </cell>
          <cell r="I1767">
            <v>0.98929242588769783</v>
          </cell>
        </row>
        <row r="1768">
          <cell r="A1768">
            <v>11.977</v>
          </cell>
          <cell r="B1768">
            <v>0</v>
          </cell>
          <cell r="C1768">
            <v>0</v>
          </cell>
          <cell r="D1768">
            <v>4.3701211634443494E-3</v>
          </cell>
          <cell r="E1768">
            <v>0</v>
          </cell>
          <cell r="F1768">
            <v>3.5980706246450136E-4</v>
          </cell>
          <cell r="H1768">
            <v>4.5534876089155856E-3</v>
          </cell>
          <cell r="I1768">
            <v>0.9907165841651755</v>
          </cell>
        </row>
        <row r="1769">
          <cell r="A1769">
            <v>11.983766666666666</v>
          </cell>
          <cell r="B1769">
            <v>1.6613252492348953E-3</v>
          </cell>
          <cell r="C1769">
            <v>0</v>
          </cell>
          <cell r="D1769">
            <v>3.2731229009338981E-3</v>
          </cell>
          <cell r="E1769">
            <v>0</v>
          </cell>
          <cell r="F1769">
            <v>0</v>
          </cell>
          <cell r="H1769">
            <v>4.502729223397511E-3</v>
          </cell>
          <cell r="I1769">
            <v>0.99056282262643369</v>
          </cell>
        </row>
        <row r="1770">
          <cell r="A1770">
            <v>11.990533333333333</v>
          </cell>
          <cell r="B1770">
            <v>1.6562331967569692E-3</v>
          </cell>
          <cell r="C1770">
            <v>9.5977906215966458E-4</v>
          </cell>
          <cell r="D1770">
            <v>4.3507874676868572E-3</v>
          </cell>
          <cell r="E1770">
            <v>1.1037246644507077E-3</v>
          </cell>
          <cell r="F1770">
            <v>0</v>
          </cell>
          <cell r="H1770">
            <v>4.0197030388920774E-3</v>
          </cell>
          <cell r="I1770">
            <v>0.98790977257005363</v>
          </cell>
        </row>
        <row r="1771">
          <cell r="A1771">
            <v>11.997299999999999</v>
          </cell>
          <cell r="B1771">
            <v>0</v>
          </cell>
          <cell r="C1771">
            <v>0</v>
          </cell>
          <cell r="D1771">
            <v>4.376193977957011E-3</v>
          </cell>
          <cell r="E1771">
            <v>1.1101698866618718E-3</v>
          </cell>
          <cell r="F1771">
            <v>0</v>
          </cell>
          <cell r="H1771">
            <v>3.9636511199758941E-3</v>
          </cell>
          <cell r="I1771">
            <v>0.99054998501540525</v>
          </cell>
        </row>
        <row r="1772">
          <cell r="A1772">
            <v>12.004066666666667</v>
          </cell>
          <cell r="B1772">
            <v>1.6577881874647777E-3</v>
          </cell>
          <cell r="C1772">
            <v>0</v>
          </cell>
          <cell r="D1772">
            <v>3.2661542246394024E-3</v>
          </cell>
          <cell r="E1772">
            <v>0</v>
          </cell>
          <cell r="F1772">
            <v>0</v>
          </cell>
          <cell r="H1772">
            <v>4.3801049278488265E-3</v>
          </cell>
          <cell r="I1772">
            <v>0.99069595266004706</v>
          </cell>
        </row>
        <row r="1773">
          <cell r="A1773">
            <v>12.01085</v>
          </cell>
          <cell r="B1773">
            <v>0</v>
          </cell>
          <cell r="C1773">
            <v>1.9243021105921228E-3</v>
          </cell>
          <cell r="D1773">
            <v>4.3615399819040904E-3</v>
          </cell>
          <cell r="E1773">
            <v>1.1064524040230402E-3</v>
          </cell>
          <cell r="F1773">
            <v>3.5910054435962536E-4</v>
          </cell>
          <cell r="H1773">
            <v>3.8036772876600829E-3</v>
          </cell>
          <cell r="I1773">
            <v>0.98844492767146108</v>
          </cell>
        </row>
        <row r="1774">
          <cell r="A1774">
            <v>12.017616666666667</v>
          </cell>
          <cell r="B1774">
            <v>0</v>
          </cell>
          <cell r="C1774">
            <v>9.6208975411505345E-4</v>
          </cell>
          <cell r="D1774">
            <v>4.3612620966900868E-3</v>
          </cell>
          <cell r="E1774">
            <v>0</v>
          </cell>
          <cell r="F1774">
            <v>3.5907766511696516E-4</v>
          </cell>
          <cell r="H1774">
            <v>4.2152945778619203E-3</v>
          </cell>
          <cell r="I1774">
            <v>0.99010227590621602</v>
          </cell>
        </row>
        <row r="1775">
          <cell r="A1775">
            <v>12.024366666666667</v>
          </cell>
          <cell r="B1775">
            <v>0</v>
          </cell>
          <cell r="C1775">
            <v>0</v>
          </cell>
          <cell r="D1775">
            <v>3.2750667558903005E-3</v>
          </cell>
          <cell r="E1775">
            <v>0</v>
          </cell>
          <cell r="F1775">
            <v>0</v>
          </cell>
          <cell r="H1775">
            <v>4.217384046762601E-3</v>
          </cell>
          <cell r="I1775">
            <v>0.99250754919734707</v>
          </cell>
        </row>
        <row r="1776">
          <cell r="A1776">
            <v>12.03115</v>
          </cell>
          <cell r="B1776">
            <v>0</v>
          </cell>
          <cell r="C1776">
            <v>9.6102649179044498E-4</v>
          </cell>
          <cell r="D1776">
            <v>4.3564422078436263E-3</v>
          </cell>
          <cell r="E1776">
            <v>1.1051591808982335E-3</v>
          </cell>
          <cell r="F1776">
            <v>3.5868082713870562E-4</v>
          </cell>
          <cell r="H1776">
            <v>3.6417351941008449E-3</v>
          </cell>
          <cell r="I1776">
            <v>0.98957695609822816</v>
          </cell>
        </row>
        <row r="1777">
          <cell r="A1777">
            <v>12.037916666666666</v>
          </cell>
          <cell r="B1777">
            <v>0</v>
          </cell>
          <cell r="C1777">
            <v>0</v>
          </cell>
          <cell r="D1777">
            <v>4.3515269545375216E-3</v>
          </cell>
          <cell r="E1777">
            <v>0</v>
          </cell>
          <cell r="F1777">
            <v>3.582761374774367E-4</v>
          </cell>
          <cell r="H1777">
            <v>4.0197762326937454E-3</v>
          </cell>
          <cell r="I1777">
            <v>0.99127042067529125</v>
          </cell>
        </row>
        <row r="1778">
          <cell r="A1778">
            <v>12.044683333333333</v>
          </cell>
          <cell r="B1778">
            <v>0</v>
          </cell>
          <cell r="C1778">
            <v>0</v>
          </cell>
          <cell r="D1778">
            <v>4.3561649718146167E-3</v>
          </cell>
          <cell r="E1778">
            <v>0</v>
          </cell>
          <cell r="F1778">
            <v>3.5865800134567231E-4</v>
          </cell>
          <cell r="H1778">
            <v>3.9500037429447228E-3</v>
          </cell>
          <cell r="I1778">
            <v>0.99133517328389487</v>
          </cell>
        </row>
        <row r="1779">
          <cell r="A1779">
            <v>12.051449999999999</v>
          </cell>
          <cell r="B1779">
            <v>0</v>
          </cell>
          <cell r="C1779">
            <v>0</v>
          </cell>
          <cell r="D1779">
            <v>4.3559853604868137E-3</v>
          </cell>
          <cell r="E1779">
            <v>1.1050432860862374E-3</v>
          </cell>
          <cell r="F1779">
            <v>3.5864321332908765E-4</v>
          </cell>
          <cell r="H1779">
            <v>3.4825477146549553E-3</v>
          </cell>
          <cell r="I1779">
            <v>0.99069778042544288</v>
          </cell>
        </row>
        <row r="1780">
          <cell r="A1780">
            <v>12.058216666666668</v>
          </cell>
          <cell r="B1780">
            <v>0</v>
          </cell>
          <cell r="C1780">
            <v>9.6135033671880185E-4</v>
          </cell>
          <cell r="D1780">
            <v>3.2684326752563334E-3</v>
          </cell>
          <cell r="E1780">
            <v>0</v>
          </cell>
          <cell r="F1780">
            <v>0</v>
          </cell>
          <cell r="H1780">
            <v>3.862524506315297E-3</v>
          </cell>
          <cell r="I1780">
            <v>0.99190769248170951</v>
          </cell>
        </row>
        <row r="1781">
          <cell r="A1781">
            <v>12.064983333333334</v>
          </cell>
          <cell r="B1781">
            <v>0</v>
          </cell>
          <cell r="C1781">
            <v>0</v>
          </cell>
          <cell r="D1781">
            <v>4.3482847163804654E-3</v>
          </cell>
          <cell r="E1781">
            <v>1.1030897567779322E-3</v>
          </cell>
          <cell r="F1781">
            <v>0</v>
          </cell>
          <cell r="H1781">
            <v>3.3233080358777878E-3</v>
          </cell>
          <cell r="I1781">
            <v>0.99122531749096388</v>
          </cell>
        </row>
        <row r="1782">
          <cell r="A1782">
            <v>12.071766666666667</v>
          </cell>
          <cell r="B1782">
            <v>1.6556401212120906E-3</v>
          </cell>
          <cell r="C1782">
            <v>9.5943537777308909E-4</v>
          </cell>
          <cell r="D1782">
            <v>4.3492295073385787E-3</v>
          </cell>
          <cell r="E1782">
            <v>1.1033294350180126E-3</v>
          </cell>
          <cell r="F1782">
            <v>3.5808698077058527E-4</v>
          </cell>
          <cell r="H1782">
            <v>3.267725781661155E-3</v>
          </cell>
          <cell r="I1782">
            <v>0.98830655279622659</v>
          </cell>
        </row>
        <row r="1783">
          <cell r="A1783">
            <v>12.078533333333333</v>
          </cell>
          <cell r="B1783">
            <v>0</v>
          </cell>
          <cell r="C1783">
            <v>0</v>
          </cell>
          <cell r="D1783">
            <v>4.3529158211615578E-3</v>
          </cell>
          <cell r="E1783">
            <v>1.1042645934272767E-3</v>
          </cell>
          <cell r="F1783">
            <v>0</v>
          </cell>
          <cell r="H1783">
            <v>3.1801113960756365E-3</v>
          </cell>
          <cell r="I1783">
            <v>0.99136270818933558</v>
          </cell>
        </row>
        <row r="1784">
          <cell r="A1784">
            <v>12.085283333333333</v>
          </cell>
          <cell r="B1784">
            <v>0</v>
          </cell>
          <cell r="C1784">
            <v>9.5824936778967609E-4</v>
          </cell>
          <cell r="D1784">
            <v>3.2578898920629534E-3</v>
          </cell>
          <cell r="E1784">
            <v>1.101965549804647E-3</v>
          </cell>
          <cell r="F1784">
            <v>0</v>
          </cell>
          <cell r="H1784">
            <v>3.164225326327322E-3</v>
          </cell>
          <cell r="I1784">
            <v>0.99151766986401535</v>
          </cell>
        </row>
        <row r="1785">
          <cell r="A1785">
            <v>12.092066666666666</v>
          </cell>
          <cell r="B1785">
            <v>0</v>
          </cell>
          <cell r="C1785">
            <v>0</v>
          </cell>
          <cell r="D1785">
            <v>3.2634461394739646E-3</v>
          </cell>
          <cell r="E1785">
            <v>0</v>
          </cell>
          <cell r="F1785">
            <v>3.5825428328392308E-4</v>
          </cell>
          <cell r="H1785">
            <v>3.4853302727298066E-3</v>
          </cell>
          <cell r="I1785">
            <v>0.99289296930451232</v>
          </cell>
        </row>
        <row r="1786">
          <cell r="A1786">
            <v>12.098833333333333</v>
          </cell>
          <cell r="B1786">
            <v>0</v>
          </cell>
          <cell r="C1786">
            <v>0</v>
          </cell>
          <cell r="D1786">
            <v>3.2646157020324936E-3</v>
          </cell>
          <cell r="E1786">
            <v>0</v>
          </cell>
          <cell r="F1786">
            <v>0</v>
          </cell>
          <cell r="H1786">
            <v>3.4877088960337489E-3</v>
          </cell>
          <cell r="I1786">
            <v>0.99324767540193371</v>
          </cell>
        </row>
        <row r="1787">
          <cell r="A1787">
            <v>12.105600000000001</v>
          </cell>
          <cell r="B1787">
            <v>1.6519187015954389E-3</v>
          </cell>
          <cell r="C1787">
            <v>0</v>
          </cell>
          <cell r="D1787">
            <v>3.2545902346112678E-3</v>
          </cell>
          <cell r="E1787">
            <v>0</v>
          </cell>
          <cell r="F1787">
            <v>3.5728210059304301E-4</v>
          </cell>
          <cell r="H1787">
            <v>3.4324602396309852E-3</v>
          </cell>
          <cell r="I1787">
            <v>0.9913037487235693</v>
          </cell>
        </row>
        <row r="1788">
          <cell r="A1788">
            <v>12.112366666666667</v>
          </cell>
          <cell r="B1788">
            <v>0</v>
          </cell>
          <cell r="C1788">
            <v>0</v>
          </cell>
          <cell r="D1788">
            <v>4.3530865615769082E-3</v>
          </cell>
          <cell r="E1788">
            <v>0</v>
          </cell>
          <cell r="F1788">
            <v>0</v>
          </cell>
          <cell r="H1788">
            <v>3.3254613269391017E-3</v>
          </cell>
          <cell r="I1788">
            <v>0.99232145211148404</v>
          </cell>
        </row>
        <row r="1789">
          <cell r="A1789">
            <v>12.119133333333334</v>
          </cell>
          <cell r="B1789">
            <v>1.6560236603860548E-3</v>
          </cell>
          <cell r="C1789">
            <v>0</v>
          </cell>
          <cell r="D1789">
            <v>3.2626777747429446E-3</v>
          </cell>
          <cell r="E1789">
            <v>0</v>
          </cell>
          <cell r="F1789">
            <v>0</v>
          </cell>
          <cell r="H1789">
            <v>3.3085955216171988E-3</v>
          </cell>
          <cell r="I1789">
            <v>0.99177270304325382</v>
          </cell>
        </row>
        <row r="1790">
          <cell r="A1790">
            <v>12.1259</v>
          </cell>
          <cell r="B1790">
            <v>0</v>
          </cell>
          <cell r="C1790">
            <v>9.5834712975631617E-4</v>
          </cell>
          <cell r="D1790">
            <v>4.3442963555125154E-3</v>
          </cell>
          <cell r="E1790">
            <v>0</v>
          </cell>
          <cell r="F1790">
            <v>0</v>
          </cell>
          <cell r="H1790">
            <v>3.2725385855792944E-3</v>
          </cell>
          <cell r="I1790">
            <v>0.99142481792915182</v>
          </cell>
        </row>
        <row r="1791">
          <cell r="A1791">
            <v>12.132683333333334</v>
          </cell>
          <cell r="B1791">
            <v>0</v>
          </cell>
          <cell r="C1791">
            <v>0</v>
          </cell>
          <cell r="D1791">
            <v>3.2507800085551089E-3</v>
          </cell>
          <cell r="E1791">
            <v>0</v>
          </cell>
          <cell r="F1791">
            <v>0</v>
          </cell>
          <cell r="H1791">
            <v>3.2557287163396129E-3</v>
          </cell>
          <cell r="I1791">
            <v>0.99349349127510522</v>
          </cell>
        </row>
        <row r="1792">
          <cell r="A1792">
            <v>12.13945</v>
          </cell>
          <cell r="B1792">
            <v>0</v>
          </cell>
          <cell r="C1792">
            <v>0</v>
          </cell>
          <cell r="D1792">
            <v>3.2646157020324936E-3</v>
          </cell>
          <cell r="E1792">
            <v>0</v>
          </cell>
          <cell r="F1792">
            <v>0</v>
          </cell>
          <cell r="H1792">
            <v>3.1493177437190872E-3</v>
          </cell>
          <cell r="I1792">
            <v>0.99358606655424841</v>
          </cell>
        </row>
        <row r="1793">
          <cell r="A1793">
            <v>12.1462</v>
          </cell>
          <cell r="B1793">
            <v>0</v>
          </cell>
          <cell r="C1793">
            <v>0</v>
          </cell>
          <cell r="D1793">
            <v>3.2542247151113994E-3</v>
          </cell>
          <cell r="E1793">
            <v>0</v>
          </cell>
          <cell r="F1793">
            <v>0</v>
          </cell>
          <cell r="H1793">
            <v>3.0964238164146998E-3</v>
          </cell>
          <cell r="I1793">
            <v>0.99364935146847388</v>
          </cell>
        </row>
        <row r="1794">
          <cell r="A1794">
            <v>12.152983333333333</v>
          </cell>
          <cell r="B1794">
            <v>0</v>
          </cell>
          <cell r="C1794">
            <v>0</v>
          </cell>
          <cell r="D1794">
            <v>3.2576831649800812E-3</v>
          </cell>
          <cell r="E1794">
            <v>0</v>
          </cell>
          <cell r="F1794">
            <v>0</v>
          </cell>
          <cell r="H1794">
            <v>3.0963615643170637E-3</v>
          </cell>
          <cell r="I1794">
            <v>0.99364595527070287</v>
          </cell>
        </row>
        <row r="1795">
          <cell r="A1795">
            <v>12.159750000000001</v>
          </cell>
          <cell r="B1795">
            <v>1.6485934009265633E-3</v>
          </cell>
          <cell r="C1795">
            <v>9.5535183772559572E-4</v>
          </cell>
          <cell r="D1795">
            <v>3.2480387674757383E-3</v>
          </cell>
          <cell r="E1795">
            <v>0</v>
          </cell>
          <cell r="F1795">
            <v>3.5656289425018128E-4</v>
          </cell>
          <cell r="H1795">
            <v>3.05773196817602E-3</v>
          </cell>
          <cell r="I1795">
            <v>0.99073372113144587</v>
          </cell>
        </row>
        <row r="1796">
          <cell r="A1796">
            <v>12.166516666666666</v>
          </cell>
          <cell r="B1796">
            <v>0</v>
          </cell>
          <cell r="C1796">
            <v>0</v>
          </cell>
          <cell r="D1796">
            <v>3.2540974891922272E-3</v>
          </cell>
          <cell r="E1796">
            <v>1.1006827878166799E-3</v>
          </cell>
          <cell r="F1796">
            <v>0</v>
          </cell>
          <cell r="H1796">
            <v>2.5609978890948062E-3</v>
          </cell>
          <cell r="I1796">
            <v>0.99308422183389633</v>
          </cell>
        </row>
        <row r="1797">
          <cell r="A1797">
            <v>12.173283333333334</v>
          </cell>
          <cell r="B1797">
            <v>1.6491128448190583E-3</v>
          </cell>
          <cell r="C1797">
            <v>0</v>
          </cell>
          <cell r="D1797">
            <v>4.3320828927286672E-3</v>
          </cell>
          <cell r="E1797">
            <v>0</v>
          </cell>
          <cell r="F1797">
            <v>0</v>
          </cell>
          <cell r="H1797">
            <v>2.9708604390796555E-3</v>
          </cell>
          <cell r="I1797">
            <v>0.99104794382337258</v>
          </cell>
        </row>
        <row r="1798">
          <cell r="A1798">
            <v>12.180066666666667</v>
          </cell>
          <cell r="B1798">
            <v>0</v>
          </cell>
          <cell r="C1798">
            <v>0</v>
          </cell>
          <cell r="D1798">
            <v>2.17165225388804E-3</v>
          </cell>
          <cell r="E1798">
            <v>0</v>
          </cell>
          <cell r="F1798">
            <v>0</v>
          </cell>
          <cell r="H1798">
            <v>2.9201740620249058E-3</v>
          </cell>
          <cell r="I1798">
            <v>0.99490817368408702</v>
          </cell>
        </row>
        <row r="1799">
          <cell r="A1799">
            <v>12.186833333333334</v>
          </cell>
          <cell r="B1799">
            <v>0</v>
          </cell>
          <cell r="C1799">
            <v>9.5625602146172969E-4</v>
          </cell>
          <cell r="D1799">
            <v>3.2511128431323847E-3</v>
          </cell>
          <cell r="E1799">
            <v>0</v>
          </cell>
          <cell r="F1799">
            <v>0</v>
          </cell>
          <cell r="H1799">
            <v>2.8476628063495409E-3</v>
          </cell>
          <cell r="I1799">
            <v>0.99294496832905632</v>
          </cell>
        </row>
        <row r="1800">
          <cell r="A1800">
            <v>12.1936</v>
          </cell>
          <cell r="B1800">
            <v>1.6456958426408924E-3</v>
          </cell>
          <cell r="C1800">
            <v>9.5367271682678773E-4</v>
          </cell>
          <cell r="D1800">
            <v>3.2423300332071248E-3</v>
          </cell>
          <cell r="E1800">
            <v>0</v>
          </cell>
          <cell r="F1800">
            <v>0</v>
          </cell>
          <cell r="H1800">
            <v>2.8279155350273331E-3</v>
          </cell>
          <cell r="I1800">
            <v>0.99133038587229783</v>
          </cell>
        </row>
        <row r="1801">
          <cell r="A1801">
            <v>12.200366666666667</v>
          </cell>
          <cell r="B1801">
            <v>1.6507590560511393E-3</v>
          </cell>
          <cell r="C1801">
            <v>0</v>
          </cell>
          <cell r="D1801">
            <v>3.2523055149937452E-3</v>
          </cell>
          <cell r="E1801">
            <v>0</v>
          </cell>
          <cell r="F1801">
            <v>0</v>
          </cell>
          <cell r="H1801">
            <v>2.7912428128702596E-3</v>
          </cell>
          <cell r="I1801">
            <v>0.99230569261608492</v>
          </cell>
        </row>
        <row r="1802">
          <cell r="A1802">
            <v>12.207133333333333</v>
          </cell>
          <cell r="B1802">
            <v>0</v>
          </cell>
          <cell r="C1802">
            <v>0</v>
          </cell>
          <cell r="D1802">
            <v>2.1693511908370427E-3</v>
          </cell>
          <cell r="E1802">
            <v>0</v>
          </cell>
          <cell r="F1802">
            <v>0</v>
          </cell>
          <cell r="H1802">
            <v>2.7775603875369761E-3</v>
          </cell>
          <cell r="I1802">
            <v>0.99505308842162599</v>
          </cell>
        </row>
        <row r="1803">
          <cell r="A1803">
            <v>12.213899999999999</v>
          </cell>
          <cell r="B1803">
            <v>1.646577036244144E-3</v>
          </cell>
          <cell r="C1803">
            <v>0</v>
          </cell>
          <cell r="D1803">
            <v>2.1627107667867855E-3</v>
          </cell>
          <cell r="E1803">
            <v>0</v>
          </cell>
          <cell r="F1803">
            <v>3.5612678864244124E-4</v>
          </cell>
          <cell r="H1803">
            <v>2.7223120318869169E-3</v>
          </cell>
          <cell r="I1803">
            <v>0.9931122733764397</v>
          </cell>
        </row>
        <row r="1804">
          <cell r="A1804">
            <v>12.220683333333334</v>
          </cell>
          <cell r="B1804">
            <v>0</v>
          </cell>
          <cell r="C1804">
            <v>0</v>
          </cell>
          <cell r="D1804">
            <v>2.17165225388804E-3</v>
          </cell>
          <cell r="E1804">
            <v>0</v>
          </cell>
          <cell r="F1804">
            <v>0</v>
          </cell>
          <cell r="H1804">
            <v>2.7045326414322289E-3</v>
          </cell>
          <cell r="I1804">
            <v>0.99512381510467973</v>
          </cell>
        </row>
        <row r="1805">
          <cell r="A1805">
            <v>12.227450000000001</v>
          </cell>
          <cell r="B1805">
            <v>0</v>
          </cell>
          <cell r="C1805">
            <v>0</v>
          </cell>
          <cell r="D1805">
            <v>4.3253017469185688E-3</v>
          </cell>
          <cell r="E1805">
            <v>1.097259347812702E-3</v>
          </cell>
          <cell r="F1805">
            <v>0</v>
          </cell>
          <cell r="H1805">
            <v>2.2013426414258111E-3</v>
          </cell>
          <cell r="I1805">
            <v>0.99237609626384293</v>
          </cell>
        </row>
        <row r="1806">
          <cell r="A1806">
            <v>12.2342</v>
          </cell>
          <cell r="B1806">
            <v>0</v>
          </cell>
          <cell r="C1806">
            <v>0</v>
          </cell>
          <cell r="D1806">
            <v>2.1731845466839809E-3</v>
          </cell>
          <cell r="E1806">
            <v>0</v>
          </cell>
          <cell r="F1806">
            <v>3.5785147307875988E-4</v>
          </cell>
          <cell r="H1806">
            <v>2.5627892003667425E-3</v>
          </cell>
          <cell r="I1806">
            <v>0.99490617477987042</v>
          </cell>
        </row>
        <row r="1807">
          <cell r="A1807">
            <v>12.240983333333332</v>
          </cell>
          <cell r="B1807">
            <v>0</v>
          </cell>
          <cell r="C1807">
            <v>0</v>
          </cell>
          <cell r="D1807">
            <v>4.3163426185411288E-3</v>
          </cell>
          <cell r="E1807">
            <v>0</v>
          </cell>
          <cell r="F1807">
            <v>0</v>
          </cell>
          <cell r="H1807">
            <v>2.5066853196615735E-3</v>
          </cell>
          <cell r="I1807">
            <v>0.99317697206179734</v>
          </cell>
        </row>
        <row r="1808">
          <cell r="A1808">
            <v>12.24775</v>
          </cell>
          <cell r="B1808">
            <v>0</v>
          </cell>
          <cell r="C1808">
            <v>0</v>
          </cell>
          <cell r="D1808">
            <v>3.2437732456396351E-3</v>
          </cell>
          <cell r="E1808">
            <v>1.0971906622078721E-3</v>
          </cell>
          <cell r="F1808">
            <v>0</v>
          </cell>
          <cell r="H1808">
            <v>2.0781818482118676E-3</v>
          </cell>
          <cell r="I1808">
            <v>0.9935808542439406</v>
          </cell>
        </row>
        <row r="1809">
          <cell r="A1809">
            <v>12.254516666666666</v>
          </cell>
          <cell r="B1809">
            <v>0</v>
          </cell>
          <cell r="C1809">
            <v>9.5490431387210812E-4</v>
          </cell>
          <cell r="D1809">
            <v>3.246517260143991E-3</v>
          </cell>
          <cell r="E1809">
            <v>0</v>
          </cell>
          <cell r="F1809">
            <v>3.5639586636145558E-4</v>
          </cell>
          <cell r="H1809">
            <v>2.4340668682257356E-3</v>
          </cell>
          <cell r="I1809">
            <v>0.99300811569139669</v>
          </cell>
        </row>
        <row r="1810">
          <cell r="A1810">
            <v>12.261283333333333</v>
          </cell>
          <cell r="B1810">
            <v>0</v>
          </cell>
          <cell r="C1810">
            <v>0</v>
          </cell>
          <cell r="D1810">
            <v>3.2473361925871914E-3</v>
          </cell>
          <cell r="E1810">
            <v>0</v>
          </cell>
          <cell r="F1810">
            <v>0</v>
          </cell>
          <cell r="H1810">
            <v>2.4529411083589153E-3</v>
          </cell>
          <cell r="I1810">
            <v>0.99429972269905387</v>
          </cell>
        </row>
        <row r="1811">
          <cell r="A1811">
            <v>12.268049999999999</v>
          </cell>
          <cell r="B1811">
            <v>0</v>
          </cell>
          <cell r="C1811">
            <v>9.5377652425397415E-4</v>
          </cell>
          <cell r="D1811">
            <v>1.0808943204492927E-3</v>
          </cell>
          <cell r="E1811">
            <v>0</v>
          </cell>
          <cell r="F1811">
            <v>3.5597494506893528E-4</v>
          </cell>
          <cell r="H1811">
            <v>2.4034016233157249E-3</v>
          </cell>
          <cell r="I1811">
            <v>0.99520595258691202</v>
          </cell>
        </row>
        <row r="1812">
          <cell r="A1812">
            <v>12.274816666666668</v>
          </cell>
          <cell r="B1812">
            <v>0</v>
          </cell>
          <cell r="C1812">
            <v>9.5288775570627233E-4</v>
          </cell>
          <cell r="D1812">
            <v>3.2396612947908519E-3</v>
          </cell>
          <cell r="E1812">
            <v>0</v>
          </cell>
          <cell r="F1812">
            <v>3.5564323284190743E-4</v>
          </cell>
          <cell r="H1812">
            <v>2.3446560366247463E-3</v>
          </cell>
          <cell r="I1812">
            <v>0.99310715168003627</v>
          </cell>
        </row>
        <row r="1813">
          <cell r="A1813">
            <v>12.281599999999999</v>
          </cell>
          <cell r="B1813">
            <v>0</v>
          </cell>
          <cell r="C1813">
            <v>9.5322676435437867E-4</v>
          </cell>
          <cell r="D1813">
            <v>3.2408138683120173E-3</v>
          </cell>
          <cell r="E1813">
            <v>0</v>
          </cell>
          <cell r="F1813">
            <v>0</v>
          </cell>
          <cell r="H1813">
            <v>2.3468965800579346E-3</v>
          </cell>
          <cell r="I1813">
            <v>0.99345906278727558</v>
          </cell>
        </row>
        <row r="1814">
          <cell r="A1814">
            <v>12.288366666666667</v>
          </cell>
          <cell r="B1814">
            <v>1.6437892809258695E-3</v>
          </cell>
          <cell r="C1814">
            <v>0</v>
          </cell>
          <cell r="D1814">
            <v>3.2385737483891105E-3</v>
          </cell>
          <cell r="E1814">
            <v>0</v>
          </cell>
          <cell r="F1814">
            <v>0</v>
          </cell>
          <cell r="H1814">
            <v>2.2772681355635285E-3</v>
          </cell>
          <cell r="I1814">
            <v>0.99284036883512161</v>
          </cell>
        </row>
        <row r="1815">
          <cell r="A1815">
            <v>12.295133333333332</v>
          </cell>
          <cell r="B1815">
            <v>1.6416418628014068E-3</v>
          </cell>
          <cell r="C1815">
            <v>9.5132345527595399E-4</v>
          </cell>
          <cell r="D1815">
            <v>3.2343429311880259E-3</v>
          </cell>
          <cell r="E1815">
            <v>0</v>
          </cell>
          <cell r="F1815">
            <v>3.5505939402265209E-4</v>
          </cell>
          <cell r="H1815">
            <v>2.2386207804890854E-3</v>
          </cell>
          <cell r="I1815">
            <v>0.99157901157622286</v>
          </cell>
        </row>
        <row r="1816">
          <cell r="A1816">
            <v>12.3019</v>
          </cell>
          <cell r="B1816">
            <v>1.6414714465992418E-3</v>
          </cell>
          <cell r="C1816">
            <v>0</v>
          </cell>
          <cell r="D1816">
            <v>3.2340071792488715E-3</v>
          </cell>
          <cell r="E1816">
            <v>0</v>
          </cell>
          <cell r="F1816">
            <v>3.5502253587786213E-4</v>
          </cell>
          <cell r="H1816">
            <v>2.2021356140207492E-3</v>
          </cell>
          <cell r="I1816">
            <v>0.99256736322425332</v>
          </cell>
        </row>
        <row r="1817">
          <cell r="A1817">
            <v>12.308666666666666</v>
          </cell>
          <cell r="B1817">
            <v>0</v>
          </cell>
          <cell r="C1817">
            <v>9.548444925077781E-4</v>
          </cell>
          <cell r="D1817">
            <v>2.1642092515775069E-3</v>
          </cell>
          <cell r="E1817">
            <v>0</v>
          </cell>
          <cell r="F1817">
            <v>3.5637353942601546E-4</v>
          </cell>
          <cell r="H1817">
            <v>2.2047325719467287E-3</v>
          </cell>
          <cell r="I1817">
            <v>0.99431984014454189</v>
          </cell>
        </row>
        <row r="1818">
          <cell r="A1818">
            <v>12.315433333333335</v>
          </cell>
          <cell r="B1818">
            <v>0</v>
          </cell>
          <cell r="C1818">
            <v>9.5121727777722534E-4</v>
          </cell>
          <cell r="D1818">
            <v>3.2339819451947137E-3</v>
          </cell>
          <cell r="E1818">
            <v>0</v>
          </cell>
          <cell r="F1818">
            <v>0</v>
          </cell>
          <cell r="H1818">
            <v>2.1678712975662837E-3</v>
          </cell>
          <cell r="I1818">
            <v>0.99364692947946176</v>
          </cell>
        </row>
        <row r="1819">
          <cell r="A1819">
            <v>12.3222</v>
          </cell>
          <cell r="B1819">
            <v>0</v>
          </cell>
          <cell r="C1819">
            <v>9.5417589584003803E-4</v>
          </cell>
          <cell r="D1819">
            <v>2.1626938392718897E-3</v>
          </cell>
          <cell r="E1819">
            <v>0</v>
          </cell>
          <cell r="F1819">
            <v>0</v>
          </cell>
          <cell r="H1819">
            <v>2.1539788803047908E-3</v>
          </cell>
          <cell r="I1819">
            <v>0.9947291513845834</v>
          </cell>
        </row>
        <row r="1820">
          <cell r="A1820">
            <v>12.328966666666668</v>
          </cell>
          <cell r="B1820">
            <v>1.6472320662961535E-3</v>
          </cell>
          <cell r="C1820">
            <v>9.5456295094478575E-4</v>
          </cell>
          <cell r="D1820">
            <v>1.0817855608205242E-3</v>
          </cell>
          <cell r="E1820">
            <v>0</v>
          </cell>
          <cell r="F1820">
            <v>0</v>
          </cell>
          <cell r="H1820">
            <v>2.1535298674160526E-3</v>
          </cell>
          <cell r="I1820">
            <v>0.99416288955452248</v>
          </cell>
        </row>
        <row r="1821">
          <cell r="A1821">
            <v>12.335733333333334</v>
          </cell>
          <cell r="B1821">
            <v>0</v>
          </cell>
          <cell r="C1821">
            <v>0</v>
          </cell>
          <cell r="D1821">
            <v>2.1569674858488413E-3</v>
          </cell>
          <cell r="E1821">
            <v>2.1887515602460107E-3</v>
          </cell>
          <cell r="F1821">
            <v>3.5518106061069879E-4</v>
          </cell>
          <cell r="H1821">
            <v>1.2086579229882652E-3</v>
          </cell>
          <cell r="I1821">
            <v>0.99409044197030616</v>
          </cell>
        </row>
        <row r="1822">
          <cell r="A1822">
            <v>12.342516666666667</v>
          </cell>
          <cell r="B1822">
            <v>1.6369809433921531E-3</v>
          </cell>
          <cell r="C1822">
            <v>9.4862247520371859E-4</v>
          </cell>
          <cell r="D1822">
            <v>3.2251600441736607E-3</v>
          </cell>
          <cell r="E1822">
            <v>1.0908948365456704E-3</v>
          </cell>
          <cell r="F1822">
            <v>0</v>
          </cell>
          <cell r="H1822">
            <v>1.6198313738098656E-3</v>
          </cell>
          <cell r="I1822">
            <v>0.99147851032687506</v>
          </cell>
        </row>
        <row r="1823">
          <cell r="A1823">
            <v>12.349283333333334</v>
          </cell>
          <cell r="B1823">
            <v>1.6431705236479475E-3</v>
          </cell>
          <cell r="C1823">
            <v>9.5220930678317274E-4</v>
          </cell>
          <cell r="D1823">
            <v>1.079118226762752E-3</v>
          </cell>
          <cell r="E1823">
            <v>0</v>
          </cell>
          <cell r="F1823">
            <v>3.5539001753204079E-4</v>
          </cell>
          <cell r="H1823">
            <v>2.0285802783619614E-3</v>
          </cell>
          <cell r="I1823">
            <v>0.99394153164691212</v>
          </cell>
        </row>
        <row r="1824">
          <cell r="A1824">
            <v>12.356033333333333</v>
          </cell>
          <cell r="B1824">
            <v>1.6420585937547655E-3</v>
          </cell>
          <cell r="C1824">
            <v>9.5156494883155381E-4</v>
          </cell>
          <cell r="D1824">
            <v>2.1567759796460783E-3</v>
          </cell>
          <cell r="E1824">
            <v>1.0942786160482464E-3</v>
          </cell>
          <cell r="F1824">
            <v>0</v>
          </cell>
          <cell r="H1824">
            <v>1.564756285995529E-3</v>
          </cell>
          <cell r="I1824">
            <v>0.99259056557572389</v>
          </cell>
        </row>
        <row r="1825">
          <cell r="A1825">
            <v>12.362816666666667</v>
          </cell>
          <cell r="B1825">
            <v>0</v>
          </cell>
          <cell r="C1825">
            <v>9.5210293146312443E-4</v>
          </cell>
          <cell r="D1825">
            <v>1.0789976739116885E-3</v>
          </cell>
          <cell r="E1825">
            <v>0</v>
          </cell>
          <cell r="F1825">
            <v>0</v>
          </cell>
          <cell r="H1825">
            <v>1.9943371541735117E-3</v>
          </cell>
          <cell r="I1825">
            <v>0.99597456224045167</v>
          </cell>
        </row>
        <row r="1826">
          <cell r="A1826">
            <v>12.369583333333333</v>
          </cell>
          <cell r="B1826">
            <v>0</v>
          </cell>
          <cell r="C1826">
            <v>9.5310942184267445E-4</v>
          </cell>
          <cell r="D1826">
            <v>1.0801383077050119E-3</v>
          </cell>
          <cell r="E1826">
            <v>0</v>
          </cell>
          <cell r="F1826">
            <v>0</v>
          </cell>
          <cell r="H1826">
            <v>1.9578234592803174E-3</v>
          </cell>
          <cell r="I1826">
            <v>0.99600892881117198</v>
          </cell>
        </row>
        <row r="1827">
          <cell r="A1827">
            <v>12.37635</v>
          </cell>
          <cell r="B1827">
            <v>1.638666568586763E-3</v>
          </cell>
          <cell r="C1827">
            <v>9.4959928678532625E-4</v>
          </cell>
          <cell r="D1827">
            <v>2.152320695021932E-3</v>
          </cell>
          <cell r="E1827">
            <v>0</v>
          </cell>
          <cell r="F1827">
            <v>0</v>
          </cell>
          <cell r="H1827">
            <v>1.902031012823698E-3</v>
          </cell>
          <cell r="I1827">
            <v>0.99335738243678229</v>
          </cell>
        </row>
        <row r="1828">
          <cell r="A1828">
            <v>12.383116666666666</v>
          </cell>
          <cell r="B1828">
            <v>0</v>
          </cell>
          <cell r="C1828">
            <v>9.5009817538906332E-4</v>
          </cell>
          <cell r="D1828">
            <v>1.0767257271828321E-3</v>
          </cell>
          <cell r="E1828">
            <v>0</v>
          </cell>
          <cell r="F1828">
            <v>0</v>
          </cell>
          <cell r="H1828">
            <v>1.8683107571758355E-3</v>
          </cell>
          <cell r="I1828">
            <v>0.99610486534025222</v>
          </cell>
        </row>
        <row r="1829">
          <cell r="A1829">
            <v>12.389883333333334</v>
          </cell>
          <cell r="B1829">
            <v>1.6384999768354457E-3</v>
          </cell>
          <cell r="C1829">
            <v>0</v>
          </cell>
          <cell r="D1829">
            <v>2.1521018836536811E-3</v>
          </cell>
          <cell r="E1829">
            <v>0</v>
          </cell>
          <cell r="F1829">
            <v>0</v>
          </cell>
          <cell r="H1829">
            <v>1.8323661847753079E-3</v>
          </cell>
          <cell r="I1829">
            <v>0.99437703195473559</v>
          </cell>
        </row>
        <row r="1830">
          <cell r="A1830">
            <v>12.396666666666667</v>
          </cell>
          <cell r="B1830">
            <v>1.6378528263878726E-3</v>
          </cell>
          <cell r="C1830">
            <v>0</v>
          </cell>
          <cell r="D1830">
            <v>2.1512518783336201E-3</v>
          </cell>
          <cell r="E1830">
            <v>1.0914758650921186E-3</v>
          </cell>
          <cell r="F1830">
            <v>3.5423988947455077E-4</v>
          </cell>
          <cell r="H1830">
            <v>1.3879311833429914E-3</v>
          </cell>
          <cell r="I1830">
            <v>0.99337724835736885</v>
          </cell>
        </row>
        <row r="1831">
          <cell r="A1831">
            <v>12.403433333333334</v>
          </cell>
          <cell r="B1831">
            <v>1.6437892809258695E-3</v>
          </cell>
          <cell r="C1831">
            <v>0</v>
          </cell>
          <cell r="D1831">
            <v>3.2385737483891105E-3</v>
          </cell>
          <cell r="E1831">
            <v>0</v>
          </cell>
          <cell r="F1831">
            <v>0</v>
          </cell>
          <cell r="H1831">
            <v>1.7763165277251557E-3</v>
          </cell>
          <cell r="I1831">
            <v>0.99334132044295997</v>
          </cell>
        </row>
        <row r="1832">
          <cell r="A1832">
            <v>12.4102</v>
          </cell>
          <cell r="B1832">
            <v>0</v>
          </cell>
          <cell r="C1832">
            <v>9.5316715298390483E-4</v>
          </cell>
          <cell r="D1832">
            <v>2.1604074663191877E-3</v>
          </cell>
          <cell r="E1832">
            <v>0</v>
          </cell>
          <cell r="F1832">
            <v>0</v>
          </cell>
          <cell r="H1832">
            <v>1.7592303573174999E-3</v>
          </cell>
          <cell r="I1832">
            <v>0.99512719502337943</v>
          </cell>
        </row>
        <row r="1833">
          <cell r="A1833">
            <v>12.416966666666667</v>
          </cell>
          <cell r="B1833">
            <v>0</v>
          </cell>
          <cell r="C1833">
            <v>0</v>
          </cell>
          <cell r="D1833">
            <v>2.157139420846459E-3</v>
          </cell>
          <cell r="E1833">
            <v>0</v>
          </cell>
          <cell r="F1833">
            <v>3.5520937260668882E-4</v>
          </cell>
          <cell r="H1833">
            <v>1.7238752838038024E-3</v>
          </cell>
          <cell r="I1833">
            <v>0.99576377592274301</v>
          </cell>
        </row>
        <row r="1834">
          <cell r="A1834">
            <v>12.423733333333333</v>
          </cell>
          <cell r="B1834">
            <v>1.636780403758954E-3</v>
          </cell>
          <cell r="C1834">
            <v>9.4850626346405873E-4</v>
          </cell>
          <cell r="D1834">
            <v>1.0749216478050775E-3</v>
          </cell>
          <cell r="E1834">
            <v>1.0907611956189006E-3</v>
          </cell>
          <cell r="F1834">
            <v>0</v>
          </cell>
          <cell r="H1834">
            <v>1.3002912706904157E-3</v>
          </cell>
          <cell r="I1834">
            <v>0.99394873921866256</v>
          </cell>
        </row>
        <row r="1835">
          <cell r="A1835">
            <v>12.4305</v>
          </cell>
          <cell r="B1835">
            <v>0</v>
          </cell>
          <cell r="C1835">
            <v>9.4788250075590543E-4</v>
          </cell>
          <cell r="D1835">
            <v>3.2226442530289444E-3</v>
          </cell>
          <cell r="E1835">
            <v>0</v>
          </cell>
          <cell r="F1835">
            <v>3.5377513763228108E-4</v>
          </cell>
          <cell r="H1835">
            <v>1.6516912462091946E-3</v>
          </cell>
          <cell r="I1835">
            <v>0.9938240068623736</v>
          </cell>
        </row>
        <row r="1836">
          <cell r="A1836">
            <v>12.437266666666666</v>
          </cell>
          <cell r="B1836">
            <v>1.6402241242453144E-3</v>
          </cell>
          <cell r="C1836">
            <v>0</v>
          </cell>
          <cell r="D1836">
            <v>2.1543664798947147E-3</v>
          </cell>
          <cell r="E1836">
            <v>0</v>
          </cell>
          <cell r="F1836">
            <v>0</v>
          </cell>
          <cell r="H1836">
            <v>1.6896703284201217E-3</v>
          </cell>
          <cell r="I1836">
            <v>0.99451573906743984</v>
          </cell>
        </row>
        <row r="1837">
          <cell r="A1837">
            <v>12.444033333333334</v>
          </cell>
          <cell r="B1837">
            <v>1.636677598973081E-3</v>
          </cell>
          <cell r="C1837">
            <v>0</v>
          </cell>
          <cell r="D1837">
            <v>1.0748541328900779E-3</v>
          </cell>
          <cell r="E1837">
            <v>0</v>
          </cell>
          <cell r="F1837">
            <v>0</v>
          </cell>
          <cell r="H1837">
            <v>1.6726083871812906E-3</v>
          </cell>
          <cell r="I1837">
            <v>0.99561585988095547</v>
          </cell>
        </row>
        <row r="1838">
          <cell r="A1838">
            <v>12.450816666666666</v>
          </cell>
          <cell r="B1838">
            <v>0</v>
          </cell>
          <cell r="C1838">
            <v>0</v>
          </cell>
          <cell r="D1838">
            <v>2.1556338897320724E-3</v>
          </cell>
          <cell r="E1838">
            <v>0</v>
          </cell>
          <cell r="F1838">
            <v>0</v>
          </cell>
          <cell r="H1838">
            <v>1.6166611880732199E-3</v>
          </cell>
          <cell r="I1838">
            <v>0.99622770492219459</v>
          </cell>
        </row>
        <row r="1839">
          <cell r="A1839">
            <v>12.457583333333334</v>
          </cell>
          <cell r="B1839">
            <v>0</v>
          </cell>
          <cell r="C1839">
            <v>0</v>
          </cell>
          <cell r="D1839">
            <v>2.1533624119568014E-3</v>
          </cell>
          <cell r="E1839">
            <v>0</v>
          </cell>
          <cell r="F1839">
            <v>0</v>
          </cell>
          <cell r="H1839">
            <v>1.6001142730891226E-3</v>
          </cell>
          <cell r="I1839">
            <v>0.996246523314954</v>
          </cell>
        </row>
        <row r="1840">
          <cell r="A1840">
            <v>12.46435</v>
          </cell>
          <cell r="B1840">
            <v>0</v>
          </cell>
          <cell r="C1840">
            <v>0</v>
          </cell>
          <cell r="D1840">
            <v>2.1533624119568014E-3</v>
          </cell>
          <cell r="E1840">
            <v>0</v>
          </cell>
          <cell r="F1840">
            <v>0</v>
          </cell>
          <cell r="H1840">
            <v>1.5636211096042082E-3</v>
          </cell>
          <cell r="I1840">
            <v>0.99628301647843898</v>
          </cell>
        </row>
        <row r="1841">
          <cell r="A1841">
            <v>12.471116666666667</v>
          </cell>
          <cell r="B1841">
            <v>0</v>
          </cell>
          <cell r="C1841">
            <v>0</v>
          </cell>
          <cell r="D1841">
            <v>2.152599127376423E-3</v>
          </cell>
          <cell r="E1841">
            <v>0</v>
          </cell>
          <cell r="F1841">
            <v>3.5446173674256423E-4</v>
          </cell>
          <cell r="H1841">
            <v>1.5448483766792992E-3</v>
          </cell>
          <cell r="I1841">
            <v>0.99594809075920165</v>
          </cell>
        </row>
        <row r="1842">
          <cell r="A1842">
            <v>12.477883333333333</v>
          </cell>
          <cell r="B1842">
            <v>0</v>
          </cell>
          <cell r="C1842">
            <v>0</v>
          </cell>
          <cell r="D1842">
            <v>3.2199467160695396E-3</v>
          </cell>
          <cell r="E1842">
            <v>1.0891314534477439E-3</v>
          </cell>
          <cell r="F1842">
            <v>0</v>
          </cell>
          <cell r="H1842">
            <v>1.1030735237015071E-3</v>
          </cell>
          <cell r="I1842">
            <v>0.99458784830678115</v>
          </cell>
        </row>
        <row r="1843">
          <cell r="A1843">
            <v>12.484649999999998</v>
          </cell>
          <cell r="B1843">
            <v>0</v>
          </cell>
          <cell r="C1843">
            <v>0</v>
          </cell>
          <cell r="D1843">
            <v>1.0777496952017697E-3</v>
          </cell>
          <cell r="E1843">
            <v>0</v>
          </cell>
          <cell r="F1843">
            <v>0</v>
          </cell>
          <cell r="H1843">
            <v>1.5299011734368321E-3</v>
          </cell>
          <cell r="I1843">
            <v>0.99739234913136143</v>
          </cell>
        </row>
        <row r="1844">
          <cell r="A1844">
            <v>12.491433333333333</v>
          </cell>
          <cell r="B1844">
            <v>0</v>
          </cell>
          <cell r="C1844">
            <v>9.4876380834336385E-4</v>
          </cell>
          <cell r="D1844">
            <v>1.0752135178503375E-3</v>
          </cell>
          <cell r="E1844">
            <v>0</v>
          </cell>
          <cell r="F1844">
            <v>3.5410406522910965E-4</v>
          </cell>
          <cell r="H1844">
            <v>1.5111793091720151E-3</v>
          </cell>
          <cell r="I1844">
            <v>0.99611073929940508</v>
          </cell>
        </row>
        <row r="1845">
          <cell r="A1845">
            <v>12.498183333333333</v>
          </cell>
          <cell r="B1845">
            <v>0</v>
          </cell>
          <cell r="C1845">
            <v>9.490998884721805E-4</v>
          </cell>
          <cell r="D1845">
            <v>1.0755943901964438E-3</v>
          </cell>
          <cell r="E1845">
            <v>0</v>
          </cell>
          <cell r="F1845">
            <v>0</v>
          </cell>
          <cell r="H1845">
            <v>1.4934468054420135E-3</v>
          </cell>
          <cell r="I1845">
            <v>0.99648185891588936</v>
          </cell>
        </row>
        <row r="1846">
          <cell r="A1846">
            <v>12.504950000000001</v>
          </cell>
          <cell r="B1846">
            <v>0</v>
          </cell>
          <cell r="C1846">
            <v>9.4673461428745214E-4</v>
          </cell>
          <cell r="D1846">
            <v>1.0729138760848409E-3</v>
          </cell>
          <cell r="E1846">
            <v>1.0887238383040052E-3</v>
          </cell>
          <cell r="F1846">
            <v>3.533467156569419E-4</v>
          </cell>
          <cell r="H1846">
            <v>1.0501653818276422E-3</v>
          </cell>
          <cell r="I1846">
            <v>0.99548811557383909</v>
          </cell>
        </row>
        <row r="1847">
          <cell r="A1847">
            <v>12.511733333333332</v>
          </cell>
          <cell r="B1847">
            <v>0</v>
          </cell>
          <cell r="C1847">
            <v>0</v>
          </cell>
          <cell r="D1847">
            <v>2.1488379874022873E-3</v>
          </cell>
          <cell r="E1847">
            <v>0</v>
          </cell>
          <cell r="F1847">
            <v>0</v>
          </cell>
          <cell r="H1847">
            <v>1.4575406191082562E-3</v>
          </cell>
          <cell r="I1847">
            <v>0.9963936213934893</v>
          </cell>
        </row>
        <row r="1848">
          <cell r="A1848">
            <v>12.5185</v>
          </cell>
          <cell r="B1848">
            <v>0</v>
          </cell>
          <cell r="C1848">
            <v>0</v>
          </cell>
          <cell r="D1848">
            <v>1.0754829954226701E-3</v>
          </cell>
          <cell r="E1848">
            <v>0</v>
          </cell>
          <cell r="F1848">
            <v>0</v>
          </cell>
          <cell r="H1848">
            <v>1.4403678454789749E-3</v>
          </cell>
          <cell r="I1848">
            <v>0.99748414915909844</v>
          </cell>
        </row>
        <row r="1849">
          <cell r="A1849">
            <v>12.525266666666665</v>
          </cell>
          <cell r="B1849">
            <v>0</v>
          </cell>
          <cell r="C1849">
            <v>0</v>
          </cell>
          <cell r="D1849">
            <v>2.1443325354993533E-3</v>
          </cell>
          <cell r="E1849">
            <v>0</v>
          </cell>
          <cell r="F1849">
            <v>0</v>
          </cell>
          <cell r="H1849">
            <v>1.4211285537575945E-3</v>
          </cell>
          <cell r="I1849">
            <v>0.99643453891074296</v>
          </cell>
        </row>
        <row r="1850">
          <cell r="A1850">
            <v>12.532033333333334</v>
          </cell>
          <cell r="B1850">
            <v>1.6332446028900314E-3</v>
          </cell>
          <cell r="C1850">
            <v>0</v>
          </cell>
          <cell r="D1850">
            <v>1.0725995837776708E-3</v>
          </cell>
          <cell r="E1850">
            <v>0</v>
          </cell>
          <cell r="F1850">
            <v>0</v>
          </cell>
          <cell r="H1850">
            <v>1.4238319453045328E-3</v>
          </cell>
          <cell r="I1850">
            <v>0.99587032386802776</v>
          </cell>
        </row>
        <row r="1851">
          <cell r="A1851">
            <v>12.5388</v>
          </cell>
          <cell r="B1851">
            <v>0</v>
          </cell>
          <cell r="C1851">
            <v>0</v>
          </cell>
          <cell r="D1851">
            <v>1.0731842971754813E-3</v>
          </cell>
          <cell r="E1851">
            <v>1.0889982441946574E-3</v>
          </cell>
          <cell r="F1851">
            <v>0</v>
          </cell>
          <cell r="H1851">
            <v>9.6261894174254087E-4</v>
          </cell>
          <cell r="I1851">
            <v>0.99687519851688733</v>
          </cell>
        </row>
        <row r="1852">
          <cell r="A1852">
            <v>12.545566666666668</v>
          </cell>
          <cell r="B1852">
            <v>0</v>
          </cell>
          <cell r="C1852">
            <v>9.4712810915752079E-4</v>
          </cell>
          <cell r="D1852">
            <v>2.1467196306325449E-3</v>
          </cell>
          <cell r="E1852">
            <v>1.0891763486895229E-3</v>
          </cell>
          <cell r="F1852">
            <v>0</v>
          </cell>
          <cell r="H1852">
            <v>9.4322584498731624E-4</v>
          </cell>
          <cell r="I1852">
            <v>0.994873750066533</v>
          </cell>
        </row>
        <row r="1853">
          <cell r="A1853">
            <v>12.552349999999999</v>
          </cell>
          <cell r="B1853">
            <v>1.6310575301811947E-3</v>
          </cell>
          <cell r="C1853">
            <v>0</v>
          </cell>
          <cell r="D1853">
            <v>2.1423265380997921E-3</v>
          </cell>
          <cell r="E1853">
            <v>0</v>
          </cell>
          <cell r="F1853">
            <v>3.5277018173377096E-4</v>
          </cell>
          <cell r="H1853">
            <v>1.3128937135250154E-3</v>
          </cell>
          <cell r="I1853">
            <v>0.99456095203646011</v>
          </cell>
        </row>
        <row r="1854">
          <cell r="A1854">
            <v>12.559116666666666</v>
          </cell>
          <cell r="B1854">
            <v>1.6316331216940578E-3</v>
          </cell>
          <cell r="C1854">
            <v>0</v>
          </cell>
          <cell r="D1854">
            <v>2.1430825537217392E-3</v>
          </cell>
          <cell r="E1854">
            <v>0</v>
          </cell>
          <cell r="F1854">
            <v>0</v>
          </cell>
          <cell r="H1854">
            <v>1.3149891232916583E-3</v>
          </cell>
          <cell r="I1854">
            <v>0.99491029520129259</v>
          </cell>
        </row>
        <row r="1855">
          <cell r="A1855">
            <v>12.565883333333334</v>
          </cell>
          <cell r="B1855">
            <v>0</v>
          </cell>
          <cell r="C1855">
            <v>9.4810184403889674E-4</v>
          </cell>
          <cell r="D1855">
            <v>1.0744633280114772E-3</v>
          </cell>
          <cell r="E1855">
            <v>0</v>
          </cell>
          <cell r="F1855">
            <v>0</v>
          </cell>
          <cell r="H1855">
            <v>1.334224269354443E-3</v>
          </cell>
          <cell r="I1855">
            <v>0.99664321055859517</v>
          </cell>
        </row>
        <row r="1856">
          <cell r="A1856">
            <v>12.572650000000001</v>
          </cell>
          <cell r="B1856">
            <v>0</v>
          </cell>
          <cell r="C1856">
            <v>0</v>
          </cell>
          <cell r="D1856">
            <v>2.1465849928946771E-3</v>
          </cell>
          <cell r="E1856">
            <v>0</v>
          </cell>
          <cell r="F1856">
            <v>0</v>
          </cell>
          <cell r="H1856">
            <v>1.2784329159016307E-3</v>
          </cell>
          <cell r="I1856">
            <v>0.99657498209120354</v>
          </cell>
        </row>
        <row r="1857">
          <cell r="A1857">
            <v>12.579416666666667</v>
          </cell>
          <cell r="B1857">
            <v>0</v>
          </cell>
          <cell r="C1857">
            <v>0</v>
          </cell>
          <cell r="D1857">
            <v>2.152599127376423E-3</v>
          </cell>
          <cell r="E1857">
            <v>0</v>
          </cell>
          <cell r="F1857">
            <v>3.5446173674256423E-4</v>
          </cell>
          <cell r="H1857">
            <v>1.2429503878495513E-3</v>
          </cell>
          <cell r="I1857">
            <v>0.99624998874803139</v>
          </cell>
        </row>
        <row r="1858">
          <cell r="A1858">
            <v>12.586183333333334</v>
          </cell>
          <cell r="B1858">
            <v>0</v>
          </cell>
          <cell r="C1858">
            <v>0</v>
          </cell>
          <cell r="D1858">
            <v>1.074354267085981E-3</v>
          </cell>
          <cell r="E1858">
            <v>0</v>
          </cell>
          <cell r="F1858">
            <v>0</v>
          </cell>
          <cell r="H1858">
            <v>1.2811452673821351E-3</v>
          </cell>
          <cell r="I1858">
            <v>0.99764450046553199</v>
          </cell>
        </row>
        <row r="1859">
          <cell r="A1859">
            <v>12.59295</v>
          </cell>
          <cell r="B1859">
            <v>0</v>
          </cell>
          <cell r="C1859">
            <v>9.4710774568942772E-4</v>
          </cell>
          <cell r="D1859">
            <v>1.0733367378380093E-3</v>
          </cell>
          <cell r="E1859">
            <v>0</v>
          </cell>
          <cell r="F1859">
            <v>0</v>
          </cell>
          <cell r="H1859">
            <v>1.2446704194236842E-3</v>
          </cell>
          <cell r="I1859">
            <v>0.99673488509704888</v>
          </cell>
        </row>
        <row r="1860">
          <cell r="A1860">
            <v>12.599733333333335</v>
          </cell>
          <cell r="B1860">
            <v>1.6316340691182776E-3</v>
          </cell>
          <cell r="C1860">
            <v>9.4552398763197184E-4</v>
          </cell>
          <cell r="D1860">
            <v>1.0715418990621137E-3</v>
          </cell>
          <cell r="E1860">
            <v>1.087331644462968E-3</v>
          </cell>
          <cell r="F1860">
            <v>0</v>
          </cell>
          <cell r="H1860">
            <v>8.0405558359704051E-4</v>
          </cell>
          <cell r="I1860">
            <v>0.99445991281612756</v>
          </cell>
        </row>
        <row r="1861">
          <cell r="A1861">
            <v>12.606483333333333</v>
          </cell>
          <cell r="B1861">
            <v>0</v>
          </cell>
          <cell r="C1861">
            <v>0</v>
          </cell>
          <cell r="D1861">
            <v>3.2166984672163629E-3</v>
          </cell>
          <cell r="E1861">
            <v>0</v>
          </cell>
          <cell r="F1861">
            <v>0</v>
          </cell>
          <cell r="H1861">
            <v>1.1695967448099593E-3</v>
          </cell>
          <cell r="I1861">
            <v>0.99561370478797362</v>
          </cell>
        </row>
        <row r="1862">
          <cell r="A1862">
            <v>12.613266666666668</v>
          </cell>
          <cell r="B1862">
            <v>0</v>
          </cell>
          <cell r="C1862">
            <v>9.4767085493359447E-4</v>
          </cell>
          <cell r="D1862">
            <v>0</v>
          </cell>
          <cell r="E1862">
            <v>1.0898004943113611E-3</v>
          </cell>
          <cell r="F1862">
            <v>3.5369614574261369E-4</v>
          </cell>
          <cell r="H1862">
            <v>7.8372922871406444E-4</v>
          </cell>
          <cell r="I1862">
            <v>0.99682510327629847</v>
          </cell>
        </row>
        <row r="1863">
          <cell r="A1863">
            <v>12.620033333333334</v>
          </cell>
          <cell r="B1863">
            <v>1.6281553157425732E-3</v>
          </cell>
          <cell r="C1863">
            <v>0</v>
          </cell>
          <cell r="D1863">
            <v>2.1385145995899196E-3</v>
          </cell>
          <cell r="E1863">
            <v>1.0850133803985693E-3</v>
          </cell>
          <cell r="F1863">
            <v>0</v>
          </cell>
          <cell r="H1863">
            <v>7.4926103448774109E-4</v>
          </cell>
          <cell r="I1863">
            <v>0.99439905566978126</v>
          </cell>
        </row>
        <row r="1864">
          <cell r="A1864">
            <v>12.626799999999999</v>
          </cell>
          <cell r="B1864">
            <v>0</v>
          </cell>
          <cell r="C1864">
            <v>0</v>
          </cell>
          <cell r="D1864">
            <v>0</v>
          </cell>
          <cell r="E1864">
            <v>1.0896899269017229E-3</v>
          </cell>
          <cell r="F1864">
            <v>3.5366026094825194E-4</v>
          </cell>
          <cell r="H1864">
            <v>7.505986487298204E-4</v>
          </cell>
          <cell r="I1864">
            <v>0.99780605116342014</v>
          </cell>
        </row>
        <row r="1865">
          <cell r="A1865">
            <v>12.633566666666667</v>
          </cell>
          <cell r="B1865">
            <v>0</v>
          </cell>
          <cell r="C1865">
            <v>0</v>
          </cell>
          <cell r="D1865">
            <v>2.1435756378633528E-3</v>
          </cell>
          <cell r="E1865">
            <v>0</v>
          </cell>
          <cell r="F1865">
            <v>3.5297586706826983E-4</v>
          </cell>
          <cell r="H1865">
            <v>1.1171242697147284E-3</v>
          </cell>
          <cell r="I1865">
            <v>0.99638632422535356</v>
          </cell>
        </row>
        <row r="1866">
          <cell r="A1866">
            <v>12.640350000000002</v>
          </cell>
          <cell r="B1866">
            <v>0</v>
          </cell>
          <cell r="C1866">
            <v>0</v>
          </cell>
          <cell r="D1866">
            <v>1.0717234089404712E-3</v>
          </cell>
          <cell r="E1866">
            <v>0</v>
          </cell>
          <cell r="F1866">
            <v>3.529546546864048E-4</v>
          </cell>
          <cell r="H1866">
            <v>1.1563240959924419E-3</v>
          </cell>
          <cell r="I1866">
            <v>0.99741899784038068</v>
          </cell>
        </row>
        <row r="1867">
          <cell r="A1867">
            <v>12.6471</v>
          </cell>
          <cell r="B1867">
            <v>0</v>
          </cell>
          <cell r="C1867">
            <v>0</v>
          </cell>
          <cell r="D1867">
            <v>2.1442496733403045E-3</v>
          </cell>
          <cell r="E1867">
            <v>1.0879231719697531E-3</v>
          </cell>
          <cell r="F1867">
            <v>0</v>
          </cell>
          <cell r="H1867">
            <v>6.7503665747764346E-4</v>
          </cell>
          <cell r="I1867">
            <v>0.99609279049721233</v>
          </cell>
        </row>
        <row r="1868">
          <cell r="A1868">
            <v>12.653866666666666</v>
          </cell>
          <cell r="B1868">
            <v>0</v>
          </cell>
          <cell r="C1868">
            <v>0</v>
          </cell>
          <cell r="D1868">
            <v>2.1442496733403045E-3</v>
          </cell>
          <cell r="E1868">
            <v>1.0879231719697531E-3</v>
          </cell>
          <cell r="F1868">
            <v>0</v>
          </cell>
          <cell r="H1868">
            <v>6.5844885589359131E-4</v>
          </cell>
          <cell r="I1868">
            <v>0.99610937829879631</v>
          </cell>
        </row>
        <row r="1869">
          <cell r="A1869">
            <v>12.66065</v>
          </cell>
          <cell r="B1869">
            <v>0</v>
          </cell>
          <cell r="C1869">
            <v>0</v>
          </cell>
          <cell r="D1869">
            <v>2.1398459371582612E-3</v>
          </cell>
          <cell r="E1869">
            <v>0</v>
          </cell>
          <cell r="F1869">
            <v>0</v>
          </cell>
          <cell r="H1869">
            <v>1.0662303586290198E-3</v>
          </cell>
          <cell r="I1869">
            <v>0.9967939237042126</v>
          </cell>
        </row>
        <row r="1870">
          <cell r="A1870">
            <v>12.667416666666666</v>
          </cell>
          <cell r="B1870">
            <v>1.6348592703892793E-3</v>
          </cell>
          <cell r="C1870">
            <v>0</v>
          </cell>
          <cell r="D1870">
            <v>0</v>
          </cell>
          <cell r="E1870">
            <v>0</v>
          </cell>
          <cell r="F1870">
            <v>0</v>
          </cell>
          <cell r="H1870">
            <v>1.0848422235970059E-3</v>
          </cell>
          <cell r="I1870">
            <v>0.99728029850601363</v>
          </cell>
        </row>
        <row r="1871">
          <cell r="A1871">
            <v>12.674183333333334</v>
          </cell>
          <cell r="B1871">
            <v>1.6311246294055328E-3</v>
          </cell>
          <cell r="C1871">
            <v>9.4522876980233136E-4</v>
          </cell>
          <cell r="D1871">
            <v>1.0712073350764848E-3</v>
          </cell>
          <cell r="E1871">
            <v>0</v>
          </cell>
          <cell r="F1871">
            <v>3.527846941621347E-4</v>
          </cell>
          <cell r="H1871">
            <v>1.0302751011909837E-3</v>
          </cell>
          <cell r="I1871">
            <v>0.99496937947036246</v>
          </cell>
        </row>
        <row r="1872">
          <cell r="A1872">
            <v>12.680949999999999</v>
          </cell>
          <cell r="B1872">
            <v>0</v>
          </cell>
          <cell r="C1872">
            <v>9.4481094155393543E-4</v>
          </cell>
          <cell r="D1872">
            <v>2.1414676387066507E-3</v>
          </cell>
          <cell r="E1872">
            <v>1.0865116572656565E-3</v>
          </cell>
          <cell r="F1872">
            <v>3.5262874946860459E-4</v>
          </cell>
          <cell r="H1872">
            <v>5.8727913446079191E-4</v>
          </cell>
          <cell r="I1872">
            <v>0.99488730187854435</v>
          </cell>
        </row>
        <row r="1873">
          <cell r="A1873">
            <v>12.687716666666667</v>
          </cell>
          <cell r="B1873">
            <v>1.6283857409771639E-3</v>
          </cell>
          <cell r="C1873">
            <v>9.4364159731219705E-4</v>
          </cell>
          <cell r="D1873">
            <v>2.1388172535956656E-3</v>
          </cell>
          <cell r="E1873">
            <v>0</v>
          </cell>
          <cell r="F1873">
            <v>0</v>
          </cell>
          <cell r="H1873">
            <v>9.9326254796331726E-4</v>
          </cell>
          <cell r="I1873">
            <v>0.99429589286015163</v>
          </cell>
        </row>
        <row r="1874">
          <cell r="A1874">
            <v>12.694483333333332</v>
          </cell>
          <cell r="B1874">
            <v>1.6297599311771778E-3</v>
          </cell>
          <cell r="C1874">
            <v>0</v>
          </cell>
          <cell r="D1874">
            <v>1.0703110977651074E-3</v>
          </cell>
          <cell r="E1874">
            <v>1.0860827066477951E-3</v>
          </cell>
          <cell r="F1874">
            <v>0</v>
          </cell>
          <cell r="H1874">
            <v>5.8892340317562731E-4</v>
          </cell>
          <cell r="I1874">
            <v>0.99562492286123427</v>
          </cell>
        </row>
        <row r="1875">
          <cell r="A1875">
            <v>12.701266666666667</v>
          </cell>
          <cell r="B1875">
            <v>1.6260485250786708E-3</v>
          </cell>
          <cell r="C1875">
            <v>9.4228719209467533E-4</v>
          </cell>
          <cell r="D1875">
            <v>2.1357474172766155E-3</v>
          </cell>
          <cell r="E1875">
            <v>1.0836094012831061E-3</v>
          </cell>
          <cell r="F1875">
            <v>3.5168681857359691E-4</v>
          </cell>
          <cell r="H1875">
            <v>5.3548293554819631E-4</v>
          </cell>
          <cell r="I1875">
            <v>0.99332513771014508</v>
          </cell>
        </row>
        <row r="1876">
          <cell r="A1876">
            <v>12.708033333333333</v>
          </cell>
          <cell r="B1876">
            <v>0</v>
          </cell>
          <cell r="C1876">
            <v>0</v>
          </cell>
          <cell r="D1876">
            <v>1.0731842971754813E-3</v>
          </cell>
          <cell r="E1876">
            <v>1.0889982441946574E-3</v>
          </cell>
          <cell r="F1876">
            <v>0</v>
          </cell>
          <cell r="H1876">
            <v>5.5124146245804934E-4</v>
          </cell>
          <cell r="I1876">
            <v>0.99728657599617188</v>
          </cell>
        </row>
        <row r="1877">
          <cell r="A1877">
            <v>12.7148</v>
          </cell>
          <cell r="B1877">
            <v>0</v>
          </cell>
          <cell r="C1877">
            <v>0</v>
          </cell>
          <cell r="D1877">
            <v>0</v>
          </cell>
          <cell r="E1877">
            <v>0</v>
          </cell>
          <cell r="F1877">
            <v>0</v>
          </cell>
          <cell r="H1877">
            <v>9.9526809504312452E-4</v>
          </cell>
          <cell r="I1877">
            <v>0.99900473190495687</v>
          </cell>
        </row>
        <row r="1878">
          <cell r="A1878">
            <v>12.721566666666666</v>
          </cell>
          <cell r="B1878">
            <v>0</v>
          </cell>
          <cell r="C1878">
            <v>0</v>
          </cell>
          <cell r="D1878">
            <v>0</v>
          </cell>
          <cell r="E1878">
            <v>0</v>
          </cell>
          <cell r="F1878">
            <v>3.5290280394501667E-4</v>
          </cell>
          <cell r="H1878">
            <v>9.5997644484998668E-4</v>
          </cell>
          <cell r="I1878">
            <v>0.99868712075120503</v>
          </cell>
        </row>
        <row r="1879">
          <cell r="A1879">
            <v>12.728350000000001</v>
          </cell>
          <cell r="B1879">
            <v>0</v>
          </cell>
          <cell r="C1879">
            <v>0</v>
          </cell>
          <cell r="D1879">
            <v>1.0698587825257225E-3</v>
          </cell>
          <cell r="E1879">
            <v>0</v>
          </cell>
          <cell r="F1879">
            <v>0</v>
          </cell>
          <cell r="H1879">
            <v>9.5942283537360962E-4</v>
          </cell>
          <cell r="I1879">
            <v>0.99797071838210072</v>
          </cell>
        </row>
        <row r="1880">
          <cell r="A1880">
            <v>12.735099999999999</v>
          </cell>
          <cell r="B1880">
            <v>1.626519053570192E-3</v>
          </cell>
          <cell r="C1880">
            <v>0</v>
          </cell>
          <cell r="D1880">
            <v>2.1363654369697684E-3</v>
          </cell>
          <cell r="E1880">
            <v>0</v>
          </cell>
          <cell r="F1880">
            <v>0</v>
          </cell>
          <cell r="H1880">
            <v>9.0373255210870215E-4</v>
          </cell>
          <cell r="I1880">
            <v>0.9953333829573513</v>
          </cell>
        </row>
        <row r="1881">
          <cell r="A1881">
            <v>12.741866666666665</v>
          </cell>
          <cell r="B1881">
            <v>0</v>
          </cell>
          <cell r="C1881">
            <v>0</v>
          </cell>
          <cell r="D1881">
            <v>1.0739742723436991E-3</v>
          </cell>
          <cell r="E1881">
            <v>0</v>
          </cell>
          <cell r="F1881">
            <v>3.5369593989917998E-4</v>
          </cell>
          <cell r="H1881">
            <v>9.2401507015817748E-4</v>
          </cell>
          <cell r="I1881">
            <v>0.99764831471759896</v>
          </cell>
        </row>
        <row r="1882">
          <cell r="A1882">
            <v>12.74865</v>
          </cell>
          <cell r="B1882">
            <v>1.6248901707808614E-3</v>
          </cell>
          <cell r="C1882">
            <v>9.4161593142692813E-4</v>
          </cell>
          <cell r="D1882">
            <v>1.0671129834318696E-3</v>
          </cell>
          <cell r="E1882">
            <v>0</v>
          </cell>
          <cell r="F1882">
            <v>0</v>
          </cell>
          <cell r="H1882">
            <v>9.2297909627238437E-4</v>
          </cell>
          <cell r="I1882">
            <v>0.99544340181808788</v>
          </cell>
        </row>
        <row r="1883">
          <cell r="A1883">
            <v>12.755416666666667</v>
          </cell>
          <cell r="B1883">
            <v>0</v>
          </cell>
          <cell r="C1883">
            <v>9.4502886543791804E-4</v>
          </cell>
          <cell r="D1883">
            <v>0</v>
          </cell>
          <cell r="E1883">
            <v>1.0867622649056931E-3</v>
          </cell>
          <cell r="F1883">
            <v>0</v>
          </cell>
          <cell r="H1883">
            <v>5.1834984666093774E-4</v>
          </cell>
          <cell r="I1883">
            <v>0.99744985902299543</v>
          </cell>
        </row>
        <row r="1884">
          <cell r="A1884">
            <v>12.762183333333333</v>
          </cell>
          <cell r="B1884">
            <v>0</v>
          </cell>
          <cell r="C1884">
            <v>0</v>
          </cell>
          <cell r="D1884">
            <v>1.0698587825257225E-3</v>
          </cell>
          <cell r="E1884">
            <v>0</v>
          </cell>
          <cell r="F1884">
            <v>0</v>
          </cell>
          <cell r="H1884">
            <v>8.8975406872059083E-4</v>
          </cell>
          <cell r="I1884">
            <v>0.99804038714875376</v>
          </cell>
        </row>
        <row r="1885">
          <cell r="A1885">
            <v>12.768949999999998</v>
          </cell>
          <cell r="B1885">
            <v>0</v>
          </cell>
          <cell r="C1885">
            <v>0</v>
          </cell>
          <cell r="D1885">
            <v>1.0717234089404712E-3</v>
          </cell>
          <cell r="E1885">
            <v>0</v>
          </cell>
          <cell r="F1885">
            <v>3.529546546864048E-4</v>
          </cell>
          <cell r="H1885">
            <v>8.7101390874674584E-4</v>
          </cell>
          <cell r="I1885">
            <v>0.99770430802762633</v>
          </cell>
        </row>
        <row r="1886">
          <cell r="A1886">
            <v>12.775716666666666</v>
          </cell>
          <cell r="B1886">
            <v>1.626519053570192E-3</v>
          </cell>
          <cell r="C1886">
            <v>0</v>
          </cell>
          <cell r="D1886">
            <v>2.1363654369697684E-3</v>
          </cell>
          <cell r="E1886">
            <v>0</v>
          </cell>
          <cell r="F1886">
            <v>0</v>
          </cell>
          <cell r="H1886">
            <v>8.7055694894059795E-4</v>
          </cell>
          <cell r="I1886">
            <v>0.99536655856051948</v>
          </cell>
        </row>
        <row r="1887">
          <cell r="A1887">
            <v>12.782483333333333</v>
          </cell>
          <cell r="B1887">
            <v>0</v>
          </cell>
          <cell r="C1887">
            <v>0</v>
          </cell>
          <cell r="D1887">
            <v>1.0731842971754813E-3</v>
          </cell>
          <cell r="E1887">
            <v>1.0889982441946574E-3</v>
          </cell>
          <cell r="F1887">
            <v>0</v>
          </cell>
          <cell r="H1887">
            <v>4.0858636883520165E-4</v>
          </cell>
          <cell r="I1887">
            <v>0.99742923108979464</v>
          </cell>
        </row>
        <row r="1888">
          <cell r="A1888">
            <v>12.789250000000001</v>
          </cell>
          <cell r="B1888">
            <v>0</v>
          </cell>
          <cell r="C1888">
            <v>0</v>
          </cell>
          <cell r="D1888">
            <v>1.0717234089404712E-3</v>
          </cell>
          <cell r="E1888">
            <v>0</v>
          </cell>
          <cell r="F1888">
            <v>3.529546546864048E-4</v>
          </cell>
          <cell r="H1888">
            <v>8.511085468458833E-4</v>
          </cell>
          <cell r="I1888">
            <v>0.99772421338952721</v>
          </cell>
        </row>
        <row r="1889">
          <cell r="A1889">
            <v>12.796016666666667</v>
          </cell>
          <cell r="B1889">
            <v>0</v>
          </cell>
          <cell r="C1889">
            <v>9.4216287060141667E-4</v>
          </cell>
          <cell r="D1889">
            <v>1.0677328177770252E-3</v>
          </cell>
          <cell r="E1889">
            <v>0</v>
          </cell>
          <cell r="F1889">
            <v>0</v>
          </cell>
          <cell r="H1889">
            <v>8.333938107002903E-4</v>
          </cell>
          <cell r="I1889">
            <v>0.99715671050092136</v>
          </cell>
        </row>
        <row r="1890">
          <cell r="A1890">
            <v>12.802783333333334</v>
          </cell>
          <cell r="B1890">
            <v>0</v>
          </cell>
          <cell r="C1890">
            <v>9.4183168451375293E-4</v>
          </cell>
          <cell r="D1890">
            <v>1.0673574917419799E-3</v>
          </cell>
          <cell r="E1890">
            <v>0</v>
          </cell>
          <cell r="F1890">
            <v>3.5151681094395415E-4</v>
          </cell>
          <cell r="H1890">
            <v>8.1477017558889155E-4</v>
          </cell>
          <cell r="I1890">
            <v>0.99682452383721143</v>
          </cell>
        </row>
        <row r="1891">
          <cell r="A1891">
            <v>12.80955</v>
          </cell>
          <cell r="B1891">
            <v>0</v>
          </cell>
          <cell r="C1891">
            <v>9.4212661370577343E-4</v>
          </cell>
          <cell r="D1891">
            <v>1.0676917286208327E-3</v>
          </cell>
          <cell r="E1891">
            <v>1.0834247396923334E-3</v>
          </cell>
          <cell r="F1891">
            <v>0</v>
          </cell>
          <cell r="H1891">
            <v>4.1085890182509182E-4</v>
          </cell>
          <cell r="I1891">
            <v>0.99649589801615601</v>
          </cell>
        </row>
        <row r="1892">
          <cell r="A1892">
            <v>12.816316666666667</v>
          </cell>
          <cell r="B1892">
            <v>1.6282880989835716E-3</v>
          </cell>
          <cell r="C1892">
            <v>9.4358501425298729E-4</v>
          </cell>
          <cell r="D1892">
            <v>1.0693445024397906E-3</v>
          </cell>
          <cell r="E1892">
            <v>0</v>
          </cell>
          <cell r="F1892">
            <v>0</v>
          </cell>
          <cell r="H1892">
            <v>8.1677699879230848E-4</v>
          </cell>
          <cell r="I1892">
            <v>0.99554200538553128</v>
          </cell>
        </row>
        <row r="1893">
          <cell r="A1893">
            <v>12.8231</v>
          </cell>
          <cell r="B1893">
            <v>1.6231949454136401E-3</v>
          </cell>
          <cell r="C1893">
            <v>9.4063355659209996E-4</v>
          </cell>
          <cell r="D1893">
            <v>1.0659996792641573E-3</v>
          </cell>
          <cell r="E1893">
            <v>0</v>
          </cell>
          <cell r="F1893">
            <v>0</v>
          </cell>
          <cell r="H1893">
            <v>8.0024940402541778E-4</v>
          </cell>
          <cell r="I1893">
            <v>0.99556992241470466</v>
          </cell>
        </row>
        <row r="1894">
          <cell r="A1894">
            <v>12.829866666666668</v>
          </cell>
          <cell r="B1894">
            <v>0</v>
          </cell>
          <cell r="C1894">
            <v>0</v>
          </cell>
          <cell r="D1894">
            <v>0</v>
          </cell>
          <cell r="E1894">
            <v>0</v>
          </cell>
          <cell r="F1894">
            <v>0</v>
          </cell>
          <cell r="H1894">
            <v>8.1943739825217257E-4</v>
          </cell>
          <cell r="I1894">
            <v>0.99918056260174781</v>
          </cell>
        </row>
        <row r="1895">
          <cell r="A1895">
            <v>12.836633333333333</v>
          </cell>
          <cell r="B1895">
            <v>0</v>
          </cell>
          <cell r="C1895">
            <v>0</v>
          </cell>
          <cell r="D1895">
            <v>2.1323180954473564E-3</v>
          </cell>
          <cell r="E1895">
            <v>1.0818694739189664E-3</v>
          </cell>
          <cell r="F1895">
            <v>3.5112212291986888E-4</v>
          </cell>
          <cell r="H1895">
            <v>3.4051710519097023E-4</v>
          </cell>
          <cell r="I1895">
            <v>0.9960941732025228</v>
          </cell>
        </row>
        <row r="1896">
          <cell r="A1896">
            <v>12.843400000000001</v>
          </cell>
          <cell r="B1896">
            <v>0</v>
          </cell>
          <cell r="C1896">
            <v>0</v>
          </cell>
          <cell r="D1896">
            <v>1.0672067446345153E-3</v>
          </cell>
          <cell r="E1896">
            <v>1.0829326092064958E-3</v>
          </cell>
          <cell r="F1896">
            <v>3.5146716483860994E-4</v>
          </cell>
          <cell r="H1896">
            <v>3.3935083762090935E-4</v>
          </cell>
          <cell r="I1896">
            <v>0.99715904264369948</v>
          </cell>
        </row>
        <row r="1897">
          <cell r="A1897">
            <v>12.850166666666667</v>
          </cell>
          <cell r="B1897">
            <v>0</v>
          </cell>
          <cell r="C1897">
            <v>9.4222111345272142E-4</v>
          </cell>
          <cell r="D1897">
            <v>2.1355976462831493E-3</v>
          </cell>
          <cell r="E1897">
            <v>0</v>
          </cell>
          <cell r="F1897">
            <v>0</v>
          </cell>
          <cell r="H1897">
            <v>7.4450347713416137E-4</v>
          </cell>
          <cell r="I1897">
            <v>0.99617767776313004</v>
          </cell>
        </row>
        <row r="1898">
          <cell r="A1898">
            <v>12.856933333333334</v>
          </cell>
          <cell r="B1898">
            <v>0</v>
          </cell>
          <cell r="C1898">
            <v>9.4380167074163798E-4</v>
          </cell>
          <cell r="D1898">
            <v>1.0695900345556646E-3</v>
          </cell>
          <cell r="E1898">
            <v>0</v>
          </cell>
          <cell r="F1898">
            <v>3.5225206256886329E-4</v>
          </cell>
          <cell r="H1898">
            <v>7.6161005641315845E-4</v>
          </cell>
          <cell r="I1898">
            <v>0.99687274617572064</v>
          </cell>
        </row>
        <row r="1899">
          <cell r="A1899">
            <v>12.8637</v>
          </cell>
          <cell r="B1899">
            <v>0</v>
          </cell>
          <cell r="C1899">
            <v>0</v>
          </cell>
          <cell r="D1899">
            <v>1.0676251188335413E-3</v>
          </cell>
          <cell r="E1899">
            <v>0</v>
          </cell>
          <cell r="F1899">
            <v>0</v>
          </cell>
          <cell r="H1899">
            <v>7.2723381914333962E-4</v>
          </cell>
          <cell r="I1899">
            <v>0.99820514106202318</v>
          </cell>
        </row>
        <row r="1900">
          <cell r="A1900">
            <v>12.870483333333334</v>
          </cell>
          <cell r="B1900">
            <v>0</v>
          </cell>
          <cell r="C1900">
            <v>0</v>
          </cell>
          <cell r="D1900">
            <v>1.0660953124673558E-3</v>
          </cell>
          <cell r="E1900">
            <v>1.0818047994894102E-3</v>
          </cell>
          <cell r="F1900">
            <v>3.5110113275095122E-4</v>
          </cell>
          <cell r="H1900">
            <v>3.0665448572212323E-4</v>
          </cell>
          <cell r="I1900">
            <v>0.99719434426957021</v>
          </cell>
        </row>
        <row r="1901">
          <cell r="A1901">
            <v>12.87725</v>
          </cell>
          <cell r="B1901">
            <v>0</v>
          </cell>
          <cell r="C1901">
            <v>0</v>
          </cell>
          <cell r="D1901">
            <v>1.0664697512050485E-3</v>
          </cell>
          <cell r="E1901">
            <v>1.0821847557830116E-3</v>
          </cell>
          <cell r="F1901">
            <v>0</v>
          </cell>
          <cell r="H1901">
            <v>3.2510792290614061E-4</v>
          </cell>
          <cell r="I1901">
            <v>0.99752623757010583</v>
          </cell>
        </row>
        <row r="1902">
          <cell r="A1902">
            <v>12.884016666666668</v>
          </cell>
          <cell r="B1902">
            <v>1.6247232145894571E-3</v>
          </cell>
          <cell r="C1902">
            <v>0</v>
          </cell>
          <cell r="D1902">
            <v>1.0670033384092609E-3</v>
          </cell>
          <cell r="E1902">
            <v>0</v>
          </cell>
          <cell r="F1902">
            <v>0</v>
          </cell>
          <cell r="H1902">
            <v>7.272450111909767E-4</v>
          </cell>
          <cell r="I1902">
            <v>0.99658102843581031</v>
          </cell>
        </row>
        <row r="1903">
          <cell r="A1903">
            <v>12.890783333333333</v>
          </cell>
          <cell r="B1903">
            <v>0</v>
          </cell>
          <cell r="C1903">
            <v>0</v>
          </cell>
          <cell r="D1903">
            <v>1.0665107463598534E-3</v>
          </cell>
          <cell r="E1903">
            <v>0</v>
          </cell>
          <cell r="F1903">
            <v>0</v>
          </cell>
          <cell r="H1903">
            <v>7.4715923974872863E-4</v>
          </cell>
          <cell r="I1903">
            <v>0.99818633001389145</v>
          </cell>
        </row>
        <row r="1904">
          <cell r="A1904">
            <v>12.897549999999999</v>
          </cell>
          <cell r="B1904">
            <v>0</v>
          </cell>
          <cell r="C1904">
            <v>9.4222111345272142E-4</v>
          </cell>
          <cell r="D1904">
            <v>2.1355976462831493E-3</v>
          </cell>
          <cell r="E1904">
            <v>0</v>
          </cell>
          <cell r="F1904">
            <v>0</v>
          </cell>
          <cell r="H1904">
            <v>6.9142251206519463E-4</v>
          </cell>
          <cell r="I1904">
            <v>0.996230758728199</v>
          </cell>
        </row>
        <row r="1905">
          <cell r="A1905">
            <v>12.904316666666666</v>
          </cell>
          <cell r="B1905">
            <v>1.6224628814748767E-3</v>
          </cell>
          <cell r="C1905">
            <v>9.4020932910893944E-4</v>
          </cell>
          <cell r="D1905">
            <v>0</v>
          </cell>
          <cell r="E1905">
            <v>1.0812199048696864E-3</v>
          </cell>
          <cell r="F1905">
            <v>3.5091130445325658E-4</v>
          </cell>
          <cell r="H1905">
            <v>2.8958920766309108E-4</v>
          </cell>
          <cell r="I1905">
            <v>0.99571560737243014</v>
          </cell>
        </row>
        <row r="1906">
          <cell r="A1906">
            <v>12.911100000000001</v>
          </cell>
          <cell r="B1906">
            <v>1.6246260113168933E-3</v>
          </cell>
          <cell r="C1906">
            <v>0</v>
          </cell>
          <cell r="D1906">
            <v>0</v>
          </cell>
          <cell r="E1906">
            <v>0</v>
          </cell>
          <cell r="F1906">
            <v>0</v>
          </cell>
          <cell r="H1906">
            <v>7.0995790779742902E-4</v>
          </cell>
          <cell r="I1906">
            <v>0.99766541608088566</v>
          </cell>
        </row>
        <row r="1907">
          <cell r="A1907">
            <v>12.91785</v>
          </cell>
          <cell r="B1907">
            <v>0</v>
          </cell>
          <cell r="C1907">
            <v>0</v>
          </cell>
          <cell r="D1907">
            <v>0</v>
          </cell>
          <cell r="E1907">
            <v>0</v>
          </cell>
          <cell r="F1907">
            <v>0</v>
          </cell>
          <cell r="H1907">
            <v>7.0995790779742902E-4</v>
          </cell>
          <cell r="I1907">
            <v>0.99929004209220262</v>
          </cell>
        </row>
        <row r="1908">
          <cell r="A1908">
            <v>12.924616666666667</v>
          </cell>
          <cell r="B1908">
            <v>0</v>
          </cell>
          <cell r="C1908">
            <v>0</v>
          </cell>
          <cell r="D1908">
            <v>1.0660953124673558E-3</v>
          </cell>
          <cell r="E1908">
            <v>1.0818047994894102E-3</v>
          </cell>
          <cell r="F1908">
            <v>3.5110113275095122E-4</v>
          </cell>
          <cell r="H1908">
            <v>2.7016132223720853E-4</v>
          </cell>
          <cell r="I1908">
            <v>0.99723083743305507</v>
          </cell>
        </row>
        <row r="1909">
          <cell r="A1909">
            <v>12.9314</v>
          </cell>
          <cell r="B1909">
            <v>1.6213401331174292E-3</v>
          </cell>
          <cell r="C1909">
            <v>0</v>
          </cell>
          <cell r="D1909">
            <v>1.064781569684379E-3</v>
          </cell>
          <cell r="E1909">
            <v>0</v>
          </cell>
          <cell r="F1909">
            <v>0</v>
          </cell>
          <cell r="H1909">
            <v>6.7420403795905807E-4</v>
          </cell>
          <cell r="I1909">
            <v>0.99663967425923916</v>
          </cell>
        </row>
        <row r="1910">
          <cell r="A1910">
            <v>12.938166666666666</v>
          </cell>
          <cell r="B1910">
            <v>0</v>
          </cell>
          <cell r="C1910">
            <v>0</v>
          </cell>
          <cell r="D1910">
            <v>0</v>
          </cell>
          <cell r="E1910">
            <v>0</v>
          </cell>
          <cell r="F1910">
            <v>0</v>
          </cell>
          <cell r="H1910">
            <v>6.9337010621337686E-4</v>
          </cell>
          <cell r="I1910">
            <v>0.9993066298937866</v>
          </cell>
        </row>
        <row r="1911">
          <cell r="A1911">
            <v>12.944933333333333</v>
          </cell>
          <cell r="B1911">
            <v>0</v>
          </cell>
          <cell r="C1911">
            <v>0</v>
          </cell>
          <cell r="D1911">
            <v>1.0687397446828015E-3</v>
          </cell>
          <cell r="E1911">
            <v>0</v>
          </cell>
          <cell r="F1911">
            <v>0</v>
          </cell>
          <cell r="H1911">
            <v>6.5754498922503438E-4</v>
          </cell>
          <cell r="I1911">
            <v>0.99827371526609221</v>
          </cell>
        </row>
        <row r="1912">
          <cell r="A1912">
            <v>12.951699999999999</v>
          </cell>
          <cell r="B1912">
            <v>0</v>
          </cell>
          <cell r="C1912">
            <v>0</v>
          </cell>
          <cell r="D1912">
            <v>1.0665107463598534E-3</v>
          </cell>
          <cell r="E1912">
            <v>0</v>
          </cell>
          <cell r="F1912">
            <v>0</v>
          </cell>
          <cell r="H1912">
            <v>6.7417291277889946E-4</v>
          </cell>
          <cell r="I1912">
            <v>0.99825931634086129</v>
          </cell>
        </row>
        <row r="1913">
          <cell r="A1913">
            <v>12.958466666666668</v>
          </cell>
          <cell r="B1913">
            <v>0</v>
          </cell>
          <cell r="C1913">
            <v>9.4114317356297245E-4</v>
          </cell>
          <cell r="D1913">
            <v>1.0665772171626199E-3</v>
          </cell>
          <cell r="E1913">
            <v>1.082293805309187E-3</v>
          </cell>
          <cell r="F1913">
            <v>0</v>
          </cell>
          <cell r="H1913">
            <v>2.1558396874895203E-4</v>
          </cell>
          <cell r="I1913">
            <v>0.99669440183521629</v>
          </cell>
        </row>
        <row r="1914">
          <cell r="A1914">
            <v>12.965233333333334</v>
          </cell>
          <cell r="B1914">
            <v>0</v>
          </cell>
          <cell r="C1914">
            <v>9.3791628106853087E-4</v>
          </cell>
          <cell r="D1914">
            <v>1.0629202496432416E-3</v>
          </cell>
          <cell r="E1914">
            <v>0</v>
          </cell>
          <cell r="F1914">
            <v>3.5005547750693563E-4</v>
          </cell>
          <cell r="H1914">
            <v>6.1919143792701621E-4</v>
          </cell>
          <cell r="I1914">
            <v>0.9970299165538542</v>
          </cell>
        </row>
        <row r="1915">
          <cell r="A1915">
            <v>12.972016666666667</v>
          </cell>
          <cell r="B1915">
            <v>0</v>
          </cell>
          <cell r="C1915">
            <v>0</v>
          </cell>
          <cell r="D1915">
            <v>1.0672498684973506E-3</v>
          </cell>
          <cell r="E1915">
            <v>0</v>
          </cell>
          <cell r="F1915">
            <v>3.5148136698068201E-4</v>
          </cell>
          <cell r="H1915">
            <v>6.1903793264553373E-4</v>
          </cell>
          <cell r="I1915">
            <v>0.99796223083187641</v>
          </cell>
        </row>
        <row r="1916">
          <cell r="A1916">
            <v>12.978783333333332</v>
          </cell>
          <cell r="B1916">
            <v>0</v>
          </cell>
          <cell r="C1916">
            <v>0</v>
          </cell>
          <cell r="D1916">
            <v>1.0654007626474567E-3</v>
          </cell>
          <cell r="E1916">
            <v>0</v>
          </cell>
          <cell r="F1916">
            <v>0</v>
          </cell>
          <cell r="H1916">
            <v>6.5760509090167065E-4</v>
          </cell>
          <cell r="I1916">
            <v>0.99827699414645099</v>
          </cell>
        </row>
        <row r="1917">
          <cell r="A1917">
            <v>12.98555</v>
          </cell>
          <cell r="B1917">
            <v>0</v>
          </cell>
          <cell r="C1917">
            <v>0</v>
          </cell>
          <cell r="D1917">
            <v>1.0687397446828015E-3</v>
          </cell>
          <cell r="E1917">
            <v>0</v>
          </cell>
          <cell r="F1917">
            <v>0</v>
          </cell>
          <cell r="H1917">
            <v>6.0446402415606753E-4</v>
          </cell>
          <cell r="I1917">
            <v>0.99832679623116116</v>
          </cell>
        </row>
        <row r="1918">
          <cell r="A1918">
            <v>12.992316666666666</v>
          </cell>
          <cell r="B1918">
            <v>0</v>
          </cell>
          <cell r="C1918">
            <v>0</v>
          </cell>
          <cell r="D1918">
            <v>0</v>
          </cell>
          <cell r="E1918">
            <v>1.0806127108030131E-3</v>
          </cell>
          <cell r="F1918">
            <v>3.5071423884150367E-4</v>
          </cell>
          <cell r="H1918">
            <v>2.002623292726353E-4</v>
          </cell>
          <cell r="I1918">
            <v>0.99836841072108284</v>
          </cell>
        </row>
        <row r="1919">
          <cell r="A1919">
            <v>12.999083333333335</v>
          </cell>
          <cell r="B1919">
            <v>1.6216032250269952E-3</v>
          </cell>
          <cell r="C1919">
            <v>9.3971116238885267E-4</v>
          </cell>
          <cell r="D1919">
            <v>2.1299086996996435E-3</v>
          </cell>
          <cell r="E1919">
            <v>0</v>
          </cell>
          <cell r="F1919">
            <v>0</v>
          </cell>
          <cell r="H1919">
            <v>5.8536298296576442E-4</v>
          </cell>
          <cell r="I1919">
            <v>0.99472341392991881</v>
          </cell>
        </row>
        <row r="1920">
          <cell r="A1920">
            <v>13.005850000000001</v>
          </cell>
          <cell r="B1920">
            <v>1.6173431974639721E-3</v>
          </cell>
          <cell r="C1920">
            <v>0</v>
          </cell>
          <cell r="D1920">
            <v>1.0621566649330037E-3</v>
          </cell>
          <cell r="E1920">
            <v>1.0778081138682174E-3</v>
          </cell>
          <cell r="F1920">
            <v>3.4980400331548141E-4</v>
          </cell>
          <cell r="H1920">
            <v>1.8228554459129076E-4</v>
          </cell>
          <cell r="I1920">
            <v>0.9957106024758281</v>
          </cell>
        </row>
        <row r="1921">
          <cell r="A1921">
            <v>13.012616666666666</v>
          </cell>
          <cell r="B1921">
            <v>0</v>
          </cell>
          <cell r="C1921">
            <v>0</v>
          </cell>
          <cell r="D1921">
            <v>1.0642910264281864E-3</v>
          </cell>
          <cell r="E1921">
            <v>0</v>
          </cell>
          <cell r="F1921">
            <v>0</v>
          </cell>
          <cell r="H1921">
            <v>6.2113190266870272E-4</v>
          </cell>
          <cell r="I1921">
            <v>0.99831457707090321</v>
          </cell>
        </row>
        <row r="1922">
          <cell r="A1922">
            <v>13.019383333333334</v>
          </cell>
          <cell r="B1922">
            <v>0</v>
          </cell>
          <cell r="C1922">
            <v>9.3721354050775563E-4</v>
          </cell>
          <cell r="D1922">
            <v>0</v>
          </cell>
          <cell r="E1922">
            <v>0</v>
          </cell>
          <cell r="F1922">
            <v>0</v>
          </cell>
          <cell r="H1922">
            <v>5.8720817607544348E-4</v>
          </cell>
          <cell r="I1922">
            <v>0.99847557828341671</v>
          </cell>
        </row>
        <row r="1923">
          <cell r="A1923">
            <v>13.026149999999999</v>
          </cell>
          <cell r="B1923">
            <v>3.2308466461998088E-3</v>
          </cell>
          <cell r="C1923">
            <v>9.361299393536932E-4</v>
          </cell>
          <cell r="D1923">
            <v>0</v>
          </cell>
          <cell r="E1923">
            <v>0</v>
          </cell>
          <cell r="F1923">
            <v>0</v>
          </cell>
          <cell r="H1923">
            <v>6.0379597765949564E-4</v>
          </cell>
          <cell r="I1923">
            <v>0.99522922743678699</v>
          </cell>
        </row>
        <row r="1924">
          <cell r="A1924">
            <v>13.032916666666667</v>
          </cell>
          <cell r="B1924">
            <v>0</v>
          </cell>
          <cell r="C1924">
            <v>0</v>
          </cell>
          <cell r="D1924">
            <v>1.0639181157657421E-3</v>
          </cell>
          <cell r="E1924">
            <v>0</v>
          </cell>
          <cell r="F1924">
            <v>3.503841084668944E-4</v>
          </cell>
          <cell r="H1924">
            <v>5.8598045572782922E-4</v>
          </cell>
          <cell r="I1924">
            <v>0.99799971732003956</v>
          </cell>
        </row>
        <row r="1925">
          <cell r="A1925">
            <v>13.039683333333333</v>
          </cell>
          <cell r="B1925">
            <v>0</v>
          </cell>
          <cell r="C1925">
            <v>9.3629783824663443E-4</v>
          </cell>
          <cell r="D1925">
            <v>1.0610861033734662E-3</v>
          </cell>
          <cell r="E1925">
            <v>0</v>
          </cell>
          <cell r="F1925">
            <v>0</v>
          </cell>
          <cell r="H1925">
            <v>5.6810862621472114E-4</v>
          </cell>
          <cell r="I1925">
            <v>0.99743450743216522</v>
          </cell>
        </row>
        <row r="1926">
          <cell r="A1926">
            <v>13.04645</v>
          </cell>
          <cell r="B1926">
            <v>0</v>
          </cell>
          <cell r="C1926">
            <v>9.3626203134102503E-4</v>
          </cell>
          <cell r="D1926">
            <v>1.0610455241812531E-3</v>
          </cell>
          <cell r="E1926">
            <v>1.0766805998607034E-3</v>
          </cell>
          <cell r="F1926">
            <v>0</v>
          </cell>
          <cell r="H1926">
            <v>1.2829856079364405E-4</v>
          </cell>
          <cell r="I1926">
            <v>0.99679771328382338</v>
          </cell>
        </row>
        <row r="1927">
          <cell r="A1927">
            <v>13.053233333333333</v>
          </cell>
          <cell r="B1927">
            <v>1.6206750485005545E-3</v>
          </cell>
          <cell r="C1927">
            <v>0</v>
          </cell>
          <cell r="D1927">
            <v>0</v>
          </cell>
          <cell r="E1927">
            <v>0</v>
          </cell>
          <cell r="F1927">
            <v>3.5052462639218829E-4</v>
          </cell>
          <cell r="H1927">
            <v>5.4872500897579495E-4</v>
          </cell>
          <cell r="I1927">
            <v>0.99748007531613136</v>
          </cell>
        </row>
        <row r="1928">
          <cell r="A1928">
            <v>13.06</v>
          </cell>
          <cell r="B1928">
            <v>0</v>
          </cell>
          <cell r="C1928">
            <v>0</v>
          </cell>
          <cell r="D1928">
            <v>0</v>
          </cell>
          <cell r="E1928">
            <v>1.0832485111100403E-3</v>
          </cell>
          <cell r="F1928">
            <v>0</v>
          </cell>
          <cell r="H1928">
            <v>1.6474125674252772E-4</v>
          </cell>
          <cell r="I1928">
            <v>0.99875201023214755</v>
          </cell>
        </row>
        <row r="1929">
          <cell r="A1929">
            <v>13.066766666666666</v>
          </cell>
          <cell r="B1929">
            <v>0</v>
          </cell>
          <cell r="C1929">
            <v>0</v>
          </cell>
          <cell r="D1929">
            <v>2.1287132138690695E-3</v>
          </cell>
          <cell r="E1929">
            <v>0</v>
          </cell>
          <cell r="F1929">
            <v>0</v>
          </cell>
          <cell r="H1929">
            <v>5.4889133822580026E-4</v>
          </cell>
          <cell r="I1929">
            <v>0.99732239544790513</v>
          </cell>
        </row>
        <row r="1930">
          <cell r="A1930">
            <v>13.073533333333334</v>
          </cell>
          <cell r="B1930">
            <v>0</v>
          </cell>
          <cell r="C1930">
            <v>0</v>
          </cell>
          <cell r="D1930">
            <v>1.062441643149321E-3</v>
          </cell>
          <cell r="E1930">
            <v>0</v>
          </cell>
          <cell r="F1930">
            <v>6.9979571250188878E-4</v>
          </cell>
          <cell r="H1930">
            <v>5.3099505373615553E-4</v>
          </cell>
          <cell r="I1930">
            <v>0.99770676759061272</v>
          </cell>
        </row>
        <row r="1931">
          <cell r="A1931">
            <v>13.080299999999999</v>
          </cell>
          <cell r="B1931">
            <v>1.6194936216606347E-3</v>
          </cell>
          <cell r="C1931">
            <v>0</v>
          </cell>
          <cell r="D1931">
            <v>0</v>
          </cell>
          <cell r="E1931">
            <v>1.0792411706560753E-3</v>
          </cell>
          <cell r="F1931">
            <v>0</v>
          </cell>
          <cell r="H1931">
            <v>1.6630411951957407E-4</v>
          </cell>
          <cell r="I1931">
            <v>0.99713496108816368</v>
          </cell>
        </row>
        <row r="1932">
          <cell r="A1932">
            <v>13.087066666666667</v>
          </cell>
          <cell r="B1932">
            <v>1.6177329350664225E-3</v>
          </cell>
          <cell r="C1932">
            <v>1.8749366964544499E-3</v>
          </cell>
          <cell r="D1932">
            <v>1.0624126170356042E-3</v>
          </cell>
          <cell r="E1932">
            <v>0</v>
          </cell>
          <cell r="F1932">
            <v>3.4988829697300171E-4</v>
          </cell>
          <cell r="H1932">
            <v>5.495406692292335E-4</v>
          </cell>
          <cell r="I1932">
            <v>0.99454548878524129</v>
          </cell>
        </row>
        <row r="1933">
          <cell r="A1933">
            <v>13.09385</v>
          </cell>
          <cell r="B1933">
            <v>0</v>
          </cell>
          <cell r="C1933">
            <v>0</v>
          </cell>
          <cell r="D1933">
            <v>1.0605665579384233E-3</v>
          </cell>
          <cell r="E1933">
            <v>1.076194575793036E-3</v>
          </cell>
          <cell r="F1933">
            <v>3.4928032746730587E-4</v>
          </cell>
          <cell r="H1933">
            <v>1.2989023611750057E-4</v>
          </cell>
          <cell r="I1933">
            <v>0.99738406830268367</v>
          </cell>
        </row>
        <row r="1934">
          <cell r="A1934">
            <v>13.100599999999998</v>
          </cell>
          <cell r="B1934">
            <v>0</v>
          </cell>
          <cell r="C1934">
            <v>9.3922210766162471E-4</v>
          </cell>
          <cell r="D1934">
            <v>1.0644001146976586E-3</v>
          </cell>
          <cell r="E1934">
            <v>0</v>
          </cell>
          <cell r="F1934">
            <v>0</v>
          </cell>
          <cell r="H1934">
            <v>5.6804897401088565E-4</v>
          </cell>
          <cell r="I1934">
            <v>0.99742832880362986</v>
          </cell>
        </row>
        <row r="1935">
          <cell r="A1935">
            <v>13.107366666666667</v>
          </cell>
          <cell r="B1935">
            <v>1.6122908428729712E-3</v>
          </cell>
          <cell r="C1935">
            <v>0</v>
          </cell>
          <cell r="D1935">
            <v>2.1176772712844386E-3</v>
          </cell>
          <cell r="E1935">
            <v>3.223323574901224E-3</v>
          </cell>
          <cell r="F1935">
            <v>3.4871126439348104E-4</v>
          </cell>
          <cell r="H1935">
            <v>0</v>
          </cell>
          <cell r="I1935">
            <v>0.99269799704654793</v>
          </cell>
        </row>
        <row r="1936">
          <cell r="A1936">
            <v>13.11415</v>
          </cell>
          <cell r="B1936">
            <v>0</v>
          </cell>
          <cell r="C1936">
            <v>0</v>
          </cell>
          <cell r="D1936">
            <v>1.0639181157657421E-3</v>
          </cell>
          <cell r="E1936">
            <v>0</v>
          </cell>
          <cell r="F1936">
            <v>3.503841084668944E-4</v>
          </cell>
          <cell r="H1936">
            <v>5.295819303420522E-4</v>
          </cell>
          <cell r="I1936">
            <v>0.99805611584542531</v>
          </cell>
        </row>
        <row r="1937">
          <cell r="A1937">
            <v>13.120916666666666</v>
          </cell>
          <cell r="B1937">
            <v>0</v>
          </cell>
          <cell r="C1937">
            <v>0</v>
          </cell>
          <cell r="D1937">
            <v>0</v>
          </cell>
          <cell r="E1937">
            <v>0</v>
          </cell>
          <cell r="F1937">
            <v>3.5145965153291501E-4</v>
          </cell>
          <cell r="H1937">
            <v>5.3208765105928427E-4</v>
          </cell>
          <cell r="I1937">
            <v>0.9991164526974079</v>
          </cell>
        </row>
        <row r="1938">
          <cell r="A1938">
            <v>13.127683333333332</v>
          </cell>
          <cell r="B1938">
            <v>1.6161322612595491E-3</v>
          </cell>
          <cell r="C1938">
            <v>0</v>
          </cell>
          <cell r="D1938">
            <v>0</v>
          </cell>
          <cell r="E1938">
            <v>1.0770011380398649E-3</v>
          </cell>
          <cell r="F1938">
            <v>0</v>
          </cell>
          <cell r="H1938">
            <v>1.6717773223989617E-4</v>
          </cell>
          <cell r="I1938">
            <v>0.99713968886846072</v>
          </cell>
        </row>
        <row r="8631">
          <cell r="B8631" t="e">
            <v>#DIV/0!</v>
          </cell>
          <cell r="C8631" t="e">
            <v>#DIV/0!</v>
          </cell>
          <cell r="D8631" t="e">
            <v>#DIV/0!</v>
          </cell>
          <cell r="E8631" t="e">
            <v>#DIV/0!</v>
          </cell>
          <cell r="F8631" t="e">
            <v>#DIV/0!</v>
          </cell>
          <cell r="H8631">
            <v>0</v>
          </cell>
          <cell r="I8631" t="e">
            <v>#DIV/0!</v>
          </cell>
        </row>
        <row r="8632">
          <cell r="B8632" t="e">
            <v>#DIV/0!</v>
          </cell>
          <cell r="C8632" t="e">
            <v>#DIV/0!</v>
          </cell>
          <cell r="D8632" t="e">
            <v>#DIV/0!</v>
          </cell>
          <cell r="E8632" t="e">
            <v>#DIV/0!</v>
          </cell>
          <cell r="F8632" t="e">
            <v>#DIV/0!</v>
          </cell>
          <cell r="H8632">
            <v>0</v>
          </cell>
          <cell r="I8632" t="e">
            <v>#DIV/0!</v>
          </cell>
        </row>
        <row r="8633">
          <cell r="B8633" t="e">
            <v>#DIV/0!</v>
          </cell>
          <cell r="C8633" t="e">
            <v>#DIV/0!</v>
          </cell>
          <cell r="D8633" t="e">
            <v>#DIV/0!</v>
          </cell>
          <cell r="E8633" t="e">
            <v>#DIV/0!</v>
          </cell>
          <cell r="F8633" t="e">
            <v>#DIV/0!</v>
          </cell>
          <cell r="H8633">
            <v>0</v>
          </cell>
          <cell r="I8633" t="e">
            <v>#DIV/0!</v>
          </cell>
        </row>
        <row r="8634">
          <cell r="B8634" t="e">
            <v>#DIV/0!</v>
          </cell>
          <cell r="C8634" t="e">
            <v>#DIV/0!</v>
          </cell>
          <cell r="D8634" t="e">
            <v>#DIV/0!</v>
          </cell>
          <cell r="E8634" t="e">
            <v>#DIV/0!</v>
          </cell>
          <cell r="F8634" t="e">
            <v>#DIV/0!</v>
          </cell>
          <cell r="H8634">
            <v>0</v>
          </cell>
          <cell r="I8634" t="e">
            <v>#DIV/0!</v>
          </cell>
        </row>
        <row r="8635">
          <cell r="B8635" t="e">
            <v>#DIV/0!</v>
          </cell>
          <cell r="C8635" t="e">
            <v>#DIV/0!</v>
          </cell>
          <cell r="D8635" t="e">
            <v>#DIV/0!</v>
          </cell>
          <cell r="E8635" t="e">
            <v>#DIV/0!</v>
          </cell>
          <cell r="F8635" t="e">
            <v>#DIV/0!</v>
          </cell>
          <cell r="H8635">
            <v>0</v>
          </cell>
          <cell r="I8635" t="e">
            <v>#DIV/0!</v>
          </cell>
        </row>
        <row r="8636">
          <cell r="B8636" t="e">
            <v>#DIV/0!</v>
          </cell>
          <cell r="C8636" t="e">
            <v>#DIV/0!</v>
          </cell>
          <cell r="D8636" t="e">
            <v>#DIV/0!</v>
          </cell>
          <cell r="E8636" t="e">
            <v>#DIV/0!</v>
          </cell>
          <cell r="F8636" t="e">
            <v>#DIV/0!</v>
          </cell>
          <cell r="H8636">
            <v>0</v>
          </cell>
          <cell r="I8636" t="e">
            <v>#DIV/0!</v>
          </cell>
        </row>
        <row r="8637">
          <cell r="B8637" t="e">
            <v>#DIV/0!</v>
          </cell>
          <cell r="C8637" t="e">
            <v>#DIV/0!</v>
          </cell>
          <cell r="D8637" t="e">
            <v>#DIV/0!</v>
          </cell>
          <cell r="E8637" t="e">
            <v>#DIV/0!</v>
          </cell>
          <cell r="F8637" t="e">
            <v>#DIV/0!</v>
          </cell>
          <cell r="H8637">
            <v>0</v>
          </cell>
          <cell r="I8637" t="e">
            <v>#DIV/0!</v>
          </cell>
        </row>
        <row r="8638">
          <cell r="B8638" t="e">
            <v>#DIV/0!</v>
          </cell>
          <cell r="C8638" t="e">
            <v>#DIV/0!</v>
          </cell>
          <cell r="D8638" t="e">
            <v>#DIV/0!</v>
          </cell>
          <cell r="E8638" t="e">
            <v>#DIV/0!</v>
          </cell>
          <cell r="F8638" t="e">
            <v>#DIV/0!</v>
          </cell>
          <cell r="H8638">
            <v>0</v>
          </cell>
          <cell r="I8638" t="e">
            <v>#DIV/0!</v>
          </cell>
        </row>
        <row r="8639">
          <cell r="B8639" t="e">
            <v>#DIV/0!</v>
          </cell>
          <cell r="C8639" t="e">
            <v>#DIV/0!</v>
          </cell>
          <cell r="D8639" t="e">
            <v>#DIV/0!</v>
          </cell>
          <cell r="E8639" t="e">
            <v>#DIV/0!</v>
          </cell>
          <cell r="F8639" t="e">
            <v>#DIV/0!</v>
          </cell>
          <cell r="H8639">
            <v>0</v>
          </cell>
          <cell r="I8639" t="e">
            <v>#DIV/0!</v>
          </cell>
        </row>
        <row r="8640">
          <cell r="B8640" t="e">
            <v>#DIV/0!</v>
          </cell>
          <cell r="C8640" t="e">
            <v>#DIV/0!</v>
          </cell>
          <cell r="D8640" t="e">
            <v>#DIV/0!</v>
          </cell>
          <cell r="E8640" t="e">
            <v>#DIV/0!</v>
          </cell>
          <cell r="F8640" t="e">
            <v>#DIV/0!</v>
          </cell>
          <cell r="H8640">
            <v>0</v>
          </cell>
          <cell r="I8640" t="e">
            <v>#DIV/0!</v>
          </cell>
        </row>
        <row r="8641">
          <cell r="B8641" t="e">
            <v>#DIV/0!</v>
          </cell>
          <cell r="C8641" t="e">
            <v>#DIV/0!</v>
          </cell>
          <cell r="D8641" t="e">
            <v>#DIV/0!</v>
          </cell>
          <cell r="E8641" t="e">
            <v>#DIV/0!</v>
          </cell>
          <cell r="F8641" t="e">
            <v>#DIV/0!</v>
          </cell>
          <cell r="H8641">
            <v>0</v>
          </cell>
          <cell r="I8641" t="e">
            <v>#DIV/0!</v>
          </cell>
        </row>
        <row r="8642">
          <cell r="B8642" t="e">
            <v>#DIV/0!</v>
          </cell>
          <cell r="C8642" t="e">
            <v>#DIV/0!</v>
          </cell>
          <cell r="D8642" t="e">
            <v>#DIV/0!</v>
          </cell>
          <cell r="E8642" t="e">
            <v>#DIV/0!</v>
          </cell>
          <cell r="F8642" t="e">
            <v>#DIV/0!</v>
          </cell>
          <cell r="H8642">
            <v>0</v>
          </cell>
          <cell r="I8642" t="e">
            <v>#DIV/0!</v>
          </cell>
        </row>
        <row r="8643">
          <cell r="B8643" t="e">
            <v>#DIV/0!</v>
          </cell>
          <cell r="C8643" t="e">
            <v>#DIV/0!</v>
          </cell>
          <cell r="D8643" t="e">
            <v>#DIV/0!</v>
          </cell>
          <cell r="E8643" t="e">
            <v>#DIV/0!</v>
          </cell>
          <cell r="F8643" t="e">
            <v>#DIV/0!</v>
          </cell>
          <cell r="H8643">
            <v>0</v>
          </cell>
          <cell r="I8643" t="e">
            <v>#DIV/0!</v>
          </cell>
        </row>
        <row r="8644">
          <cell r="B8644" t="e">
            <v>#DIV/0!</v>
          </cell>
          <cell r="C8644" t="e">
            <v>#DIV/0!</v>
          </cell>
          <cell r="D8644" t="e">
            <v>#DIV/0!</v>
          </cell>
          <cell r="E8644" t="e">
            <v>#DIV/0!</v>
          </cell>
          <cell r="F8644" t="e">
            <v>#DIV/0!</v>
          </cell>
          <cell r="H8644">
            <v>0</v>
          </cell>
          <cell r="I8644" t="e">
            <v>#DIV/0!</v>
          </cell>
        </row>
        <row r="8645">
          <cell r="B8645" t="e">
            <v>#DIV/0!</v>
          </cell>
          <cell r="C8645" t="e">
            <v>#DIV/0!</v>
          </cell>
          <cell r="D8645" t="e">
            <v>#DIV/0!</v>
          </cell>
          <cell r="E8645" t="e">
            <v>#DIV/0!</v>
          </cell>
          <cell r="F8645" t="e">
            <v>#DIV/0!</v>
          </cell>
          <cell r="H8645">
            <v>0</v>
          </cell>
          <cell r="I8645" t="e">
            <v>#DIV/0!</v>
          </cell>
        </row>
        <row r="8646">
          <cell r="B8646" t="e">
            <v>#DIV/0!</v>
          </cell>
          <cell r="C8646" t="e">
            <v>#DIV/0!</v>
          </cell>
          <cell r="D8646" t="e">
            <v>#DIV/0!</v>
          </cell>
          <cell r="E8646" t="e">
            <v>#DIV/0!</v>
          </cell>
          <cell r="F8646" t="e">
            <v>#DIV/0!</v>
          </cell>
          <cell r="H8646">
            <v>0</v>
          </cell>
          <cell r="I8646" t="e">
            <v>#DIV/0!</v>
          </cell>
        </row>
        <row r="8647">
          <cell r="B8647" t="e">
            <v>#DIV/0!</v>
          </cell>
          <cell r="C8647" t="e">
            <v>#DIV/0!</v>
          </cell>
          <cell r="D8647" t="e">
            <v>#DIV/0!</v>
          </cell>
          <cell r="E8647" t="e">
            <v>#DIV/0!</v>
          </cell>
          <cell r="F8647" t="e">
            <v>#DIV/0!</v>
          </cell>
          <cell r="H8647">
            <v>0</v>
          </cell>
          <cell r="I8647" t="e">
            <v>#DIV/0!</v>
          </cell>
        </row>
        <row r="8648">
          <cell r="B8648" t="e">
            <v>#DIV/0!</v>
          </cell>
          <cell r="C8648" t="e">
            <v>#DIV/0!</v>
          </cell>
          <cell r="D8648" t="e">
            <v>#DIV/0!</v>
          </cell>
          <cell r="E8648" t="e">
            <v>#DIV/0!</v>
          </cell>
          <cell r="F8648" t="e">
            <v>#DIV/0!</v>
          </cell>
          <cell r="H8648">
            <v>0</v>
          </cell>
          <cell r="I8648" t="e">
            <v>#DIV/0!</v>
          </cell>
        </row>
        <row r="8649">
          <cell r="B8649" t="e">
            <v>#DIV/0!</v>
          </cell>
          <cell r="C8649" t="e">
            <v>#DIV/0!</v>
          </cell>
          <cell r="D8649" t="e">
            <v>#DIV/0!</v>
          </cell>
          <cell r="E8649" t="e">
            <v>#DIV/0!</v>
          </cell>
          <cell r="F8649" t="e">
            <v>#DIV/0!</v>
          </cell>
          <cell r="H8649">
            <v>0</v>
          </cell>
          <cell r="I8649" t="e">
            <v>#DIV/0!</v>
          </cell>
        </row>
        <row r="8650">
          <cell r="B8650" t="e">
            <v>#DIV/0!</v>
          </cell>
          <cell r="C8650" t="e">
            <v>#DIV/0!</v>
          </cell>
          <cell r="D8650" t="e">
            <v>#DIV/0!</v>
          </cell>
          <cell r="E8650" t="e">
            <v>#DIV/0!</v>
          </cell>
          <cell r="F8650" t="e">
            <v>#DIV/0!</v>
          </cell>
          <cell r="H8650">
            <v>0</v>
          </cell>
          <cell r="I8650" t="e">
            <v>#DIV/0!</v>
          </cell>
        </row>
        <row r="8651">
          <cell r="B8651" t="e">
            <v>#DIV/0!</v>
          </cell>
          <cell r="C8651" t="e">
            <v>#DIV/0!</v>
          </cell>
          <cell r="D8651" t="e">
            <v>#DIV/0!</v>
          </cell>
          <cell r="E8651" t="e">
            <v>#DIV/0!</v>
          </cell>
          <cell r="F8651" t="e">
            <v>#DIV/0!</v>
          </cell>
          <cell r="H8651">
            <v>0</v>
          </cell>
          <cell r="I8651" t="e">
            <v>#DIV/0!</v>
          </cell>
        </row>
        <row r="8652">
          <cell r="B8652" t="e">
            <v>#DIV/0!</v>
          </cell>
          <cell r="C8652" t="e">
            <v>#DIV/0!</v>
          </cell>
          <cell r="D8652" t="e">
            <v>#DIV/0!</v>
          </cell>
          <cell r="E8652" t="e">
            <v>#DIV/0!</v>
          </cell>
          <cell r="F8652" t="e">
            <v>#DIV/0!</v>
          </cell>
          <cell r="H8652">
            <v>0</v>
          </cell>
          <cell r="I8652" t="e">
            <v>#DIV/0!</v>
          </cell>
        </row>
        <row r="8653">
          <cell r="B8653" t="e">
            <v>#DIV/0!</v>
          </cell>
          <cell r="C8653" t="e">
            <v>#DIV/0!</v>
          </cell>
          <cell r="D8653" t="e">
            <v>#DIV/0!</v>
          </cell>
          <cell r="E8653" t="e">
            <v>#DIV/0!</v>
          </cell>
          <cell r="F8653" t="e">
            <v>#DIV/0!</v>
          </cell>
          <cell r="H8653">
            <v>0</v>
          </cell>
          <cell r="I8653" t="e">
            <v>#DIV/0!</v>
          </cell>
        </row>
        <row r="8654">
          <cell r="B8654" t="e">
            <v>#DIV/0!</v>
          </cell>
          <cell r="C8654" t="e">
            <v>#DIV/0!</v>
          </cell>
          <cell r="D8654" t="e">
            <v>#DIV/0!</v>
          </cell>
          <cell r="E8654" t="e">
            <v>#DIV/0!</v>
          </cell>
          <cell r="F8654" t="e">
            <v>#DIV/0!</v>
          </cell>
          <cell r="H8654">
            <v>0</v>
          </cell>
          <cell r="I8654" t="e">
            <v>#DIV/0!</v>
          </cell>
        </row>
        <row r="8655">
          <cell r="B8655" t="e">
            <v>#DIV/0!</v>
          </cell>
          <cell r="C8655" t="e">
            <v>#DIV/0!</v>
          </cell>
          <cell r="D8655" t="e">
            <v>#DIV/0!</v>
          </cell>
          <cell r="E8655" t="e">
            <v>#DIV/0!</v>
          </cell>
          <cell r="F8655" t="e">
            <v>#DIV/0!</v>
          </cell>
          <cell r="H8655">
            <v>0</v>
          </cell>
          <cell r="I8655" t="e">
            <v>#DIV/0!</v>
          </cell>
        </row>
        <row r="8656">
          <cell r="B8656" t="e">
            <v>#DIV/0!</v>
          </cell>
          <cell r="C8656" t="e">
            <v>#DIV/0!</v>
          </cell>
          <cell r="D8656" t="e">
            <v>#DIV/0!</v>
          </cell>
          <cell r="E8656" t="e">
            <v>#DIV/0!</v>
          </cell>
          <cell r="F8656" t="e">
            <v>#DIV/0!</v>
          </cell>
          <cell r="H8656">
            <v>0</v>
          </cell>
          <cell r="I8656" t="e">
            <v>#DIV/0!</v>
          </cell>
        </row>
        <row r="8657">
          <cell r="B8657" t="e">
            <v>#DIV/0!</v>
          </cell>
          <cell r="C8657" t="e">
            <v>#DIV/0!</v>
          </cell>
          <cell r="D8657" t="e">
            <v>#DIV/0!</v>
          </cell>
          <cell r="E8657" t="e">
            <v>#DIV/0!</v>
          </cell>
          <cell r="F8657" t="e">
            <v>#DIV/0!</v>
          </cell>
          <cell r="H8657">
            <v>0</v>
          </cell>
          <cell r="I8657" t="e">
            <v>#DIV/0!</v>
          </cell>
        </row>
        <row r="8658">
          <cell r="B8658" t="e">
            <v>#DIV/0!</v>
          </cell>
          <cell r="C8658" t="e">
            <v>#DIV/0!</v>
          </cell>
          <cell r="D8658" t="e">
            <v>#DIV/0!</v>
          </cell>
          <cell r="E8658" t="e">
            <v>#DIV/0!</v>
          </cell>
          <cell r="F8658" t="e">
            <v>#DIV/0!</v>
          </cell>
          <cell r="H8658">
            <v>0</v>
          </cell>
          <cell r="I8658" t="e">
            <v>#DIV/0!</v>
          </cell>
        </row>
        <row r="8659">
          <cell r="B8659" t="e">
            <v>#DIV/0!</v>
          </cell>
          <cell r="C8659" t="e">
            <v>#DIV/0!</v>
          </cell>
          <cell r="D8659" t="e">
            <v>#DIV/0!</v>
          </cell>
          <cell r="E8659" t="e">
            <v>#DIV/0!</v>
          </cell>
          <cell r="F8659" t="e">
            <v>#DIV/0!</v>
          </cell>
          <cell r="H8659">
            <v>0</v>
          </cell>
          <cell r="I8659" t="e">
            <v>#DIV/0!</v>
          </cell>
        </row>
        <row r="8660">
          <cell r="B8660" t="e">
            <v>#DIV/0!</v>
          </cell>
          <cell r="C8660" t="e">
            <v>#DIV/0!</v>
          </cell>
          <cell r="D8660" t="e">
            <v>#DIV/0!</v>
          </cell>
          <cell r="E8660" t="e">
            <v>#DIV/0!</v>
          </cell>
          <cell r="F8660" t="e">
            <v>#DIV/0!</v>
          </cell>
          <cell r="H8660">
            <v>0</v>
          </cell>
          <cell r="I8660" t="e">
            <v>#DIV/0!</v>
          </cell>
        </row>
        <row r="8661">
          <cell r="B8661" t="e">
            <v>#DIV/0!</v>
          </cell>
          <cell r="C8661" t="e">
            <v>#DIV/0!</v>
          </cell>
          <cell r="D8661" t="e">
            <v>#DIV/0!</v>
          </cell>
          <cell r="E8661" t="e">
            <v>#DIV/0!</v>
          </cell>
          <cell r="F8661" t="e">
            <v>#DIV/0!</v>
          </cell>
          <cell r="H8661">
            <v>0</v>
          </cell>
          <cell r="I8661" t="e">
            <v>#DIV/0!</v>
          </cell>
        </row>
        <row r="8662">
          <cell r="B8662" t="e">
            <v>#DIV/0!</v>
          </cell>
          <cell r="C8662" t="e">
            <v>#DIV/0!</v>
          </cell>
          <cell r="D8662" t="e">
            <v>#DIV/0!</v>
          </cell>
          <cell r="E8662" t="e">
            <v>#DIV/0!</v>
          </cell>
          <cell r="F8662" t="e">
            <v>#DIV/0!</v>
          </cell>
          <cell r="H8662">
            <v>0</v>
          </cell>
          <cell r="I8662" t="e">
            <v>#DIV/0!</v>
          </cell>
        </row>
        <row r="8663">
          <cell r="B8663" t="e">
            <v>#DIV/0!</v>
          </cell>
          <cell r="C8663" t="e">
            <v>#DIV/0!</v>
          </cell>
          <cell r="D8663" t="e">
            <v>#DIV/0!</v>
          </cell>
          <cell r="E8663" t="e">
            <v>#DIV/0!</v>
          </cell>
          <cell r="F8663" t="e">
            <v>#DIV/0!</v>
          </cell>
          <cell r="H8663">
            <v>0</v>
          </cell>
          <cell r="I8663" t="e">
            <v>#DIV/0!</v>
          </cell>
        </row>
        <row r="8664">
          <cell r="B8664" t="e">
            <v>#DIV/0!</v>
          </cell>
          <cell r="C8664" t="e">
            <v>#DIV/0!</v>
          </cell>
          <cell r="D8664" t="e">
            <v>#DIV/0!</v>
          </cell>
          <cell r="E8664" t="e">
            <v>#DIV/0!</v>
          </cell>
          <cell r="F8664" t="e">
            <v>#DIV/0!</v>
          </cell>
          <cell r="H8664">
            <v>0</v>
          </cell>
          <cell r="I8664" t="e">
            <v>#DIV/0!</v>
          </cell>
        </row>
        <row r="8665">
          <cell r="B8665" t="e">
            <v>#DIV/0!</v>
          </cell>
          <cell r="C8665" t="e">
            <v>#DIV/0!</v>
          </cell>
          <cell r="D8665" t="e">
            <v>#DIV/0!</v>
          </cell>
          <cell r="E8665" t="e">
            <v>#DIV/0!</v>
          </cell>
          <cell r="F8665" t="e">
            <v>#DIV/0!</v>
          </cell>
          <cell r="H8665">
            <v>0</v>
          </cell>
          <cell r="I8665" t="e">
            <v>#DIV/0!</v>
          </cell>
        </row>
        <row r="8666">
          <cell r="B8666" t="e">
            <v>#DIV/0!</v>
          </cell>
          <cell r="C8666" t="e">
            <v>#DIV/0!</v>
          </cell>
          <cell r="D8666" t="e">
            <v>#DIV/0!</v>
          </cell>
          <cell r="E8666" t="e">
            <v>#DIV/0!</v>
          </cell>
          <cell r="F8666" t="e">
            <v>#DIV/0!</v>
          </cell>
          <cell r="H8666">
            <v>0</v>
          </cell>
          <cell r="I8666" t="e">
            <v>#DIV/0!</v>
          </cell>
        </row>
        <row r="8667">
          <cell r="B8667" t="e">
            <v>#DIV/0!</v>
          </cell>
          <cell r="C8667" t="e">
            <v>#DIV/0!</v>
          </cell>
          <cell r="D8667" t="e">
            <v>#DIV/0!</v>
          </cell>
          <cell r="E8667" t="e">
            <v>#DIV/0!</v>
          </cell>
          <cell r="F8667" t="e">
            <v>#DIV/0!</v>
          </cell>
          <cell r="H8667">
            <v>0</v>
          </cell>
          <cell r="I8667" t="e">
            <v>#DIV/0!</v>
          </cell>
        </row>
        <row r="8668">
          <cell r="B8668" t="e">
            <v>#DIV/0!</v>
          </cell>
          <cell r="C8668" t="e">
            <v>#DIV/0!</v>
          </cell>
          <cell r="D8668" t="e">
            <v>#DIV/0!</v>
          </cell>
          <cell r="E8668" t="e">
            <v>#DIV/0!</v>
          </cell>
          <cell r="F8668" t="e">
            <v>#DIV/0!</v>
          </cell>
          <cell r="H8668">
            <v>0</v>
          </cell>
          <cell r="I8668" t="e">
            <v>#DIV/0!</v>
          </cell>
        </row>
        <row r="8669">
          <cell r="B8669" t="e">
            <v>#DIV/0!</v>
          </cell>
          <cell r="C8669" t="e">
            <v>#DIV/0!</v>
          </cell>
          <cell r="D8669" t="e">
            <v>#DIV/0!</v>
          </cell>
          <cell r="E8669" t="e">
            <v>#DIV/0!</v>
          </cell>
          <cell r="F8669" t="e">
            <v>#DIV/0!</v>
          </cell>
          <cell r="H8669">
            <v>0</v>
          </cell>
          <cell r="I8669" t="e">
            <v>#DIV/0!</v>
          </cell>
        </row>
        <row r="8670">
          <cell r="B8670" t="e">
            <v>#DIV/0!</v>
          </cell>
          <cell r="C8670" t="e">
            <v>#DIV/0!</v>
          </cell>
          <cell r="D8670" t="e">
            <v>#DIV/0!</v>
          </cell>
          <cell r="E8670" t="e">
            <v>#DIV/0!</v>
          </cell>
          <cell r="F8670" t="e">
            <v>#DIV/0!</v>
          </cell>
          <cell r="H8670">
            <v>0</v>
          </cell>
          <cell r="I8670" t="e">
            <v>#DIV/0!</v>
          </cell>
        </row>
        <row r="8671">
          <cell r="B8671" t="e">
            <v>#DIV/0!</v>
          </cell>
          <cell r="C8671" t="e">
            <v>#DIV/0!</v>
          </cell>
          <cell r="D8671" t="e">
            <v>#DIV/0!</v>
          </cell>
          <cell r="E8671" t="e">
            <v>#DIV/0!</v>
          </cell>
          <cell r="F8671" t="e">
            <v>#DIV/0!</v>
          </cell>
          <cell r="H8671">
            <v>0</v>
          </cell>
          <cell r="I8671" t="e">
            <v>#DIV/0!</v>
          </cell>
        </row>
        <row r="8672">
          <cell r="B8672" t="e">
            <v>#DIV/0!</v>
          </cell>
          <cell r="C8672" t="e">
            <v>#DIV/0!</v>
          </cell>
          <cell r="D8672" t="e">
            <v>#DIV/0!</v>
          </cell>
          <cell r="E8672" t="e">
            <v>#DIV/0!</v>
          </cell>
          <cell r="F8672" t="e">
            <v>#DIV/0!</v>
          </cell>
          <cell r="H8672">
            <v>0</v>
          </cell>
          <cell r="I8672" t="e">
            <v>#DIV/0!</v>
          </cell>
        </row>
        <row r="8673">
          <cell r="B8673" t="e">
            <v>#DIV/0!</v>
          </cell>
          <cell r="C8673" t="e">
            <v>#DIV/0!</v>
          </cell>
          <cell r="D8673" t="e">
            <v>#DIV/0!</v>
          </cell>
          <cell r="E8673" t="e">
            <v>#DIV/0!</v>
          </cell>
          <cell r="F8673" t="e">
            <v>#DIV/0!</v>
          </cell>
          <cell r="H8673">
            <v>0</v>
          </cell>
          <cell r="I8673" t="e">
            <v>#DIV/0!</v>
          </cell>
        </row>
        <row r="8674">
          <cell r="B8674" t="e">
            <v>#DIV/0!</v>
          </cell>
          <cell r="C8674" t="e">
            <v>#DIV/0!</v>
          </cell>
          <cell r="D8674" t="e">
            <v>#DIV/0!</v>
          </cell>
          <cell r="E8674" t="e">
            <v>#DIV/0!</v>
          </cell>
          <cell r="F8674" t="e">
            <v>#DIV/0!</v>
          </cell>
          <cell r="H8674">
            <v>0</v>
          </cell>
          <cell r="I8674" t="e">
            <v>#DIV/0!</v>
          </cell>
        </row>
        <row r="8675">
          <cell r="B8675" t="e">
            <v>#DIV/0!</v>
          </cell>
          <cell r="C8675" t="e">
            <v>#DIV/0!</v>
          </cell>
          <cell r="D8675" t="e">
            <v>#DIV/0!</v>
          </cell>
          <cell r="E8675" t="e">
            <v>#DIV/0!</v>
          </cell>
          <cell r="F8675" t="e">
            <v>#DIV/0!</v>
          </cell>
          <cell r="H8675">
            <v>0</v>
          </cell>
          <cell r="I8675" t="e">
            <v>#DIV/0!</v>
          </cell>
        </row>
        <row r="8676">
          <cell r="B8676" t="e">
            <v>#DIV/0!</v>
          </cell>
          <cell r="C8676" t="e">
            <v>#DIV/0!</v>
          </cell>
          <cell r="D8676" t="e">
            <v>#DIV/0!</v>
          </cell>
          <cell r="E8676" t="e">
            <v>#DIV/0!</v>
          </cell>
          <cell r="F8676" t="e">
            <v>#DIV/0!</v>
          </cell>
          <cell r="H8676">
            <v>0</v>
          </cell>
          <cell r="I8676" t="e">
            <v>#DIV/0!</v>
          </cell>
        </row>
        <row r="8677">
          <cell r="B8677" t="e">
            <v>#DIV/0!</v>
          </cell>
          <cell r="C8677" t="e">
            <v>#DIV/0!</v>
          </cell>
          <cell r="D8677" t="e">
            <v>#DIV/0!</v>
          </cell>
          <cell r="E8677" t="e">
            <v>#DIV/0!</v>
          </cell>
          <cell r="F8677" t="e">
            <v>#DIV/0!</v>
          </cell>
          <cell r="H8677">
            <v>0</v>
          </cell>
          <cell r="I8677" t="e">
            <v>#DIV/0!</v>
          </cell>
        </row>
        <row r="8678">
          <cell r="B8678" t="e">
            <v>#DIV/0!</v>
          </cell>
          <cell r="C8678" t="e">
            <v>#DIV/0!</v>
          </cell>
          <cell r="D8678" t="e">
            <v>#DIV/0!</v>
          </cell>
          <cell r="E8678" t="e">
            <v>#DIV/0!</v>
          </cell>
          <cell r="F8678" t="e">
            <v>#DIV/0!</v>
          </cell>
          <cell r="H8678">
            <v>0</v>
          </cell>
          <cell r="I8678" t="e">
            <v>#DIV/0!</v>
          </cell>
        </row>
        <row r="8679">
          <cell r="B8679" t="e">
            <v>#DIV/0!</v>
          </cell>
          <cell r="C8679" t="e">
            <v>#DIV/0!</v>
          </cell>
          <cell r="D8679" t="e">
            <v>#DIV/0!</v>
          </cell>
          <cell r="E8679" t="e">
            <v>#DIV/0!</v>
          </cell>
          <cell r="F8679" t="e">
            <v>#DIV/0!</v>
          </cell>
          <cell r="H8679">
            <v>0</v>
          </cell>
          <cell r="I8679" t="e">
            <v>#DIV/0!</v>
          </cell>
        </row>
        <row r="8680">
          <cell r="B8680" t="e">
            <v>#DIV/0!</v>
          </cell>
          <cell r="C8680" t="e">
            <v>#DIV/0!</v>
          </cell>
          <cell r="D8680" t="e">
            <v>#DIV/0!</v>
          </cell>
          <cell r="E8680" t="e">
            <v>#DIV/0!</v>
          </cell>
          <cell r="F8680" t="e">
            <v>#DIV/0!</v>
          </cell>
          <cell r="H8680">
            <v>0</v>
          </cell>
          <cell r="I8680" t="e">
            <v>#DIV/0!</v>
          </cell>
        </row>
        <row r="8681">
          <cell r="B8681" t="e">
            <v>#DIV/0!</v>
          </cell>
          <cell r="C8681" t="e">
            <v>#DIV/0!</v>
          </cell>
          <cell r="D8681" t="e">
            <v>#DIV/0!</v>
          </cell>
          <cell r="E8681" t="e">
            <v>#DIV/0!</v>
          </cell>
          <cell r="F8681" t="e">
            <v>#DIV/0!</v>
          </cell>
          <cell r="H8681">
            <v>0</v>
          </cell>
          <cell r="I8681" t="e">
            <v>#DIV/0!</v>
          </cell>
        </row>
        <row r="8682">
          <cell r="B8682" t="e">
            <v>#DIV/0!</v>
          </cell>
          <cell r="C8682" t="e">
            <v>#DIV/0!</v>
          </cell>
          <cell r="D8682" t="e">
            <v>#DIV/0!</v>
          </cell>
          <cell r="E8682" t="e">
            <v>#DIV/0!</v>
          </cell>
          <cell r="F8682" t="e">
            <v>#DIV/0!</v>
          </cell>
          <cell r="H8682">
            <v>0</v>
          </cell>
          <cell r="I8682" t="e">
            <v>#DIV/0!</v>
          </cell>
        </row>
        <row r="8683">
          <cell r="B8683" t="e">
            <v>#DIV/0!</v>
          </cell>
          <cell r="C8683" t="e">
            <v>#DIV/0!</v>
          </cell>
          <cell r="D8683" t="e">
            <v>#DIV/0!</v>
          </cell>
          <cell r="E8683" t="e">
            <v>#DIV/0!</v>
          </cell>
          <cell r="F8683" t="e">
            <v>#DIV/0!</v>
          </cell>
          <cell r="H8683">
            <v>0</v>
          </cell>
          <cell r="I8683" t="e">
            <v>#DIV/0!</v>
          </cell>
        </row>
        <row r="8684">
          <cell r="B8684" t="e">
            <v>#DIV/0!</v>
          </cell>
          <cell r="C8684" t="e">
            <v>#DIV/0!</v>
          </cell>
          <cell r="D8684" t="e">
            <v>#DIV/0!</v>
          </cell>
          <cell r="E8684" t="e">
            <v>#DIV/0!</v>
          </cell>
          <cell r="F8684" t="e">
            <v>#DIV/0!</v>
          </cell>
          <cell r="H8684">
            <v>0</v>
          </cell>
          <cell r="I8684" t="e">
            <v>#DIV/0!</v>
          </cell>
        </row>
        <row r="8685">
          <cell r="B8685" t="e">
            <v>#DIV/0!</v>
          </cell>
          <cell r="C8685" t="e">
            <v>#DIV/0!</v>
          </cell>
          <cell r="D8685" t="e">
            <v>#DIV/0!</v>
          </cell>
          <cell r="E8685" t="e">
            <v>#DIV/0!</v>
          </cell>
          <cell r="F8685" t="e">
            <v>#DIV/0!</v>
          </cell>
          <cell r="H8685">
            <v>0</v>
          </cell>
          <cell r="I8685" t="e">
            <v>#DIV/0!</v>
          </cell>
        </row>
        <row r="8686">
          <cell r="B8686" t="e">
            <v>#DIV/0!</v>
          </cell>
          <cell r="C8686" t="e">
            <v>#DIV/0!</v>
          </cell>
          <cell r="D8686" t="e">
            <v>#DIV/0!</v>
          </cell>
          <cell r="E8686" t="e">
            <v>#DIV/0!</v>
          </cell>
          <cell r="F8686" t="e">
            <v>#DIV/0!</v>
          </cell>
          <cell r="H8686">
            <v>0</v>
          </cell>
          <cell r="I8686" t="e">
            <v>#DIV/0!</v>
          </cell>
        </row>
        <row r="8687">
          <cell r="B8687" t="e">
            <v>#DIV/0!</v>
          </cell>
          <cell r="C8687" t="e">
            <v>#DIV/0!</v>
          </cell>
          <cell r="D8687" t="e">
            <v>#DIV/0!</v>
          </cell>
          <cell r="E8687" t="e">
            <v>#DIV/0!</v>
          </cell>
          <cell r="F8687" t="e">
            <v>#DIV/0!</v>
          </cell>
          <cell r="H8687">
            <v>0</v>
          </cell>
          <cell r="I8687" t="e">
            <v>#DIV/0!</v>
          </cell>
        </row>
        <row r="8688">
          <cell r="B8688" t="e">
            <v>#DIV/0!</v>
          </cell>
          <cell r="C8688" t="e">
            <v>#DIV/0!</v>
          </cell>
          <cell r="D8688" t="e">
            <v>#DIV/0!</v>
          </cell>
          <cell r="E8688" t="e">
            <v>#DIV/0!</v>
          </cell>
          <cell r="F8688" t="e">
            <v>#DIV/0!</v>
          </cell>
          <cell r="H8688">
            <v>0</v>
          </cell>
          <cell r="I8688" t="e">
            <v>#DIV/0!</v>
          </cell>
        </row>
        <row r="8689">
          <cell r="B8689" t="e">
            <v>#DIV/0!</v>
          </cell>
          <cell r="C8689" t="e">
            <v>#DIV/0!</v>
          </cell>
          <cell r="D8689" t="e">
            <v>#DIV/0!</v>
          </cell>
          <cell r="E8689" t="e">
            <v>#DIV/0!</v>
          </cell>
          <cell r="F8689" t="e">
            <v>#DIV/0!</v>
          </cell>
          <cell r="H8689">
            <v>0</v>
          </cell>
          <cell r="I8689" t="e">
            <v>#DIV/0!</v>
          </cell>
        </row>
        <row r="8690">
          <cell r="B8690" t="e">
            <v>#DIV/0!</v>
          </cell>
          <cell r="C8690" t="e">
            <v>#DIV/0!</v>
          </cell>
          <cell r="D8690" t="e">
            <v>#DIV/0!</v>
          </cell>
          <cell r="E8690" t="e">
            <v>#DIV/0!</v>
          </cell>
          <cell r="F8690" t="e">
            <v>#DIV/0!</v>
          </cell>
          <cell r="H8690">
            <v>0</v>
          </cell>
          <cell r="I8690" t="e">
            <v>#DIV/0!</v>
          </cell>
        </row>
        <row r="8691">
          <cell r="B8691" t="e">
            <v>#DIV/0!</v>
          </cell>
          <cell r="C8691" t="e">
            <v>#DIV/0!</v>
          </cell>
          <cell r="D8691" t="e">
            <v>#DIV/0!</v>
          </cell>
          <cell r="E8691" t="e">
            <v>#DIV/0!</v>
          </cell>
          <cell r="F8691" t="e">
            <v>#DIV/0!</v>
          </cell>
          <cell r="H8691">
            <v>0</v>
          </cell>
          <cell r="I8691" t="e">
            <v>#DIV/0!</v>
          </cell>
        </row>
        <row r="8692">
          <cell r="B8692" t="e">
            <v>#DIV/0!</v>
          </cell>
          <cell r="C8692" t="e">
            <v>#DIV/0!</v>
          </cell>
          <cell r="D8692" t="e">
            <v>#DIV/0!</v>
          </cell>
          <cell r="E8692" t="e">
            <v>#DIV/0!</v>
          </cell>
          <cell r="F8692" t="e">
            <v>#DIV/0!</v>
          </cell>
          <cell r="H8692">
            <v>0</v>
          </cell>
          <cell r="I8692" t="e">
            <v>#DIV/0!</v>
          </cell>
        </row>
        <row r="8693">
          <cell r="B8693" t="e">
            <v>#DIV/0!</v>
          </cell>
          <cell r="C8693" t="e">
            <v>#DIV/0!</v>
          </cell>
          <cell r="D8693" t="e">
            <v>#DIV/0!</v>
          </cell>
          <cell r="E8693" t="e">
            <v>#DIV/0!</v>
          </cell>
          <cell r="F8693" t="e">
            <v>#DIV/0!</v>
          </cell>
          <cell r="H8693">
            <v>0</v>
          </cell>
          <cell r="I8693" t="e">
            <v>#DIV/0!</v>
          </cell>
        </row>
        <row r="8694">
          <cell r="B8694" t="e">
            <v>#DIV/0!</v>
          </cell>
          <cell r="C8694" t="e">
            <v>#DIV/0!</v>
          </cell>
          <cell r="D8694" t="e">
            <v>#DIV/0!</v>
          </cell>
          <cell r="E8694" t="e">
            <v>#DIV/0!</v>
          </cell>
          <cell r="F8694" t="e">
            <v>#DIV/0!</v>
          </cell>
          <cell r="H8694">
            <v>0</v>
          </cell>
          <cell r="I8694" t="e">
            <v>#DIV/0!</v>
          </cell>
        </row>
        <row r="8695">
          <cell r="B8695" t="e">
            <v>#DIV/0!</v>
          </cell>
          <cell r="C8695" t="e">
            <v>#DIV/0!</v>
          </cell>
          <cell r="D8695" t="e">
            <v>#DIV/0!</v>
          </cell>
          <cell r="E8695" t="e">
            <v>#DIV/0!</v>
          </cell>
          <cell r="F8695" t="e">
            <v>#DIV/0!</v>
          </cell>
          <cell r="H8695">
            <v>0</v>
          </cell>
          <cell r="I8695" t="e">
            <v>#DIV/0!</v>
          </cell>
        </row>
        <row r="8696">
          <cell r="B8696" t="e">
            <v>#DIV/0!</v>
          </cell>
          <cell r="C8696" t="e">
            <v>#DIV/0!</v>
          </cell>
          <cell r="D8696" t="e">
            <v>#DIV/0!</v>
          </cell>
          <cell r="E8696" t="e">
            <v>#DIV/0!</v>
          </cell>
          <cell r="F8696" t="e">
            <v>#DIV/0!</v>
          </cell>
          <cell r="H8696">
            <v>0</v>
          </cell>
          <cell r="I8696" t="e">
            <v>#DIV/0!</v>
          </cell>
        </row>
        <row r="8697">
          <cell r="B8697" t="e">
            <v>#DIV/0!</v>
          </cell>
          <cell r="C8697" t="e">
            <v>#DIV/0!</v>
          </cell>
          <cell r="D8697" t="e">
            <v>#DIV/0!</v>
          </cell>
          <cell r="E8697" t="e">
            <v>#DIV/0!</v>
          </cell>
          <cell r="F8697" t="e">
            <v>#DIV/0!</v>
          </cell>
          <cell r="H8697">
            <v>0</v>
          </cell>
          <cell r="I8697" t="e">
            <v>#DIV/0!</v>
          </cell>
        </row>
        <row r="8698">
          <cell r="B8698" t="e">
            <v>#DIV/0!</v>
          </cell>
          <cell r="C8698" t="e">
            <v>#DIV/0!</v>
          </cell>
          <cell r="D8698" t="e">
            <v>#DIV/0!</v>
          </cell>
          <cell r="E8698" t="e">
            <v>#DIV/0!</v>
          </cell>
          <cell r="F8698" t="e">
            <v>#DIV/0!</v>
          </cell>
          <cell r="H8698">
            <v>0</v>
          </cell>
          <cell r="I8698" t="e">
            <v>#DIV/0!</v>
          </cell>
        </row>
        <row r="8699">
          <cell r="B8699" t="e">
            <v>#DIV/0!</v>
          </cell>
          <cell r="C8699" t="e">
            <v>#DIV/0!</v>
          </cell>
          <cell r="D8699" t="e">
            <v>#DIV/0!</v>
          </cell>
          <cell r="E8699" t="e">
            <v>#DIV/0!</v>
          </cell>
          <cell r="F8699" t="e">
            <v>#DIV/0!</v>
          </cell>
          <cell r="H8699">
            <v>0</v>
          </cell>
          <cell r="I8699" t="e">
            <v>#DIV/0!</v>
          </cell>
        </row>
        <row r="8700">
          <cell r="B8700" t="e">
            <v>#DIV/0!</v>
          </cell>
          <cell r="C8700" t="e">
            <v>#DIV/0!</v>
          </cell>
          <cell r="D8700" t="e">
            <v>#DIV/0!</v>
          </cell>
          <cell r="E8700" t="e">
            <v>#DIV/0!</v>
          </cell>
          <cell r="F8700" t="e">
            <v>#DIV/0!</v>
          </cell>
          <cell r="H8700">
            <v>0</v>
          </cell>
          <cell r="I8700" t="e">
            <v>#DIV/0!</v>
          </cell>
        </row>
        <row r="8701">
          <cell r="B8701" t="e">
            <v>#DIV/0!</v>
          </cell>
          <cell r="C8701" t="e">
            <v>#DIV/0!</v>
          </cell>
          <cell r="D8701" t="e">
            <v>#DIV/0!</v>
          </cell>
          <cell r="E8701" t="e">
            <v>#DIV/0!</v>
          </cell>
          <cell r="F8701" t="e">
            <v>#DIV/0!</v>
          </cell>
          <cell r="H8701">
            <v>0</v>
          </cell>
          <cell r="I8701" t="e">
            <v>#DIV/0!</v>
          </cell>
        </row>
        <row r="8702">
          <cell r="B8702" t="e">
            <v>#DIV/0!</v>
          </cell>
          <cell r="C8702" t="e">
            <v>#DIV/0!</v>
          </cell>
          <cell r="D8702" t="e">
            <v>#DIV/0!</v>
          </cell>
          <cell r="E8702" t="e">
            <v>#DIV/0!</v>
          </cell>
          <cell r="F8702" t="e">
            <v>#DIV/0!</v>
          </cell>
          <cell r="H8702">
            <v>0</v>
          </cell>
          <cell r="I8702" t="e">
            <v>#DIV/0!</v>
          </cell>
        </row>
        <row r="8703">
          <cell r="B8703" t="e">
            <v>#DIV/0!</v>
          </cell>
          <cell r="C8703" t="e">
            <v>#DIV/0!</v>
          </cell>
          <cell r="D8703" t="e">
            <v>#DIV/0!</v>
          </cell>
          <cell r="E8703" t="e">
            <v>#DIV/0!</v>
          </cell>
          <cell r="F8703" t="e">
            <v>#DIV/0!</v>
          </cell>
          <cell r="H8703">
            <v>0</v>
          </cell>
          <cell r="I8703" t="e">
            <v>#DIV/0!</v>
          </cell>
        </row>
        <row r="8704">
          <cell r="B8704" t="e">
            <v>#DIV/0!</v>
          </cell>
          <cell r="C8704" t="e">
            <v>#DIV/0!</v>
          </cell>
          <cell r="D8704" t="e">
            <v>#DIV/0!</v>
          </cell>
          <cell r="E8704" t="e">
            <v>#DIV/0!</v>
          </cell>
          <cell r="F8704" t="e">
            <v>#DIV/0!</v>
          </cell>
          <cell r="H8704">
            <v>0</v>
          </cell>
          <cell r="I8704" t="e">
            <v>#DIV/0!</v>
          </cell>
        </row>
        <row r="8705">
          <cell r="B8705" t="e">
            <v>#DIV/0!</v>
          </cell>
          <cell r="C8705" t="e">
            <v>#DIV/0!</v>
          </cell>
          <cell r="D8705" t="e">
            <v>#DIV/0!</v>
          </cell>
          <cell r="E8705" t="e">
            <v>#DIV/0!</v>
          </cell>
          <cell r="F8705" t="e">
            <v>#DIV/0!</v>
          </cell>
          <cell r="H8705">
            <v>0</v>
          </cell>
          <cell r="I8705" t="e">
            <v>#DIV/0!</v>
          </cell>
        </row>
        <row r="8706">
          <cell r="B8706" t="e">
            <v>#DIV/0!</v>
          </cell>
          <cell r="C8706" t="e">
            <v>#DIV/0!</v>
          </cell>
          <cell r="D8706" t="e">
            <v>#DIV/0!</v>
          </cell>
          <cell r="E8706" t="e">
            <v>#DIV/0!</v>
          </cell>
          <cell r="F8706" t="e">
            <v>#DIV/0!</v>
          </cell>
          <cell r="H8706">
            <v>0</v>
          </cell>
          <cell r="I8706" t="e">
            <v>#DIV/0!</v>
          </cell>
        </row>
        <row r="8707">
          <cell r="B8707" t="e">
            <v>#DIV/0!</v>
          </cell>
          <cell r="C8707" t="e">
            <v>#DIV/0!</v>
          </cell>
          <cell r="D8707" t="e">
            <v>#DIV/0!</v>
          </cell>
          <cell r="E8707" t="e">
            <v>#DIV/0!</v>
          </cell>
          <cell r="F8707" t="e">
            <v>#DIV/0!</v>
          </cell>
          <cell r="H8707">
            <v>0</v>
          </cell>
          <cell r="I8707" t="e">
            <v>#DIV/0!</v>
          </cell>
        </row>
        <row r="8708">
          <cell r="B8708" t="e">
            <v>#DIV/0!</v>
          </cell>
          <cell r="C8708" t="e">
            <v>#DIV/0!</v>
          </cell>
          <cell r="D8708" t="e">
            <v>#DIV/0!</v>
          </cell>
          <cell r="E8708" t="e">
            <v>#DIV/0!</v>
          </cell>
          <cell r="F8708" t="e">
            <v>#DIV/0!</v>
          </cell>
          <cell r="H8708">
            <v>0</v>
          </cell>
          <cell r="I8708" t="e">
            <v>#DIV/0!</v>
          </cell>
        </row>
        <row r="8709">
          <cell r="B8709" t="e">
            <v>#DIV/0!</v>
          </cell>
          <cell r="C8709" t="e">
            <v>#DIV/0!</v>
          </cell>
          <cell r="D8709" t="e">
            <v>#DIV/0!</v>
          </cell>
          <cell r="E8709" t="e">
            <v>#DIV/0!</v>
          </cell>
          <cell r="F8709" t="e">
            <v>#DIV/0!</v>
          </cell>
          <cell r="H8709">
            <v>0</v>
          </cell>
          <cell r="I8709" t="e">
            <v>#DIV/0!</v>
          </cell>
        </row>
        <row r="8710">
          <cell r="B8710" t="e">
            <v>#DIV/0!</v>
          </cell>
          <cell r="C8710" t="e">
            <v>#DIV/0!</v>
          </cell>
          <cell r="D8710" t="e">
            <v>#DIV/0!</v>
          </cell>
          <cell r="E8710" t="e">
            <v>#DIV/0!</v>
          </cell>
          <cell r="F8710" t="e">
            <v>#DIV/0!</v>
          </cell>
          <cell r="H8710">
            <v>0</v>
          </cell>
          <cell r="I8710" t="e">
            <v>#DIV/0!</v>
          </cell>
        </row>
        <row r="8711">
          <cell r="B8711" t="e">
            <v>#DIV/0!</v>
          </cell>
          <cell r="C8711" t="e">
            <v>#DIV/0!</v>
          </cell>
          <cell r="D8711" t="e">
            <v>#DIV/0!</v>
          </cell>
          <cell r="E8711" t="e">
            <v>#DIV/0!</v>
          </cell>
          <cell r="F8711" t="e">
            <v>#DIV/0!</v>
          </cell>
          <cell r="H8711">
            <v>0</v>
          </cell>
          <cell r="I8711" t="e">
            <v>#DIV/0!</v>
          </cell>
        </row>
        <row r="8712">
          <cell r="B8712" t="e">
            <v>#DIV/0!</v>
          </cell>
          <cell r="C8712" t="e">
            <v>#DIV/0!</v>
          </cell>
          <cell r="D8712" t="e">
            <v>#DIV/0!</v>
          </cell>
          <cell r="E8712" t="e">
            <v>#DIV/0!</v>
          </cell>
          <cell r="F8712" t="e">
            <v>#DIV/0!</v>
          </cell>
          <cell r="H8712">
            <v>0</v>
          </cell>
          <cell r="I8712" t="e">
            <v>#DIV/0!</v>
          </cell>
        </row>
        <row r="8713">
          <cell r="B8713" t="e">
            <v>#DIV/0!</v>
          </cell>
          <cell r="C8713" t="e">
            <v>#DIV/0!</v>
          </cell>
          <cell r="D8713" t="e">
            <v>#DIV/0!</v>
          </cell>
          <cell r="E8713" t="e">
            <v>#DIV/0!</v>
          </cell>
          <cell r="F8713" t="e">
            <v>#DIV/0!</v>
          </cell>
          <cell r="H8713">
            <v>0</v>
          </cell>
          <cell r="I8713" t="e">
            <v>#DIV/0!</v>
          </cell>
        </row>
        <row r="8714">
          <cell r="B8714" t="e">
            <v>#DIV/0!</v>
          </cell>
          <cell r="C8714" t="e">
            <v>#DIV/0!</v>
          </cell>
          <cell r="D8714" t="e">
            <v>#DIV/0!</v>
          </cell>
          <cell r="E8714" t="e">
            <v>#DIV/0!</v>
          </cell>
          <cell r="F8714" t="e">
            <v>#DIV/0!</v>
          </cell>
          <cell r="H8714">
            <v>0</v>
          </cell>
          <cell r="I8714" t="e">
            <v>#DIV/0!</v>
          </cell>
        </row>
        <row r="8715">
          <cell r="B8715" t="e">
            <v>#DIV/0!</v>
          </cell>
          <cell r="C8715" t="e">
            <v>#DIV/0!</v>
          </cell>
          <cell r="D8715" t="e">
            <v>#DIV/0!</v>
          </cell>
          <cell r="E8715" t="e">
            <v>#DIV/0!</v>
          </cell>
          <cell r="F8715" t="e">
            <v>#DIV/0!</v>
          </cell>
          <cell r="H8715">
            <v>0</v>
          </cell>
          <cell r="I8715" t="e">
            <v>#DIV/0!</v>
          </cell>
        </row>
        <row r="8716">
          <cell r="B8716" t="e">
            <v>#DIV/0!</v>
          </cell>
          <cell r="C8716" t="e">
            <v>#DIV/0!</v>
          </cell>
          <cell r="D8716" t="e">
            <v>#DIV/0!</v>
          </cell>
          <cell r="E8716" t="e">
            <v>#DIV/0!</v>
          </cell>
          <cell r="F8716" t="e">
            <v>#DIV/0!</v>
          </cell>
          <cell r="H8716">
            <v>0</v>
          </cell>
          <cell r="I8716" t="e">
            <v>#DIV/0!</v>
          </cell>
        </row>
        <row r="8717">
          <cell r="B8717" t="e">
            <v>#DIV/0!</v>
          </cell>
          <cell r="C8717" t="e">
            <v>#DIV/0!</v>
          </cell>
          <cell r="D8717" t="e">
            <v>#DIV/0!</v>
          </cell>
          <cell r="E8717" t="e">
            <v>#DIV/0!</v>
          </cell>
          <cell r="F8717" t="e">
            <v>#DIV/0!</v>
          </cell>
          <cell r="H8717">
            <v>0</v>
          </cell>
          <cell r="I8717" t="e">
            <v>#DIV/0!</v>
          </cell>
        </row>
        <row r="8718">
          <cell r="B8718" t="e">
            <v>#DIV/0!</v>
          </cell>
          <cell r="C8718" t="e">
            <v>#DIV/0!</v>
          </cell>
          <cell r="D8718" t="e">
            <v>#DIV/0!</v>
          </cell>
          <cell r="E8718" t="e">
            <v>#DIV/0!</v>
          </cell>
          <cell r="F8718" t="e">
            <v>#DIV/0!</v>
          </cell>
          <cell r="H8718">
            <v>0</v>
          </cell>
          <cell r="I8718" t="e">
            <v>#DIV/0!</v>
          </cell>
        </row>
        <row r="8719">
          <cell r="B8719" t="e">
            <v>#DIV/0!</v>
          </cell>
          <cell r="C8719" t="e">
            <v>#DIV/0!</v>
          </cell>
          <cell r="D8719" t="e">
            <v>#DIV/0!</v>
          </cell>
          <cell r="E8719" t="e">
            <v>#DIV/0!</v>
          </cell>
          <cell r="F8719" t="e">
            <v>#DIV/0!</v>
          </cell>
          <cell r="H8719">
            <v>0</v>
          </cell>
          <cell r="I8719" t="e">
            <v>#DIV/0!</v>
          </cell>
        </row>
        <row r="8720">
          <cell r="B8720" t="e">
            <v>#DIV/0!</v>
          </cell>
          <cell r="C8720" t="e">
            <v>#DIV/0!</v>
          </cell>
          <cell r="D8720" t="e">
            <v>#DIV/0!</v>
          </cell>
          <cell r="E8720" t="e">
            <v>#DIV/0!</v>
          </cell>
          <cell r="F8720" t="e">
            <v>#DIV/0!</v>
          </cell>
          <cell r="H8720">
            <v>0</v>
          </cell>
          <cell r="I8720" t="e">
            <v>#DIV/0!</v>
          </cell>
        </row>
        <row r="8721">
          <cell r="B8721" t="e">
            <v>#DIV/0!</v>
          </cell>
          <cell r="C8721" t="e">
            <v>#DIV/0!</v>
          </cell>
          <cell r="D8721" t="e">
            <v>#DIV/0!</v>
          </cell>
          <cell r="E8721" t="e">
            <v>#DIV/0!</v>
          </cell>
          <cell r="F8721" t="e">
            <v>#DIV/0!</v>
          </cell>
          <cell r="H8721">
            <v>0</v>
          </cell>
          <cell r="I8721" t="e">
            <v>#DIV/0!</v>
          </cell>
        </row>
        <row r="8722">
          <cell r="B8722" t="e">
            <v>#DIV/0!</v>
          </cell>
          <cell r="C8722" t="e">
            <v>#DIV/0!</v>
          </cell>
          <cell r="D8722" t="e">
            <v>#DIV/0!</v>
          </cell>
          <cell r="E8722" t="e">
            <v>#DIV/0!</v>
          </cell>
          <cell r="F8722" t="e">
            <v>#DIV/0!</v>
          </cell>
          <cell r="H8722">
            <v>0</v>
          </cell>
          <cell r="I8722" t="e">
            <v>#DIV/0!</v>
          </cell>
        </row>
        <row r="8723">
          <cell r="B8723" t="e">
            <v>#DIV/0!</v>
          </cell>
          <cell r="C8723" t="e">
            <v>#DIV/0!</v>
          </cell>
          <cell r="D8723" t="e">
            <v>#DIV/0!</v>
          </cell>
          <cell r="E8723" t="e">
            <v>#DIV/0!</v>
          </cell>
          <cell r="F8723" t="e">
            <v>#DIV/0!</v>
          </cell>
          <cell r="H8723">
            <v>0</v>
          </cell>
          <cell r="I8723" t="e">
            <v>#DIV/0!</v>
          </cell>
        </row>
        <row r="8724">
          <cell r="B8724" t="e">
            <v>#DIV/0!</v>
          </cell>
          <cell r="C8724" t="e">
            <v>#DIV/0!</v>
          </cell>
          <cell r="D8724" t="e">
            <v>#DIV/0!</v>
          </cell>
          <cell r="E8724" t="e">
            <v>#DIV/0!</v>
          </cell>
          <cell r="F8724" t="e">
            <v>#DIV/0!</v>
          </cell>
          <cell r="H8724">
            <v>0</v>
          </cell>
          <cell r="I8724" t="e">
            <v>#DIV/0!</v>
          </cell>
        </row>
        <row r="8725">
          <cell r="B8725" t="e">
            <v>#DIV/0!</v>
          </cell>
          <cell r="C8725" t="e">
            <v>#DIV/0!</v>
          </cell>
          <cell r="D8725" t="e">
            <v>#DIV/0!</v>
          </cell>
          <cell r="E8725" t="e">
            <v>#DIV/0!</v>
          </cell>
          <cell r="F8725" t="e">
            <v>#DIV/0!</v>
          </cell>
          <cell r="H8725">
            <v>0</v>
          </cell>
          <cell r="I8725" t="e">
            <v>#DIV/0!</v>
          </cell>
        </row>
        <row r="8726">
          <cell r="B8726" t="e">
            <v>#DIV/0!</v>
          </cell>
          <cell r="C8726" t="e">
            <v>#DIV/0!</v>
          </cell>
          <cell r="D8726" t="e">
            <v>#DIV/0!</v>
          </cell>
          <cell r="E8726" t="e">
            <v>#DIV/0!</v>
          </cell>
          <cell r="F8726" t="e">
            <v>#DIV/0!</v>
          </cell>
          <cell r="H8726">
            <v>0</v>
          </cell>
          <cell r="I8726" t="e">
            <v>#DIV/0!</v>
          </cell>
        </row>
        <row r="8727">
          <cell r="B8727" t="e">
            <v>#DIV/0!</v>
          </cell>
          <cell r="C8727" t="e">
            <v>#DIV/0!</v>
          </cell>
          <cell r="D8727" t="e">
            <v>#DIV/0!</v>
          </cell>
          <cell r="E8727" t="e">
            <v>#DIV/0!</v>
          </cell>
          <cell r="F8727" t="e">
            <v>#DIV/0!</v>
          </cell>
          <cell r="H8727">
            <v>0</v>
          </cell>
          <cell r="I8727" t="e">
            <v>#DIV/0!</v>
          </cell>
        </row>
        <row r="8728">
          <cell r="B8728" t="e">
            <v>#DIV/0!</v>
          </cell>
          <cell r="C8728" t="e">
            <v>#DIV/0!</v>
          </cell>
          <cell r="D8728" t="e">
            <v>#DIV/0!</v>
          </cell>
          <cell r="E8728" t="e">
            <v>#DIV/0!</v>
          </cell>
          <cell r="F8728" t="e">
            <v>#DIV/0!</v>
          </cell>
          <cell r="H8728">
            <v>0</v>
          </cell>
          <cell r="I8728" t="e">
            <v>#DIV/0!</v>
          </cell>
        </row>
        <row r="8729">
          <cell r="B8729" t="e">
            <v>#DIV/0!</v>
          </cell>
          <cell r="C8729" t="e">
            <v>#DIV/0!</v>
          </cell>
          <cell r="D8729" t="e">
            <v>#DIV/0!</v>
          </cell>
          <cell r="E8729" t="e">
            <v>#DIV/0!</v>
          </cell>
          <cell r="F8729" t="e">
            <v>#DIV/0!</v>
          </cell>
          <cell r="H8729">
            <v>0</v>
          </cell>
          <cell r="I8729" t="e">
            <v>#DIV/0!</v>
          </cell>
        </row>
        <row r="8730">
          <cell r="B8730" t="e">
            <v>#DIV/0!</v>
          </cell>
          <cell r="C8730" t="e">
            <v>#DIV/0!</v>
          </cell>
          <cell r="D8730" t="e">
            <v>#DIV/0!</v>
          </cell>
          <cell r="E8730" t="e">
            <v>#DIV/0!</v>
          </cell>
          <cell r="F8730" t="e">
            <v>#DIV/0!</v>
          </cell>
          <cell r="H8730">
            <v>0</v>
          </cell>
          <cell r="I8730" t="e">
            <v>#DIV/0!</v>
          </cell>
        </row>
        <row r="8731">
          <cell r="B8731" t="e">
            <v>#DIV/0!</v>
          </cell>
          <cell r="C8731" t="e">
            <v>#DIV/0!</v>
          </cell>
          <cell r="D8731" t="e">
            <v>#DIV/0!</v>
          </cell>
          <cell r="E8731" t="e">
            <v>#DIV/0!</v>
          </cell>
          <cell r="F8731" t="e">
            <v>#DIV/0!</v>
          </cell>
          <cell r="H8731">
            <v>0</v>
          </cell>
          <cell r="I8731" t="e">
            <v>#DIV/0!</v>
          </cell>
        </row>
        <row r="8732">
          <cell r="B8732" t="e">
            <v>#DIV/0!</v>
          </cell>
          <cell r="C8732" t="e">
            <v>#DIV/0!</v>
          </cell>
          <cell r="D8732" t="e">
            <v>#DIV/0!</v>
          </cell>
          <cell r="E8732" t="e">
            <v>#DIV/0!</v>
          </cell>
          <cell r="F8732" t="e">
            <v>#DIV/0!</v>
          </cell>
          <cell r="H8732">
            <v>0</v>
          </cell>
          <cell r="I8732" t="e">
            <v>#DIV/0!</v>
          </cell>
        </row>
        <row r="8733">
          <cell r="B8733" t="e">
            <v>#DIV/0!</v>
          </cell>
          <cell r="C8733" t="e">
            <v>#DIV/0!</v>
          </cell>
          <cell r="D8733" t="e">
            <v>#DIV/0!</v>
          </cell>
          <cell r="E8733" t="e">
            <v>#DIV/0!</v>
          </cell>
          <cell r="F8733" t="e">
            <v>#DIV/0!</v>
          </cell>
          <cell r="H8733">
            <v>0</v>
          </cell>
          <cell r="I8733" t="e">
            <v>#DIV/0!</v>
          </cell>
        </row>
        <row r="8734">
          <cell r="B8734" t="e">
            <v>#DIV/0!</v>
          </cell>
          <cell r="C8734" t="e">
            <v>#DIV/0!</v>
          </cell>
          <cell r="D8734" t="e">
            <v>#DIV/0!</v>
          </cell>
          <cell r="E8734" t="e">
            <v>#DIV/0!</v>
          </cell>
          <cell r="F8734" t="e">
            <v>#DIV/0!</v>
          </cell>
          <cell r="H8734">
            <v>0</v>
          </cell>
          <cell r="I8734" t="e">
            <v>#DIV/0!</v>
          </cell>
        </row>
        <row r="8735">
          <cell r="B8735" t="e">
            <v>#DIV/0!</v>
          </cell>
          <cell r="C8735" t="e">
            <v>#DIV/0!</v>
          </cell>
          <cell r="D8735" t="e">
            <v>#DIV/0!</v>
          </cell>
          <cell r="E8735" t="e">
            <v>#DIV/0!</v>
          </cell>
          <cell r="F8735" t="e">
            <v>#DIV/0!</v>
          </cell>
          <cell r="H8735">
            <v>0</v>
          </cell>
          <cell r="I8735" t="e">
            <v>#DIV/0!</v>
          </cell>
        </row>
        <row r="8736">
          <cell r="B8736" t="e">
            <v>#DIV/0!</v>
          </cell>
          <cell r="C8736" t="e">
            <v>#DIV/0!</v>
          </cell>
          <cell r="D8736" t="e">
            <v>#DIV/0!</v>
          </cell>
          <cell r="E8736" t="e">
            <v>#DIV/0!</v>
          </cell>
          <cell r="F8736" t="e">
            <v>#DIV/0!</v>
          </cell>
          <cell r="H8736">
            <v>0</v>
          </cell>
          <cell r="I8736" t="e">
            <v>#DIV/0!</v>
          </cell>
        </row>
        <row r="8737">
          <cell r="B8737" t="e">
            <v>#DIV/0!</v>
          </cell>
          <cell r="C8737" t="e">
            <v>#DIV/0!</v>
          </cell>
          <cell r="D8737" t="e">
            <v>#DIV/0!</v>
          </cell>
          <cell r="E8737" t="e">
            <v>#DIV/0!</v>
          </cell>
          <cell r="F8737" t="e">
            <v>#DIV/0!</v>
          </cell>
          <cell r="H8737">
            <v>0</v>
          </cell>
          <cell r="I8737" t="e">
            <v>#DIV/0!</v>
          </cell>
        </row>
        <row r="8738">
          <cell r="B8738" t="e">
            <v>#DIV/0!</v>
          </cell>
          <cell r="C8738" t="e">
            <v>#DIV/0!</v>
          </cell>
          <cell r="D8738" t="e">
            <v>#DIV/0!</v>
          </cell>
          <cell r="E8738" t="e">
            <v>#DIV/0!</v>
          </cell>
          <cell r="F8738" t="e">
            <v>#DIV/0!</v>
          </cell>
          <cell r="H8738">
            <v>0</v>
          </cell>
          <cell r="I8738" t="e">
            <v>#DIV/0!</v>
          </cell>
        </row>
        <row r="8739">
          <cell r="B8739" t="e">
            <v>#DIV/0!</v>
          </cell>
          <cell r="C8739" t="e">
            <v>#DIV/0!</v>
          </cell>
          <cell r="D8739" t="e">
            <v>#DIV/0!</v>
          </cell>
          <cell r="E8739" t="e">
            <v>#DIV/0!</v>
          </cell>
          <cell r="F8739" t="e">
            <v>#DIV/0!</v>
          </cell>
          <cell r="H8739">
            <v>0</v>
          </cell>
          <cell r="I8739" t="e">
            <v>#DIV/0!</v>
          </cell>
        </row>
        <row r="8740">
          <cell r="B8740" t="e">
            <v>#DIV/0!</v>
          </cell>
          <cell r="C8740" t="e">
            <v>#DIV/0!</v>
          </cell>
          <cell r="D8740" t="e">
            <v>#DIV/0!</v>
          </cell>
          <cell r="E8740" t="e">
            <v>#DIV/0!</v>
          </cell>
          <cell r="F8740" t="e">
            <v>#DIV/0!</v>
          </cell>
          <cell r="H8740">
            <v>0</v>
          </cell>
          <cell r="I8740" t="e">
            <v>#DIV/0!</v>
          </cell>
        </row>
        <row r="8741">
          <cell r="B8741" t="e">
            <v>#DIV/0!</v>
          </cell>
          <cell r="C8741" t="e">
            <v>#DIV/0!</v>
          </cell>
          <cell r="D8741" t="e">
            <v>#DIV/0!</v>
          </cell>
          <cell r="E8741" t="e">
            <v>#DIV/0!</v>
          </cell>
          <cell r="F8741" t="e">
            <v>#DIV/0!</v>
          </cell>
          <cell r="H8741">
            <v>0</v>
          </cell>
          <cell r="I8741" t="e">
            <v>#DIV/0!</v>
          </cell>
        </row>
        <row r="8742">
          <cell r="B8742" t="e">
            <v>#DIV/0!</v>
          </cell>
          <cell r="C8742" t="e">
            <v>#DIV/0!</v>
          </cell>
          <cell r="D8742" t="e">
            <v>#DIV/0!</v>
          </cell>
          <cell r="E8742" t="e">
            <v>#DIV/0!</v>
          </cell>
          <cell r="F8742" t="e">
            <v>#DIV/0!</v>
          </cell>
          <cell r="H8742">
            <v>0</v>
          </cell>
          <cell r="I8742" t="e">
            <v>#DIV/0!</v>
          </cell>
        </row>
        <row r="8743">
          <cell r="B8743" t="e">
            <v>#DIV/0!</v>
          </cell>
          <cell r="C8743" t="e">
            <v>#DIV/0!</v>
          </cell>
          <cell r="D8743" t="e">
            <v>#DIV/0!</v>
          </cell>
          <cell r="E8743" t="e">
            <v>#DIV/0!</v>
          </cell>
          <cell r="F8743" t="e">
            <v>#DIV/0!</v>
          </cell>
          <cell r="H8743">
            <v>0</v>
          </cell>
          <cell r="I8743" t="e">
            <v>#DIV/0!</v>
          </cell>
        </row>
        <row r="8744">
          <cell r="B8744" t="e">
            <v>#DIV/0!</v>
          </cell>
          <cell r="C8744" t="e">
            <v>#DIV/0!</v>
          </cell>
          <cell r="D8744" t="e">
            <v>#DIV/0!</v>
          </cell>
          <cell r="E8744" t="e">
            <v>#DIV/0!</v>
          </cell>
          <cell r="F8744" t="e">
            <v>#DIV/0!</v>
          </cell>
          <cell r="H8744">
            <v>0</v>
          </cell>
          <cell r="I8744" t="e">
            <v>#DIV/0!</v>
          </cell>
        </row>
        <row r="8745">
          <cell r="B8745" t="e">
            <v>#DIV/0!</v>
          </cell>
          <cell r="C8745" t="e">
            <v>#DIV/0!</v>
          </cell>
          <cell r="D8745" t="e">
            <v>#DIV/0!</v>
          </cell>
          <cell r="E8745" t="e">
            <v>#DIV/0!</v>
          </cell>
          <cell r="F8745" t="e">
            <v>#DIV/0!</v>
          </cell>
          <cell r="H8745">
            <v>0</v>
          </cell>
          <cell r="I8745" t="e">
            <v>#DIV/0!</v>
          </cell>
        </row>
        <row r="8746">
          <cell r="B8746" t="e">
            <v>#DIV/0!</v>
          </cell>
          <cell r="C8746" t="e">
            <v>#DIV/0!</v>
          </cell>
          <cell r="D8746" t="e">
            <v>#DIV/0!</v>
          </cell>
          <cell r="E8746" t="e">
            <v>#DIV/0!</v>
          </cell>
          <cell r="F8746" t="e">
            <v>#DIV/0!</v>
          </cell>
          <cell r="H8746">
            <v>0</v>
          </cell>
          <cell r="I8746" t="e">
            <v>#DIV/0!</v>
          </cell>
        </row>
        <row r="8747">
          <cell r="B8747" t="e">
            <v>#DIV/0!</v>
          </cell>
          <cell r="C8747" t="e">
            <v>#DIV/0!</v>
          </cell>
          <cell r="D8747" t="e">
            <v>#DIV/0!</v>
          </cell>
          <cell r="E8747" t="e">
            <v>#DIV/0!</v>
          </cell>
          <cell r="F8747" t="e">
            <v>#DIV/0!</v>
          </cell>
          <cell r="H8747">
            <v>0</v>
          </cell>
          <cell r="I8747" t="e">
            <v>#DIV/0!</v>
          </cell>
        </row>
        <row r="8748">
          <cell r="B8748" t="e">
            <v>#DIV/0!</v>
          </cell>
          <cell r="C8748" t="e">
            <v>#DIV/0!</v>
          </cell>
          <cell r="D8748" t="e">
            <v>#DIV/0!</v>
          </cell>
          <cell r="E8748" t="e">
            <v>#DIV/0!</v>
          </cell>
          <cell r="F8748" t="e">
            <v>#DIV/0!</v>
          </cell>
          <cell r="H8748">
            <v>0</v>
          </cell>
          <cell r="I8748" t="e">
            <v>#DIV/0!</v>
          </cell>
        </row>
        <row r="8749">
          <cell r="B8749" t="e">
            <v>#DIV/0!</v>
          </cell>
          <cell r="C8749" t="e">
            <v>#DIV/0!</v>
          </cell>
          <cell r="D8749" t="e">
            <v>#DIV/0!</v>
          </cell>
          <cell r="E8749" t="e">
            <v>#DIV/0!</v>
          </cell>
          <cell r="F8749" t="e">
            <v>#DIV/0!</v>
          </cell>
          <cell r="H8749">
            <v>0</v>
          </cell>
          <cell r="I8749" t="e">
            <v>#DIV/0!</v>
          </cell>
        </row>
        <row r="8750">
          <cell r="B8750" t="e">
            <v>#DIV/0!</v>
          </cell>
          <cell r="C8750" t="e">
            <v>#DIV/0!</v>
          </cell>
          <cell r="D8750" t="e">
            <v>#DIV/0!</v>
          </cell>
          <cell r="E8750" t="e">
            <v>#DIV/0!</v>
          </cell>
          <cell r="F8750" t="e">
            <v>#DIV/0!</v>
          </cell>
          <cell r="H8750">
            <v>0</v>
          </cell>
          <cell r="I8750" t="e">
            <v>#DIV/0!</v>
          </cell>
        </row>
        <row r="8751">
          <cell r="B8751" t="e">
            <v>#DIV/0!</v>
          </cell>
          <cell r="C8751" t="e">
            <v>#DIV/0!</v>
          </cell>
          <cell r="D8751" t="e">
            <v>#DIV/0!</v>
          </cell>
          <cell r="E8751" t="e">
            <v>#DIV/0!</v>
          </cell>
          <cell r="F8751" t="e">
            <v>#DIV/0!</v>
          </cell>
          <cell r="H8751">
            <v>0</v>
          </cell>
          <cell r="I8751" t="e">
            <v>#DIV/0!</v>
          </cell>
        </row>
        <row r="8752">
          <cell r="B8752" t="e">
            <v>#DIV/0!</v>
          </cell>
          <cell r="C8752" t="e">
            <v>#DIV/0!</v>
          </cell>
          <cell r="D8752" t="e">
            <v>#DIV/0!</v>
          </cell>
          <cell r="E8752" t="e">
            <v>#DIV/0!</v>
          </cell>
          <cell r="F8752" t="e">
            <v>#DIV/0!</v>
          </cell>
          <cell r="H8752">
            <v>0</v>
          </cell>
          <cell r="I8752" t="e">
            <v>#DIV/0!</v>
          </cell>
        </row>
        <row r="8753">
          <cell r="B8753" t="e">
            <v>#DIV/0!</v>
          </cell>
          <cell r="C8753" t="e">
            <v>#DIV/0!</v>
          </cell>
          <cell r="D8753" t="e">
            <v>#DIV/0!</v>
          </cell>
          <cell r="E8753" t="e">
            <v>#DIV/0!</v>
          </cell>
          <cell r="F8753" t="e">
            <v>#DIV/0!</v>
          </cell>
          <cell r="H8753">
            <v>0</v>
          </cell>
          <cell r="I8753" t="e">
            <v>#DIV/0!</v>
          </cell>
        </row>
        <row r="8754">
          <cell r="B8754" t="e">
            <v>#DIV/0!</v>
          </cell>
          <cell r="C8754" t="e">
            <v>#DIV/0!</v>
          </cell>
          <cell r="D8754" t="e">
            <v>#DIV/0!</v>
          </cell>
          <cell r="E8754" t="e">
            <v>#DIV/0!</v>
          </cell>
          <cell r="F8754" t="e">
            <v>#DIV/0!</v>
          </cell>
          <cell r="H8754">
            <v>0</v>
          </cell>
          <cell r="I8754" t="e">
            <v>#DIV/0!</v>
          </cell>
        </row>
        <row r="8755">
          <cell r="B8755" t="e">
            <v>#DIV/0!</v>
          </cell>
          <cell r="C8755" t="e">
            <v>#DIV/0!</v>
          </cell>
          <cell r="D8755" t="e">
            <v>#DIV/0!</v>
          </cell>
          <cell r="E8755" t="e">
            <v>#DIV/0!</v>
          </cell>
          <cell r="F8755" t="e">
            <v>#DIV/0!</v>
          </cell>
          <cell r="H8755">
            <v>0</v>
          </cell>
          <cell r="I8755" t="e">
            <v>#DIV/0!</v>
          </cell>
        </row>
        <row r="8756">
          <cell r="B8756" t="e">
            <v>#DIV/0!</v>
          </cell>
          <cell r="C8756" t="e">
            <v>#DIV/0!</v>
          </cell>
          <cell r="D8756" t="e">
            <v>#DIV/0!</v>
          </cell>
          <cell r="E8756" t="e">
            <v>#DIV/0!</v>
          </cell>
          <cell r="F8756" t="e">
            <v>#DIV/0!</v>
          </cell>
          <cell r="H8756">
            <v>0</v>
          </cell>
          <cell r="I8756" t="e">
            <v>#DIV/0!</v>
          </cell>
        </row>
        <row r="8757">
          <cell r="B8757" t="e">
            <v>#DIV/0!</v>
          </cell>
          <cell r="C8757" t="e">
            <v>#DIV/0!</v>
          </cell>
          <cell r="D8757" t="e">
            <v>#DIV/0!</v>
          </cell>
          <cell r="E8757" t="e">
            <v>#DIV/0!</v>
          </cell>
          <cell r="F8757" t="e">
            <v>#DIV/0!</v>
          </cell>
          <cell r="H8757">
            <v>0</v>
          </cell>
          <cell r="I8757" t="e">
            <v>#DIV/0!</v>
          </cell>
        </row>
        <row r="8758">
          <cell r="B8758" t="e">
            <v>#DIV/0!</v>
          </cell>
          <cell r="C8758" t="e">
            <v>#DIV/0!</v>
          </cell>
          <cell r="D8758" t="e">
            <v>#DIV/0!</v>
          </cell>
          <cell r="E8758" t="e">
            <v>#DIV/0!</v>
          </cell>
          <cell r="F8758" t="e">
            <v>#DIV/0!</v>
          </cell>
          <cell r="H8758">
            <v>0</v>
          </cell>
          <cell r="I8758" t="e">
            <v>#DIV/0!</v>
          </cell>
        </row>
        <row r="8759">
          <cell r="B8759" t="e">
            <v>#DIV/0!</v>
          </cell>
          <cell r="C8759" t="e">
            <v>#DIV/0!</v>
          </cell>
          <cell r="D8759" t="e">
            <v>#DIV/0!</v>
          </cell>
          <cell r="E8759" t="e">
            <v>#DIV/0!</v>
          </cell>
          <cell r="F8759" t="e">
            <v>#DIV/0!</v>
          </cell>
          <cell r="H8759">
            <v>0</v>
          </cell>
          <cell r="I8759" t="e">
            <v>#DIV/0!</v>
          </cell>
        </row>
        <row r="8760">
          <cell r="B8760" t="e">
            <v>#DIV/0!</v>
          </cell>
          <cell r="C8760" t="e">
            <v>#DIV/0!</v>
          </cell>
          <cell r="D8760" t="e">
            <v>#DIV/0!</v>
          </cell>
          <cell r="E8760" t="e">
            <v>#DIV/0!</v>
          </cell>
          <cell r="F8760" t="e">
            <v>#DIV/0!</v>
          </cell>
          <cell r="H8760">
            <v>0</v>
          </cell>
          <cell r="I8760" t="e">
            <v>#DIV/0!</v>
          </cell>
        </row>
        <row r="8761">
          <cell r="B8761" t="e">
            <v>#DIV/0!</v>
          </cell>
          <cell r="C8761" t="e">
            <v>#DIV/0!</v>
          </cell>
          <cell r="D8761" t="e">
            <v>#DIV/0!</v>
          </cell>
          <cell r="E8761" t="e">
            <v>#DIV/0!</v>
          </cell>
          <cell r="F8761" t="e">
            <v>#DIV/0!</v>
          </cell>
          <cell r="H8761">
            <v>0</v>
          </cell>
          <cell r="I8761" t="e">
            <v>#DIV/0!</v>
          </cell>
        </row>
        <row r="8762">
          <cell r="B8762" t="e">
            <v>#DIV/0!</v>
          </cell>
          <cell r="C8762" t="e">
            <v>#DIV/0!</v>
          </cell>
          <cell r="D8762" t="e">
            <v>#DIV/0!</v>
          </cell>
          <cell r="E8762" t="e">
            <v>#DIV/0!</v>
          </cell>
          <cell r="F8762" t="e">
            <v>#DIV/0!</v>
          </cell>
          <cell r="H8762">
            <v>0</v>
          </cell>
          <cell r="I8762" t="e">
            <v>#DIV/0!</v>
          </cell>
        </row>
        <row r="8763">
          <cell r="B8763" t="e">
            <v>#DIV/0!</v>
          </cell>
          <cell r="C8763" t="e">
            <v>#DIV/0!</v>
          </cell>
          <cell r="D8763" t="e">
            <v>#DIV/0!</v>
          </cell>
          <cell r="E8763" t="e">
            <v>#DIV/0!</v>
          </cell>
          <cell r="F8763" t="e">
            <v>#DIV/0!</v>
          </cell>
          <cell r="H8763">
            <v>0</v>
          </cell>
          <cell r="I8763" t="e">
            <v>#DIV/0!</v>
          </cell>
        </row>
        <row r="8764">
          <cell r="B8764" t="e">
            <v>#DIV/0!</v>
          </cell>
          <cell r="C8764" t="e">
            <v>#DIV/0!</v>
          </cell>
          <cell r="D8764" t="e">
            <v>#DIV/0!</v>
          </cell>
          <cell r="E8764" t="e">
            <v>#DIV/0!</v>
          </cell>
          <cell r="F8764" t="e">
            <v>#DIV/0!</v>
          </cell>
          <cell r="H8764">
            <v>0</v>
          </cell>
          <cell r="I8764" t="e">
            <v>#DIV/0!</v>
          </cell>
        </row>
        <row r="8765">
          <cell r="B8765" t="e">
            <v>#DIV/0!</v>
          </cell>
          <cell r="C8765" t="e">
            <v>#DIV/0!</v>
          </cell>
          <cell r="D8765" t="e">
            <v>#DIV/0!</v>
          </cell>
          <cell r="E8765" t="e">
            <v>#DIV/0!</v>
          </cell>
          <cell r="F8765" t="e">
            <v>#DIV/0!</v>
          </cell>
          <cell r="H8765">
            <v>0</v>
          </cell>
          <cell r="I8765" t="e">
            <v>#DIV/0!</v>
          </cell>
        </row>
        <row r="8766">
          <cell r="B8766" t="e">
            <v>#DIV/0!</v>
          </cell>
          <cell r="C8766" t="e">
            <v>#DIV/0!</v>
          </cell>
          <cell r="D8766" t="e">
            <v>#DIV/0!</v>
          </cell>
          <cell r="E8766" t="e">
            <v>#DIV/0!</v>
          </cell>
          <cell r="F8766" t="e">
            <v>#DIV/0!</v>
          </cell>
          <cell r="H8766">
            <v>0</v>
          </cell>
          <cell r="I8766" t="e">
            <v>#DIV/0!</v>
          </cell>
        </row>
        <row r="8767">
          <cell r="B8767" t="e">
            <v>#DIV/0!</v>
          </cell>
          <cell r="C8767" t="e">
            <v>#DIV/0!</v>
          </cell>
          <cell r="D8767" t="e">
            <v>#DIV/0!</v>
          </cell>
          <cell r="E8767" t="e">
            <v>#DIV/0!</v>
          </cell>
          <cell r="F8767" t="e">
            <v>#DIV/0!</v>
          </cell>
          <cell r="H8767">
            <v>0</v>
          </cell>
          <cell r="I8767" t="e">
            <v>#DIV/0!</v>
          </cell>
        </row>
        <row r="8768">
          <cell r="B8768" t="e">
            <v>#DIV/0!</v>
          </cell>
          <cell r="C8768" t="e">
            <v>#DIV/0!</v>
          </cell>
          <cell r="D8768" t="e">
            <v>#DIV/0!</v>
          </cell>
          <cell r="E8768" t="e">
            <v>#DIV/0!</v>
          </cell>
          <cell r="F8768" t="e">
            <v>#DIV/0!</v>
          </cell>
          <cell r="H8768">
            <v>0</v>
          </cell>
          <cell r="I8768" t="e">
            <v>#DIV/0!</v>
          </cell>
        </row>
        <row r="8769">
          <cell r="B8769" t="e">
            <v>#DIV/0!</v>
          </cell>
          <cell r="C8769" t="e">
            <v>#DIV/0!</v>
          </cell>
          <cell r="D8769" t="e">
            <v>#DIV/0!</v>
          </cell>
          <cell r="E8769" t="e">
            <v>#DIV/0!</v>
          </cell>
          <cell r="F8769" t="e">
            <v>#DIV/0!</v>
          </cell>
          <cell r="H8769">
            <v>0</v>
          </cell>
          <cell r="I8769" t="e">
            <v>#DIV/0!</v>
          </cell>
        </row>
        <row r="8770">
          <cell r="B8770" t="e">
            <v>#DIV/0!</v>
          </cell>
          <cell r="C8770" t="e">
            <v>#DIV/0!</v>
          </cell>
          <cell r="D8770" t="e">
            <v>#DIV/0!</v>
          </cell>
          <cell r="E8770" t="e">
            <v>#DIV/0!</v>
          </cell>
          <cell r="F8770" t="e">
            <v>#DIV/0!</v>
          </cell>
          <cell r="H8770">
            <v>0</v>
          </cell>
          <cell r="I8770" t="e">
            <v>#DIV/0!</v>
          </cell>
        </row>
        <row r="8771">
          <cell r="B8771" t="e">
            <v>#DIV/0!</v>
          </cell>
          <cell r="C8771" t="e">
            <v>#DIV/0!</v>
          </cell>
          <cell r="D8771" t="e">
            <v>#DIV/0!</v>
          </cell>
          <cell r="E8771" t="e">
            <v>#DIV/0!</v>
          </cell>
          <cell r="F8771" t="e">
            <v>#DIV/0!</v>
          </cell>
          <cell r="H8771">
            <v>0</v>
          </cell>
          <cell r="I8771" t="e">
            <v>#DIV/0!</v>
          </cell>
        </row>
        <row r="8772">
          <cell r="B8772" t="e">
            <v>#DIV/0!</v>
          </cell>
          <cell r="C8772" t="e">
            <v>#DIV/0!</v>
          </cell>
          <cell r="D8772" t="e">
            <v>#DIV/0!</v>
          </cell>
          <cell r="E8772" t="e">
            <v>#DIV/0!</v>
          </cell>
          <cell r="F8772" t="e">
            <v>#DIV/0!</v>
          </cell>
          <cell r="H8772">
            <v>0</v>
          </cell>
          <cell r="I8772" t="e">
            <v>#DIV/0!</v>
          </cell>
        </row>
        <row r="8773">
          <cell r="B8773" t="e">
            <v>#DIV/0!</v>
          </cell>
          <cell r="C8773" t="e">
            <v>#DIV/0!</v>
          </cell>
          <cell r="D8773" t="e">
            <v>#DIV/0!</v>
          </cell>
          <cell r="E8773" t="e">
            <v>#DIV/0!</v>
          </cell>
          <cell r="F8773" t="e">
            <v>#DIV/0!</v>
          </cell>
          <cell r="H8773">
            <v>0</v>
          </cell>
          <cell r="I8773" t="e">
            <v>#DIV/0!</v>
          </cell>
        </row>
        <row r="8774">
          <cell r="B8774" t="e">
            <v>#DIV/0!</v>
          </cell>
          <cell r="C8774" t="e">
            <v>#DIV/0!</v>
          </cell>
          <cell r="D8774" t="e">
            <v>#DIV/0!</v>
          </cell>
          <cell r="E8774" t="e">
            <v>#DIV/0!</v>
          </cell>
          <cell r="F8774" t="e">
            <v>#DIV/0!</v>
          </cell>
          <cell r="H8774">
            <v>0</v>
          </cell>
          <cell r="I8774" t="e">
            <v>#DIV/0!</v>
          </cell>
        </row>
        <row r="8775">
          <cell r="B8775" t="e">
            <v>#DIV/0!</v>
          </cell>
          <cell r="C8775" t="e">
            <v>#DIV/0!</v>
          </cell>
          <cell r="D8775" t="e">
            <v>#DIV/0!</v>
          </cell>
          <cell r="E8775" t="e">
            <v>#DIV/0!</v>
          </cell>
          <cell r="F8775" t="e">
            <v>#DIV/0!</v>
          </cell>
          <cell r="H8775">
            <v>0</v>
          </cell>
          <cell r="I8775" t="e">
            <v>#DIV/0!</v>
          </cell>
        </row>
        <row r="8776">
          <cell r="B8776" t="e">
            <v>#DIV/0!</v>
          </cell>
          <cell r="C8776" t="e">
            <v>#DIV/0!</v>
          </cell>
          <cell r="D8776" t="e">
            <v>#DIV/0!</v>
          </cell>
          <cell r="E8776" t="e">
            <v>#DIV/0!</v>
          </cell>
          <cell r="F8776" t="e">
            <v>#DIV/0!</v>
          </cell>
          <cell r="H8776">
            <v>0</v>
          </cell>
          <cell r="I8776" t="e">
            <v>#DIV/0!</v>
          </cell>
        </row>
        <row r="8777">
          <cell r="B8777" t="e">
            <v>#DIV/0!</v>
          </cell>
          <cell r="C8777" t="e">
            <v>#DIV/0!</v>
          </cell>
          <cell r="D8777" t="e">
            <v>#DIV/0!</v>
          </cell>
          <cell r="E8777" t="e">
            <v>#DIV/0!</v>
          </cell>
          <cell r="F8777" t="e">
            <v>#DIV/0!</v>
          </cell>
          <cell r="H8777">
            <v>0</v>
          </cell>
          <cell r="I8777" t="e">
            <v>#DIV/0!</v>
          </cell>
        </row>
        <row r="8778">
          <cell r="B8778" t="e">
            <v>#DIV/0!</v>
          </cell>
          <cell r="C8778" t="e">
            <v>#DIV/0!</v>
          </cell>
          <cell r="D8778" t="e">
            <v>#DIV/0!</v>
          </cell>
          <cell r="E8778" t="e">
            <v>#DIV/0!</v>
          </cell>
          <cell r="F8778" t="e">
            <v>#DIV/0!</v>
          </cell>
          <cell r="H8778">
            <v>0</v>
          </cell>
          <cell r="I8778" t="e">
            <v>#DIV/0!</v>
          </cell>
        </row>
        <row r="8779">
          <cell r="B8779" t="e">
            <v>#DIV/0!</v>
          </cell>
          <cell r="C8779" t="e">
            <v>#DIV/0!</v>
          </cell>
          <cell r="D8779" t="e">
            <v>#DIV/0!</v>
          </cell>
          <cell r="E8779" t="e">
            <v>#DIV/0!</v>
          </cell>
          <cell r="F8779" t="e">
            <v>#DIV/0!</v>
          </cell>
          <cell r="H8779">
            <v>0</v>
          </cell>
          <cell r="I8779" t="e">
            <v>#DIV/0!</v>
          </cell>
        </row>
        <row r="8780">
          <cell r="B8780" t="e">
            <v>#DIV/0!</v>
          </cell>
          <cell r="C8780" t="e">
            <v>#DIV/0!</v>
          </cell>
          <cell r="D8780" t="e">
            <v>#DIV/0!</v>
          </cell>
          <cell r="E8780" t="e">
            <v>#DIV/0!</v>
          </cell>
          <cell r="F8780" t="e">
            <v>#DIV/0!</v>
          </cell>
          <cell r="H8780">
            <v>0</v>
          </cell>
          <cell r="I8780" t="e">
            <v>#DIV/0!</v>
          </cell>
        </row>
        <row r="8781">
          <cell r="B8781" t="e">
            <v>#DIV/0!</v>
          </cell>
          <cell r="C8781" t="e">
            <v>#DIV/0!</v>
          </cell>
          <cell r="D8781" t="e">
            <v>#DIV/0!</v>
          </cell>
          <cell r="E8781" t="e">
            <v>#DIV/0!</v>
          </cell>
          <cell r="F8781" t="e">
            <v>#DIV/0!</v>
          </cell>
          <cell r="H8781">
            <v>0</v>
          </cell>
          <cell r="I8781" t="e">
            <v>#DIV/0!</v>
          </cell>
        </row>
        <row r="8782">
          <cell r="B8782" t="e">
            <v>#DIV/0!</v>
          </cell>
          <cell r="C8782" t="e">
            <v>#DIV/0!</v>
          </cell>
          <cell r="D8782" t="e">
            <v>#DIV/0!</v>
          </cell>
          <cell r="E8782" t="e">
            <v>#DIV/0!</v>
          </cell>
          <cell r="F8782" t="e">
            <v>#DIV/0!</v>
          </cell>
          <cell r="H8782">
            <v>0</v>
          </cell>
          <cell r="I8782" t="e">
            <v>#DIV/0!</v>
          </cell>
        </row>
        <row r="8783">
          <cell r="B8783" t="e">
            <v>#DIV/0!</v>
          </cell>
          <cell r="C8783" t="e">
            <v>#DIV/0!</v>
          </cell>
          <cell r="D8783" t="e">
            <v>#DIV/0!</v>
          </cell>
          <cell r="E8783" t="e">
            <v>#DIV/0!</v>
          </cell>
          <cell r="F8783" t="e">
            <v>#DIV/0!</v>
          </cell>
          <cell r="H8783">
            <v>0</v>
          </cell>
          <cell r="I8783" t="e">
            <v>#DIV/0!</v>
          </cell>
        </row>
        <row r="8784">
          <cell r="B8784" t="e">
            <v>#DIV/0!</v>
          </cell>
          <cell r="C8784" t="e">
            <v>#DIV/0!</v>
          </cell>
          <cell r="D8784" t="e">
            <v>#DIV/0!</v>
          </cell>
          <cell r="E8784" t="e">
            <v>#DIV/0!</v>
          </cell>
          <cell r="F8784" t="e">
            <v>#DIV/0!</v>
          </cell>
          <cell r="H8784">
            <v>0</v>
          </cell>
          <cell r="I8784" t="e">
            <v>#DIV/0!</v>
          </cell>
        </row>
        <row r="8785">
          <cell r="B8785" t="e">
            <v>#DIV/0!</v>
          </cell>
          <cell r="C8785" t="e">
            <v>#DIV/0!</v>
          </cell>
          <cell r="D8785" t="e">
            <v>#DIV/0!</v>
          </cell>
          <cell r="E8785" t="e">
            <v>#DIV/0!</v>
          </cell>
          <cell r="F8785" t="e">
            <v>#DIV/0!</v>
          </cell>
          <cell r="H8785">
            <v>0</v>
          </cell>
          <cell r="I8785" t="e">
            <v>#DIV/0!</v>
          </cell>
        </row>
        <row r="8786">
          <cell r="B8786" t="e">
            <v>#DIV/0!</v>
          </cell>
          <cell r="C8786" t="e">
            <v>#DIV/0!</v>
          </cell>
          <cell r="D8786" t="e">
            <v>#DIV/0!</v>
          </cell>
          <cell r="E8786" t="e">
            <v>#DIV/0!</v>
          </cell>
          <cell r="F8786" t="e">
            <v>#DIV/0!</v>
          </cell>
          <cell r="H8786">
            <v>0</v>
          </cell>
          <cell r="I8786" t="e">
            <v>#DIV/0!</v>
          </cell>
        </row>
        <row r="8787">
          <cell r="B8787" t="e">
            <v>#DIV/0!</v>
          </cell>
          <cell r="C8787" t="e">
            <v>#DIV/0!</v>
          </cell>
          <cell r="D8787" t="e">
            <v>#DIV/0!</v>
          </cell>
          <cell r="E8787" t="e">
            <v>#DIV/0!</v>
          </cell>
          <cell r="F8787" t="e">
            <v>#DIV/0!</v>
          </cell>
          <cell r="H8787">
            <v>0</v>
          </cell>
          <cell r="I8787" t="e">
            <v>#DIV/0!</v>
          </cell>
        </row>
        <row r="8788">
          <cell r="B8788" t="e">
            <v>#DIV/0!</v>
          </cell>
          <cell r="C8788" t="e">
            <v>#DIV/0!</v>
          </cell>
          <cell r="D8788" t="e">
            <v>#DIV/0!</v>
          </cell>
          <cell r="E8788" t="e">
            <v>#DIV/0!</v>
          </cell>
          <cell r="F8788" t="e">
            <v>#DIV/0!</v>
          </cell>
          <cell r="H8788">
            <v>0</v>
          </cell>
          <cell r="I8788" t="e">
            <v>#DIV/0!</v>
          </cell>
        </row>
        <row r="8789">
          <cell r="B8789" t="e">
            <v>#DIV/0!</v>
          </cell>
          <cell r="C8789" t="e">
            <v>#DIV/0!</v>
          </cell>
          <cell r="D8789" t="e">
            <v>#DIV/0!</v>
          </cell>
          <cell r="E8789" t="e">
            <v>#DIV/0!</v>
          </cell>
          <cell r="F8789" t="e">
            <v>#DIV/0!</v>
          </cell>
          <cell r="H8789">
            <v>0</v>
          </cell>
          <cell r="I8789" t="e">
            <v>#DIV/0!</v>
          </cell>
        </row>
        <row r="8790">
          <cell r="B8790" t="e">
            <v>#DIV/0!</v>
          </cell>
          <cell r="C8790" t="e">
            <v>#DIV/0!</v>
          </cell>
          <cell r="D8790" t="e">
            <v>#DIV/0!</v>
          </cell>
          <cell r="E8790" t="e">
            <v>#DIV/0!</v>
          </cell>
          <cell r="F8790" t="e">
            <v>#DIV/0!</v>
          </cell>
          <cell r="H8790">
            <v>0</v>
          </cell>
          <cell r="I8790" t="e">
            <v>#DIV/0!</v>
          </cell>
        </row>
        <row r="8791">
          <cell r="B8791" t="e">
            <v>#DIV/0!</v>
          </cell>
          <cell r="C8791" t="e">
            <v>#DIV/0!</v>
          </cell>
          <cell r="D8791" t="e">
            <v>#DIV/0!</v>
          </cell>
          <cell r="E8791" t="e">
            <v>#DIV/0!</v>
          </cell>
          <cell r="F8791" t="e">
            <v>#DIV/0!</v>
          </cell>
          <cell r="H8791">
            <v>0</v>
          </cell>
          <cell r="I8791" t="e">
            <v>#DIV/0!</v>
          </cell>
        </row>
        <row r="8792">
          <cell r="B8792" t="e">
            <v>#DIV/0!</v>
          </cell>
          <cell r="C8792" t="e">
            <v>#DIV/0!</v>
          </cell>
          <cell r="D8792" t="e">
            <v>#DIV/0!</v>
          </cell>
          <cell r="E8792" t="e">
            <v>#DIV/0!</v>
          </cell>
          <cell r="F8792" t="e">
            <v>#DIV/0!</v>
          </cell>
          <cell r="H8792">
            <v>0</v>
          </cell>
          <cell r="I8792" t="e">
            <v>#DIV/0!</v>
          </cell>
        </row>
        <row r="8793">
          <cell r="B8793" t="e">
            <v>#DIV/0!</v>
          </cell>
          <cell r="C8793" t="e">
            <v>#DIV/0!</v>
          </cell>
          <cell r="D8793" t="e">
            <v>#DIV/0!</v>
          </cell>
          <cell r="E8793" t="e">
            <v>#DIV/0!</v>
          </cell>
          <cell r="F8793" t="e">
            <v>#DIV/0!</v>
          </cell>
          <cell r="H8793">
            <v>0</v>
          </cell>
          <cell r="I8793" t="e">
            <v>#DIV/0!</v>
          </cell>
        </row>
        <row r="8794">
          <cell r="B8794" t="e">
            <v>#DIV/0!</v>
          </cell>
          <cell r="C8794" t="e">
            <v>#DIV/0!</v>
          </cell>
          <cell r="D8794" t="e">
            <v>#DIV/0!</v>
          </cell>
          <cell r="E8794" t="e">
            <v>#DIV/0!</v>
          </cell>
          <cell r="F8794" t="e">
            <v>#DIV/0!</v>
          </cell>
          <cell r="H8794">
            <v>0</v>
          </cell>
          <cell r="I8794" t="e">
            <v>#DIV/0!</v>
          </cell>
        </row>
        <row r="8795">
          <cell r="B8795" t="e">
            <v>#DIV/0!</v>
          </cell>
          <cell r="C8795" t="e">
            <v>#DIV/0!</v>
          </cell>
          <cell r="D8795" t="e">
            <v>#DIV/0!</v>
          </cell>
          <cell r="E8795" t="e">
            <v>#DIV/0!</v>
          </cell>
          <cell r="F8795" t="e">
            <v>#DIV/0!</v>
          </cell>
          <cell r="H8795">
            <v>0</v>
          </cell>
          <cell r="I8795" t="e">
            <v>#DIV/0!</v>
          </cell>
        </row>
        <row r="8796">
          <cell r="B8796" t="e">
            <v>#DIV/0!</v>
          </cell>
          <cell r="C8796" t="e">
            <v>#DIV/0!</v>
          </cell>
          <cell r="D8796" t="e">
            <v>#DIV/0!</v>
          </cell>
          <cell r="E8796" t="e">
            <v>#DIV/0!</v>
          </cell>
          <cell r="F8796" t="e">
            <v>#DIV/0!</v>
          </cell>
          <cell r="H8796">
            <v>0</v>
          </cell>
          <cell r="I8796" t="e">
            <v>#DIV/0!</v>
          </cell>
        </row>
        <row r="8797">
          <cell r="B8797" t="e">
            <v>#DIV/0!</v>
          </cell>
          <cell r="C8797" t="e">
            <v>#DIV/0!</v>
          </cell>
          <cell r="D8797" t="e">
            <v>#DIV/0!</v>
          </cell>
          <cell r="E8797" t="e">
            <v>#DIV/0!</v>
          </cell>
          <cell r="F8797" t="e">
            <v>#DIV/0!</v>
          </cell>
          <cell r="H8797">
            <v>0</v>
          </cell>
          <cell r="I8797" t="e">
            <v>#DIV/0!</v>
          </cell>
        </row>
        <row r="8798">
          <cell r="B8798" t="e">
            <v>#DIV/0!</v>
          </cell>
          <cell r="C8798" t="e">
            <v>#DIV/0!</v>
          </cell>
          <cell r="D8798" t="e">
            <v>#DIV/0!</v>
          </cell>
          <cell r="E8798" t="e">
            <v>#DIV/0!</v>
          </cell>
          <cell r="F8798" t="e">
            <v>#DIV/0!</v>
          </cell>
          <cell r="H8798">
            <v>0</v>
          </cell>
          <cell r="I8798" t="e">
            <v>#DIV/0!</v>
          </cell>
        </row>
        <row r="8799">
          <cell r="B8799" t="e">
            <v>#DIV/0!</v>
          </cell>
          <cell r="C8799" t="e">
            <v>#DIV/0!</v>
          </cell>
          <cell r="D8799" t="e">
            <v>#DIV/0!</v>
          </cell>
          <cell r="E8799" t="e">
            <v>#DIV/0!</v>
          </cell>
          <cell r="F8799" t="e">
            <v>#DIV/0!</v>
          </cell>
          <cell r="H8799">
            <v>0</v>
          </cell>
          <cell r="I8799" t="e">
            <v>#DIV/0!</v>
          </cell>
        </row>
        <row r="8800">
          <cell r="B8800" t="e">
            <v>#DIV/0!</v>
          </cell>
          <cell r="C8800" t="e">
            <v>#DIV/0!</v>
          </cell>
          <cell r="D8800" t="e">
            <v>#DIV/0!</v>
          </cell>
          <cell r="E8800" t="e">
            <v>#DIV/0!</v>
          </cell>
          <cell r="F8800" t="e">
            <v>#DIV/0!</v>
          </cell>
          <cell r="H8800">
            <v>0</v>
          </cell>
          <cell r="I8800" t="e">
            <v>#DIV/0!</v>
          </cell>
        </row>
        <row r="8801">
          <cell r="B8801" t="e">
            <v>#DIV/0!</v>
          </cell>
          <cell r="C8801" t="e">
            <v>#DIV/0!</v>
          </cell>
          <cell r="D8801" t="e">
            <v>#DIV/0!</v>
          </cell>
          <cell r="E8801" t="e">
            <v>#DIV/0!</v>
          </cell>
          <cell r="F8801" t="e">
            <v>#DIV/0!</v>
          </cell>
          <cell r="H8801">
            <v>0</v>
          </cell>
          <cell r="I8801" t="e">
            <v>#DIV/0!</v>
          </cell>
        </row>
        <row r="8802">
          <cell r="B8802" t="e">
            <v>#DIV/0!</v>
          </cell>
          <cell r="C8802" t="e">
            <v>#DIV/0!</v>
          </cell>
          <cell r="D8802" t="e">
            <v>#DIV/0!</v>
          </cell>
          <cell r="E8802" t="e">
            <v>#DIV/0!</v>
          </cell>
          <cell r="F8802" t="e">
            <v>#DIV/0!</v>
          </cell>
          <cell r="H8802">
            <v>0</v>
          </cell>
          <cell r="I8802" t="e">
            <v>#DIV/0!</v>
          </cell>
        </row>
        <row r="8803">
          <cell r="B8803" t="e">
            <v>#DIV/0!</v>
          </cell>
          <cell r="C8803" t="e">
            <v>#DIV/0!</v>
          </cell>
          <cell r="D8803" t="e">
            <v>#DIV/0!</v>
          </cell>
          <cell r="E8803" t="e">
            <v>#DIV/0!</v>
          </cell>
          <cell r="F8803" t="e">
            <v>#DIV/0!</v>
          </cell>
          <cell r="H8803">
            <v>0</v>
          </cell>
          <cell r="I8803" t="e">
            <v>#DIV/0!</v>
          </cell>
        </row>
        <row r="8804">
          <cell r="B8804" t="e">
            <v>#DIV/0!</v>
          </cell>
          <cell r="C8804" t="e">
            <v>#DIV/0!</v>
          </cell>
          <cell r="D8804" t="e">
            <v>#DIV/0!</v>
          </cell>
          <cell r="E8804" t="e">
            <v>#DIV/0!</v>
          </cell>
          <cell r="F8804" t="e">
            <v>#DIV/0!</v>
          </cell>
          <cell r="H8804">
            <v>0</v>
          </cell>
          <cell r="I8804" t="e">
            <v>#DIV/0!</v>
          </cell>
        </row>
        <row r="8805">
          <cell r="B8805" t="e">
            <v>#DIV/0!</v>
          </cell>
          <cell r="C8805" t="e">
            <v>#DIV/0!</v>
          </cell>
          <cell r="D8805" t="e">
            <v>#DIV/0!</v>
          </cell>
          <cell r="E8805" t="e">
            <v>#DIV/0!</v>
          </cell>
          <cell r="F8805" t="e">
            <v>#DIV/0!</v>
          </cell>
          <cell r="H8805">
            <v>0</v>
          </cell>
          <cell r="I8805" t="e">
            <v>#DIV/0!</v>
          </cell>
        </row>
        <row r="8806">
          <cell r="B8806" t="e">
            <v>#DIV/0!</v>
          </cell>
          <cell r="C8806" t="e">
            <v>#DIV/0!</v>
          </cell>
          <cell r="D8806" t="e">
            <v>#DIV/0!</v>
          </cell>
          <cell r="E8806" t="e">
            <v>#DIV/0!</v>
          </cell>
          <cell r="F8806" t="e">
            <v>#DIV/0!</v>
          </cell>
          <cell r="H8806">
            <v>0</v>
          </cell>
          <cell r="I8806" t="e">
            <v>#DIV/0!</v>
          </cell>
        </row>
        <row r="8807">
          <cell r="B8807" t="e">
            <v>#DIV/0!</v>
          </cell>
          <cell r="C8807" t="e">
            <v>#DIV/0!</v>
          </cell>
          <cell r="D8807" t="e">
            <v>#DIV/0!</v>
          </cell>
          <cell r="E8807" t="e">
            <v>#DIV/0!</v>
          </cell>
          <cell r="F8807" t="e">
            <v>#DIV/0!</v>
          </cell>
          <cell r="H8807">
            <v>0</v>
          </cell>
          <cell r="I8807" t="e">
            <v>#DIV/0!</v>
          </cell>
        </row>
        <row r="8808">
          <cell r="B8808" t="e">
            <v>#DIV/0!</v>
          </cell>
          <cell r="C8808" t="e">
            <v>#DIV/0!</v>
          </cell>
          <cell r="D8808" t="e">
            <v>#DIV/0!</v>
          </cell>
          <cell r="E8808" t="e">
            <v>#DIV/0!</v>
          </cell>
          <cell r="F8808" t="e">
            <v>#DIV/0!</v>
          </cell>
          <cell r="H8808">
            <v>0</v>
          </cell>
          <cell r="I8808" t="e">
            <v>#DIV/0!</v>
          </cell>
        </row>
        <row r="8809">
          <cell r="B8809" t="e">
            <v>#DIV/0!</v>
          </cell>
          <cell r="C8809" t="e">
            <v>#DIV/0!</v>
          </cell>
          <cell r="D8809" t="e">
            <v>#DIV/0!</v>
          </cell>
          <cell r="E8809" t="e">
            <v>#DIV/0!</v>
          </cell>
          <cell r="F8809" t="e">
            <v>#DIV/0!</v>
          </cell>
          <cell r="H8809">
            <v>0</v>
          </cell>
          <cell r="I8809" t="e">
            <v>#DIV/0!</v>
          </cell>
        </row>
        <row r="8810">
          <cell r="B8810" t="e">
            <v>#DIV/0!</v>
          </cell>
          <cell r="C8810" t="e">
            <v>#DIV/0!</v>
          </cell>
          <cell r="D8810" t="e">
            <v>#DIV/0!</v>
          </cell>
          <cell r="E8810" t="e">
            <v>#DIV/0!</v>
          </cell>
          <cell r="F8810" t="e">
            <v>#DIV/0!</v>
          </cell>
          <cell r="H8810">
            <v>0</v>
          </cell>
          <cell r="I8810" t="e">
            <v>#DIV/0!</v>
          </cell>
        </row>
        <row r="8811">
          <cell r="B8811" t="e">
            <v>#DIV/0!</v>
          </cell>
          <cell r="C8811" t="e">
            <v>#DIV/0!</v>
          </cell>
          <cell r="D8811" t="e">
            <v>#DIV/0!</v>
          </cell>
          <cell r="E8811" t="e">
            <v>#DIV/0!</v>
          </cell>
          <cell r="F8811" t="e">
            <v>#DIV/0!</v>
          </cell>
          <cell r="H8811">
            <v>0</v>
          </cell>
          <cell r="I8811" t="e">
            <v>#DIV/0!</v>
          </cell>
        </row>
        <row r="8812">
          <cell r="B8812" t="e">
            <v>#DIV/0!</v>
          </cell>
          <cell r="C8812" t="e">
            <v>#DIV/0!</v>
          </cell>
          <cell r="D8812" t="e">
            <v>#DIV/0!</v>
          </cell>
          <cell r="E8812" t="e">
            <v>#DIV/0!</v>
          </cell>
          <cell r="F8812" t="e">
            <v>#DIV/0!</v>
          </cell>
          <cell r="H8812">
            <v>0</v>
          </cell>
          <cell r="I8812" t="e">
            <v>#DIV/0!</v>
          </cell>
        </row>
        <row r="8813">
          <cell r="B8813" t="e">
            <v>#DIV/0!</v>
          </cell>
          <cell r="C8813" t="e">
            <v>#DIV/0!</v>
          </cell>
          <cell r="D8813" t="e">
            <v>#DIV/0!</v>
          </cell>
          <cell r="E8813" t="e">
            <v>#DIV/0!</v>
          </cell>
          <cell r="F8813" t="e">
            <v>#DIV/0!</v>
          </cell>
          <cell r="H8813">
            <v>0</v>
          </cell>
          <cell r="I8813" t="e">
            <v>#DIV/0!</v>
          </cell>
        </row>
        <row r="8814">
          <cell r="B8814" t="e">
            <v>#DIV/0!</v>
          </cell>
          <cell r="C8814" t="e">
            <v>#DIV/0!</v>
          </cell>
          <cell r="D8814" t="e">
            <v>#DIV/0!</v>
          </cell>
          <cell r="E8814" t="e">
            <v>#DIV/0!</v>
          </cell>
          <cell r="F8814" t="e">
            <v>#DIV/0!</v>
          </cell>
          <cell r="H8814">
            <v>0</v>
          </cell>
          <cell r="I8814" t="e">
            <v>#DIV/0!</v>
          </cell>
        </row>
        <row r="8815">
          <cell r="B8815" t="e">
            <v>#DIV/0!</v>
          </cell>
          <cell r="C8815" t="e">
            <v>#DIV/0!</v>
          </cell>
          <cell r="D8815" t="e">
            <v>#DIV/0!</v>
          </cell>
          <cell r="E8815" t="e">
            <v>#DIV/0!</v>
          </cell>
          <cell r="F8815" t="e">
            <v>#DIV/0!</v>
          </cell>
          <cell r="H8815">
            <v>0</v>
          </cell>
          <cell r="I8815" t="e">
            <v>#DIV/0!</v>
          </cell>
        </row>
        <row r="8816">
          <cell r="B8816" t="e">
            <v>#DIV/0!</v>
          </cell>
          <cell r="C8816" t="e">
            <v>#DIV/0!</v>
          </cell>
          <cell r="D8816" t="e">
            <v>#DIV/0!</v>
          </cell>
          <cell r="E8816" t="e">
            <v>#DIV/0!</v>
          </cell>
          <cell r="F8816" t="e">
            <v>#DIV/0!</v>
          </cell>
          <cell r="H8816">
            <v>0</v>
          </cell>
          <cell r="I8816" t="e">
            <v>#DIV/0!</v>
          </cell>
        </row>
        <row r="8817">
          <cell r="B8817" t="e">
            <v>#DIV/0!</v>
          </cell>
          <cell r="C8817" t="e">
            <v>#DIV/0!</v>
          </cell>
          <cell r="D8817" t="e">
            <v>#DIV/0!</v>
          </cell>
          <cell r="E8817" t="e">
            <v>#DIV/0!</v>
          </cell>
          <cell r="F8817" t="e">
            <v>#DIV/0!</v>
          </cell>
          <cell r="H8817">
            <v>0</v>
          </cell>
          <cell r="I8817" t="e">
            <v>#DIV/0!</v>
          </cell>
        </row>
        <row r="8818">
          <cell r="B8818" t="e">
            <v>#DIV/0!</v>
          </cell>
          <cell r="C8818" t="e">
            <v>#DIV/0!</v>
          </cell>
          <cell r="D8818" t="e">
            <v>#DIV/0!</v>
          </cell>
          <cell r="E8818" t="e">
            <v>#DIV/0!</v>
          </cell>
          <cell r="F8818" t="e">
            <v>#DIV/0!</v>
          </cell>
          <cell r="H8818">
            <v>0</v>
          </cell>
          <cell r="I8818" t="e">
            <v>#DIV/0!</v>
          </cell>
        </row>
        <row r="8819">
          <cell r="B8819" t="e">
            <v>#DIV/0!</v>
          </cell>
          <cell r="C8819" t="e">
            <v>#DIV/0!</v>
          </cell>
          <cell r="D8819" t="e">
            <v>#DIV/0!</v>
          </cell>
          <cell r="E8819" t="e">
            <v>#DIV/0!</v>
          </cell>
          <cell r="F8819" t="e">
            <v>#DIV/0!</v>
          </cell>
          <cell r="H8819">
            <v>0</v>
          </cell>
          <cell r="I8819" t="e">
            <v>#DIV/0!</v>
          </cell>
        </row>
        <row r="8820">
          <cell r="B8820" t="e">
            <v>#DIV/0!</v>
          </cell>
          <cell r="C8820" t="e">
            <v>#DIV/0!</v>
          </cell>
          <cell r="D8820" t="e">
            <v>#DIV/0!</v>
          </cell>
          <cell r="E8820" t="e">
            <v>#DIV/0!</v>
          </cell>
          <cell r="F8820" t="e">
            <v>#DIV/0!</v>
          </cell>
          <cell r="H8820">
            <v>0</v>
          </cell>
          <cell r="I8820" t="e">
            <v>#DIV/0!</v>
          </cell>
        </row>
        <row r="8821">
          <cell r="B8821" t="e">
            <v>#DIV/0!</v>
          </cell>
          <cell r="C8821" t="e">
            <v>#DIV/0!</v>
          </cell>
          <cell r="D8821" t="e">
            <v>#DIV/0!</v>
          </cell>
          <cell r="E8821" t="e">
            <v>#DIV/0!</v>
          </cell>
          <cell r="F8821" t="e">
            <v>#DIV/0!</v>
          </cell>
          <cell r="H8821">
            <v>0</v>
          </cell>
          <cell r="I8821" t="e">
            <v>#DIV/0!</v>
          </cell>
        </row>
        <row r="8822">
          <cell r="B8822" t="e">
            <v>#DIV/0!</v>
          </cell>
          <cell r="C8822" t="e">
            <v>#DIV/0!</v>
          </cell>
          <cell r="D8822" t="e">
            <v>#DIV/0!</v>
          </cell>
          <cell r="E8822" t="e">
            <v>#DIV/0!</v>
          </cell>
          <cell r="F8822" t="e">
            <v>#DIV/0!</v>
          </cell>
          <cell r="H8822">
            <v>0</v>
          </cell>
          <cell r="I8822" t="e">
            <v>#DIV/0!</v>
          </cell>
        </row>
        <row r="8823">
          <cell r="B8823" t="e">
            <v>#DIV/0!</v>
          </cell>
          <cell r="C8823" t="e">
            <v>#DIV/0!</v>
          </cell>
          <cell r="D8823" t="e">
            <v>#DIV/0!</v>
          </cell>
          <cell r="E8823" t="e">
            <v>#DIV/0!</v>
          </cell>
          <cell r="F8823" t="e">
            <v>#DIV/0!</v>
          </cell>
          <cell r="H8823">
            <v>0</v>
          </cell>
          <cell r="I8823" t="e">
            <v>#DIV/0!</v>
          </cell>
        </row>
        <row r="8824">
          <cell r="B8824" t="e">
            <v>#DIV/0!</v>
          </cell>
          <cell r="C8824" t="e">
            <v>#DIV/0!</v>
          </cell>
          <cell r="D8824" t="e">
            <v>#DIV/0!</v>
          </cell>
          <cell r="E8824" t="e">
            <v>#DIV/0!</v>
          </cell>
          <cell r="F8824" t="e">
            <v>#DIV/0!</v>
          </cell>
          <cell r="H8824">
            <v>0</v>
          </cell>
          <cell r="I8824" t="e">
            <v>#DIV/0!</v>
          </cell>
        </row>
        <row r="8825">
          <cell r="B8825" t="e">
            <v>#DIV/0!</v>
          </cell>
          <cell r="C8825" t="e">
            <v>#DIV/0!</v>
          </cell>
          <cell r="D8825" t="e">
            <v>#DIV/0!</v>
          </cell>
          <cell r="E8825" t="e">
            <v>#DIV/0!</v>
          </cell>
          <cell r="F8825" t="e">
            <v>#DIV/0!</v>
          </cell>
          <cell r="H8825">
            <v>0</v>
          </cell>
          <cell r="I8825" t="e">
            <v>#DIV/0!</v>
          </cell>
        </row>
        <row r="8826">
          <cell r="B8826" t="e">
            <v>#DIV/0!</v>
          </cell>
          <cell r="C8826" t="e">
            <v>#DIV/0!</v>
          </cell>
          <cell r="D8826" t="e">
            <v>#DIV/0!</v>
          </cell>
          <cell r="E8826" t="e">
            <v>#DIV/0!</v>
          </cell>
          <cell r="F8826" t="e">
            <v>#DIV/0!</v>
          </cell>
          <cell r="H8826">
            <v>0</v>
          </cell>
          <cell r="I8826" t="e">
            <v>#DIV/0!</v>
          </cell>
        </row>
        <row r="8827">
          <cell r="B8827" t="e">
            <v>#DIV/0!</v>
          </cell>
          <cell r="C8827" t="e">
            <v>#DIV/0!</v>
          </cell>
          <cell r="D8827" t="e">
            <v>#DIV/0!</v>
          </cell>
          <cell r="E8827" t="e">
            <v>#DIV/0!</v>
          </cell>
          <cell r="F8827" t="e">
            <v>#DIV/0!</v>
          </cell>
          <cell r="H8827">
            <v>0</v>
          </cell>
          <cell r="I8827" t="e">
            <v>#DIV/0!</v>
          </cell>
        </row>
        <row r="8828">
          <cell r="B8828" t="e">
            <v>#DIV/0!</v>
          </cell>
          <cell r="C8828" t="e">
            <v>#DIV/0!</v>
          </cell>
          <cell r="D8828" t="e">
            <v>#DIV/0!</v>
          </cell>
          <cell r="E8828" t="e">
            <v>#DIV/0!</v>
          </cell>
          <cell r="F8828" t="e">
            <v>#DIV/0!</v>
          </cell>
          <cell r="H8828">
            <v>0</v>
          </cell>
          <cell r="I8828" t="e">
            <v>#DIV/0!</v>
          </cell>
        </row>
        <row r="8829">
          <cell r="B8829" t="e">
            <v>#DIV/0!</v>
          </cell>
          <cell r="C8829" t="e">
            <v>#DIV/0!</v>
          </cell>
          <cell r="D8829" t="e">
            <v>#DIV/0!</v>
          </cell>
          <cell r="E8829" t="e">
            <v>#DIV/0!</v>
          </cell>
          <cell r="F8829" t="e">
            <v>#DIV/0!</v>
          </cell>
          <cell r="H8829">
            <v>0</v>
          </cell>
          <cell r="I8829" t="e">
            <v>#DIV/0!</v>
          </cell>
        </row>
        <row r="8830">
          <cell r="B8830" t="e">
            <v>#DIV/0!</v>
          </cell>
          <cell r="C8830" t="e">
            <v>#DIV/0!</v>
          </cell>
          <cell r="D8830" t="e">
            <v>#DIV/0!</v>
          </cell>
          <cell r="E8830" t="e">
            <v>#DIV/0!</v>
          </cell>
          <cell r="F8830" t="e">
            <v>#DIV/0!</v>
          </cell>
          <cell r="H8830">
            <v>0</v>
          </cell>
          <cell r="I8830" t="e">
            <v>#DIV/0!</v>
          </cell>
        </row>
        <row r="8831">
          <cell r="B8831" t="e">
            <v>#DIV/0!</v>
          </cell>
          <cell r="C8831" t="e">
            <v>#DIV/0!</v>
          </cell>
          <cell r="D8831" t="e">
            <v>#DIV/0!</v>
          </cell>
          <cell r="E8831" t="e">
            <v>#DIV/0!</v>
          </cell>
          <cell r="F8831" t="e">
            <v>#DIV/0!</v>
          </cell>
          <cell r="H8831">
            <v>0</v>
          </cell>
          <cell r="I8831" t="e">
            <v>#DIV/0!</v>
          </cell>
        </row>
        <row r="8832">
          <cell r="B8832" t="e">
            <v>#DIV/0!</v>
          </cell>
          <cell r="C8832" t="e">
            <v>#DIV/0!</v>
          </cell>
          <cell r="D8832" t="e">
            <v>#DIV/0!</v>
          </cell>
          <cell r="E8832" t="e">
            <v>#DIV/0!</v>
          </cell>
          <cell r="F8832" t="e">
            <v>#DIV/0!</v>
          </cell>
          <cell r="H8832">
            <v>0</v>
          </cell>
          <cell r="I8832" t="e">
            <v>#DIV/0!</v>
          </cell>
        </row>
        <row r="8833">
          <cell r="B8833" t="e">
            <v>#DIV/0!</v>
          </cell>
          <cell r="C8833" t="e">
            <v>#DIV/0!</v>
          </cell>
          <cell r="D8833" t="e">
            <v>#DIV/0!</v>
          </cell>
          <cell r="E8833" t="e">
            <v>#DIV/0!</v>
          </cell>
          <cell r="F8833" t="e">
            <v>#DIV/0!</v>
          </cell>
          <cell r="H8833">
            <v>0</v>
          </cell>
          <cell r="I8833" t="e">
            <v>#DIV/0!</v>
          </cell>
        </row>
        <row r="8834">
          <cell r="B8834" t="e">
            <v>#DIV/0!</v>
          </cell>
          <cell r="C8834" t="e">
            <v>#DIV/0!</v>
          </cell>
          <cell r="D8834" t="e">
            <v>#DIV/0!</v>
          </cell>
          <cell r="E8834" t="e">
            <v>#DIV/0!</v>
          </cell>
          <cell r="F8834" t="e">
            <v>#DIV/0!</v>
          </cell>
          <cell r="H8834">
            <v>0</v>
          </cell>
          <cell r="I8834" t="e">
            <v>#DIV/0!</v>
          </cell>
        </row>
        <row r="8835">
          <cell r="B8835" t="e">
            <v>#DIV/0!</v>
          </cell>
          <cell r="C8835" t="e">
            <v>#DIV/0!</v>
          </cell>
          <cell r="D8835" t="e">
            <v>#DIV/0!</v>
          </cell>
          <cell r="E8835" t="e">
            <v>#DIV/0!</v>
          </cell>
          <cell r="F8835" t="e">
            <v>#DIV/0!</v>
          </cell>
          <cell r="H8835">
            <v>0</v>
          </cell>
          <cell r="I8835" t="e">
            <v>#DIV/0!</v>
          </cell>
        </row>
        <row r="8836">
          <cell r="B8836" t="e">
            <v>#DIV/0!</v>
          </cell>
          <cell r="C8836" t="e">
            <v>#DIV/0!</v>
          </cell>
          <cell r="D8836" t="e">
            <v>#DIV/0!</v>
          </cell>
          <cell r="E8836" t="e">
            <v>#DIV/0!</v>
          </cell>
          <cell r="F8836" t="e">
            <v>#DIV/0!</v>
          </cell>
          <cell r="H8836">
            <v>0</v>
          </cell>
          <cell r="I8836" t="e">
            <v>#DIV/0!</v>
          </cell>
        </row>
        <row r="8837">
          <cell r="B8837" t="e">
            <v>#DIV/0!</v>
          </cell>
          <cell r="C8837" t="e">
            <v>#DIV/0!</v>
          </cell>
          <cell r="D8837" t="e">
            <v>#DIV/0!</v>
          </cell>
          <cell r="E8837" t="e">
            <v>#DIV/0!</v>
          </cell>
          <cell r="F8837" t="e">
            <v>#DIV/0!</v>
          </cell>
          <cell r="H8837">
            <v>0</v>
          </cell>
          <cell r="I8837" t="e">
            <v>#DIV/0!</v>
          </cell>
        </row>
        <row r="8838">
          <cell r="B8838" t="e">
            <v>#DIV/0!</v>
          </cell>
          <cell r="C8838" t="e">
            <v>#DIV/0!</v>
          </cell>
          <cell r="D8838" t="e">
            <v>#DIV/0!</v>
          </cell>
          <cell r="E8838" t="e">
            <v>#DIV/0!</v>
          </cell>
          <cell r="F8838" t="e">
            <v>#DIV/0!</v>
          </cell>
          <cell r="H8838">
            <v>0</v>
          </cell>
          <cell r="I8838" t="e">
            <v>#DIV/0!</v>
          </cell>
        </row>
        <row r="8839">
          <cell r="B8839" t="e">
            <v>#DIV/0!</v>
          </cell>
          <cell r="C8839" t="e">
            <v>#DIV/0!</v>
          </cell>
          <cell r="D8839" t="e">
            <v>#DIV/0!</v>
          </cell>
          <cell r="E8839" t="e">
            <v>#DIV/0!</v>
          </cell>
          <cell r="F8839" t="e">
            <v>#DIV/0!</v>
          </cell>
          <cell r="H8839">
            <v>0</v>
          </cell>
          <cell r="I8839" t="e">
            <v>#DIV/0!</v>
          </cell>
        </row>
        <row r="8840">
          <cell r="B8840" t="e">
            <v>#DIV/0!</v>
          </cell>
          <cell r="C8840" t="e">
            <v>#DIV/0!</v>
          </cell>
          <cell r="D8840" t="e">
            <v>#DIV/0!</v>
          </cell>
          <cell r="E8840" t="e">
            <v>#DIV/0!</v>
          </cell>
          <cell r="F8840" t="e">
            <v>#DIV/0!</v>
          </cell>
          <cell r="H8840">
            <v>0</v>
          </cell>
          <cell r="I8840" t="e">
            <v>#DIV/0!</v>
          </cell>
        </row>
        <row r="8841">
          <cell r="B8841" t="e">
            <v>#DIV/0!</v>
          </cell>
          <cell r="C8841" t="e">
            <v>#DIV/0!</v>
          </cell>
          <cell r="D8841" t="e">
            <v>#DIV/0!</v>
          </cell>
          <cell r="E8841" t="e">
            <v>#DIV/0!</v>
          </cell>
          <cell r="F8841" t="e">
            <v>#DIV/0!</v>
          </cell>
          <cell r="H8841">
            <v>0</v>
          </cell>
          <cell r="I8841" t="e">
            <v>#DIV/0!</v>
          </cell>
        </row>
        <row r="8842">
          <cell r="B8842" t="e">
            <v>#DIV/0!</v>
          </cell>
          <cell r="C8842" t="e">
            <v>#DIV/0!</v>
          </cell>
          <cell r="D8842" t="e">
            <v>#DIV/0!</v>
          </cell>
          <cell r="E8842" t="e">
            <v>#DIV/0!</v>
          </cell>
          <cell r="F8842" t="e">
            <v>#DIV/0!</v>
          </cell>
          <cell r="H8842">
            <v>0</v>
          </cell>
          <cell r="I8842" t="e">
            <v>#DIV/0!</v>
          </cell>
        </row>
        <row r="8843">
          <cell r="B8843" t="e">
            <v>#DIV/0!</v>
          </cell>
          <cell r="C8843" t="e">
            <v>#DIV/0!</v>
          </cell>
          <cell r="D8843" t="e">
            <v>#DIV/0!</v>
          </cell>
          <cell r="E8843" t="e">
            <v>#DIV/0!</v>
          </cell>
          <cell r="F8843" t="e">
            <v>#DIV/0!</v>
          </cell>
          <cell r="H8843">
            <v>0</v>
          </cell>
          <cell r="I8843" t="e">
            <v>#DIV/0!</v>
          </cell>
        </row>
        <row r="8844">
          <cell r="B8844" t="e">
            <v>#DIV/0!</v>
          </cell>
          <cell r="C8844" t="e">
            <v>#DIV/0!</v>
          </cell>
          <cell r="D8844" t="e">
            <v>#DIV/0!</v>
          </cell>
          <cell r="E8844" t="e">
            <v>#DIV/0!</v>
          </cell>
          <cell r="F8844" t="e">
            <v>#DIV/0!</v>
          </cell>
          <cell r="H8844">
            <v>0</v>
          </cell>
          <cell r="I8844" t="e">
            <v>#DIV/0!</v>
          </cell>
        </row>
        <row r="8845">
          <cell r="B8845" t="e">
            <v>#DIV/0!</v>
          </cell>
          <cell r="C8845" t="e">
            <v>#DIV/0!</v>
          </cell>
          <cell r="D8845" t="e">
            <v>#DIV/0!</v>
          </cell>
          <cell r="E8845" t="e">
            <v>#DIV/0!</v>
          </cell>
          <cell r="F8845" t="e">
            <v>#DIV/0!</v>
          </cell>
          <cell r="H8845">
            <v>0</v>
          </cell>
          <cell r="I8845" t="e">
            <v>#DIV/0!</v>
          </cell>
        </row>
        <row r="8846">
          <cell r="B8846" t="e">
            <v>#DIV/0!</v>
          </cell>
          <cell r="C8846" t="e">
            <v>#DIV/0!</v>
          </cell>
          <cell r="D8846" t="e">
            <v>#DIV/0!</v>
          </cell>
          <cell r="E8846" t="e">
            <v>#DIV/0!</v>
          </cell>
          <cell r="F8846" t="e">
            <v>#DIV/0!</v>
          </cell>
          <cell r="H8846">
            <v>0</v>
          </cell>
          <cell r="I8846" t="e">
            <v>#DIV/0!</v>
          </cell>
        </row>
        <row r="8847">
          <cell r="B8847" t="e">
            <v>#DIV/0!</v>
          </cell>
          <cell r="C8847" t="e">
            <v>#DIV/0!</v>
          </cell>
          <cell r="D8847" t="e">
            <v>#DIV/0!</v>
          </cell>
          <cell r="E8847" t="e">
            <v>#DIV/0!</v>
          </cell>
          <cell r="F8847" t="e">
            <v>#DIV/0!</v>
          </cell>
          <cell r="H8847">
            <v>0</v>
          </cell>
          <cell r="I8847" t="e">
            <v>#DIV/0!</v>
          </cell>
        </row>
        <row r="8848">
          <cell r="B8848" t="e">
            <v>#DIV/0!</v>
          </cell>
          <cell r="C8848" t="e">
            <v>#DIV/0!</v>
          </cell>
          <cell r="D8848" t="e">
            <v>#DIV/0!</v>
          </cell>
          <cell r="E8848" t="e">
            <v>#DIV/0!</v>
          </cell>
          <cell r="F8848" t="e">
            <v>#DIV/0!</v>
          </cell>
          <cell r="H8848">
            <v>0</v>
          </cell>
          <cell r="I8848" t="e">
            <v>#DIV/0!</v>
          </cell>
        </row>
        <row r="8849">
          <cell r="B8849" t="e">
            <v>#DIV/0!</v>
          </cell>
          <cell r="C8849" t="e">
            <v>#DIV/0!</v>
          </cell>
          <cell r="D8849" t="e">
            <v>#DIV/0!</v>
          </cell>
          <cell r="E8849" t="e">
            <v>#DIV/0!</v>
          </cell>
          <cell r="F8849" t="e">
            <v>#DIV/0!</v>
          </cell>
          <cell r="H8849">
            <v>0</v>
          </cell>
          <cell r="I8849" t="e">
            <v>#DIV/0!</v>
          </cell>
        </row>
        <row r="8850">
          <cell r="B8850" t="e">
            <v>#DIV/0!</v>
          </cell>
          <cell r="C8850" t="e">
            <v>#DIV/0!</v>
          </cell>
          <cell r="D8850" t="e">
            <v>#DIV/0!</v>
          </cell>
          <cell r="E8850" t="e">
            <v>#DIV/0!</v>
          </cell>
          <cell r="F8850" t="e">
            <v>#DIV/0!</v>
          </cell>
          <cell r="H8850">
            <v>0</v>
          </cell>
          <cell r="I8850" t="e">
            <v>#DIV/0!</v>
          </cell>
        </row>
        <row r="8851">
          <cell r="B8851" t="e">
            <v>#DIV/0!</v>
          </cell>
          <cell r="C8851" t="e">
            <v>#DIV/0!</v>
          </cell>
          <cell r="D8851" t="e">
            <v>#DIV/0!</v>
          </cell>
          <cell r="E8851" t="e">
            <v>#DIV/0!</v>
          </cell>
          <cell r="F8851" t="e">
            <v>#DIV/0!</v>
          </cell>
          <cell r="H8851">
            <v>0</v>
          </cell>
          <cell r="I8851" t="e">
            <v>#DIV/0!</v>
          </cell>
        </row>
        <row r="8852">
          <cell r="B8852" t="e">
            <v>#DIV/0!</v>
          </cell>
          <cell r="C8852" t="e">
            <v>#DIV/0!</v>
          </cell>
          <cell r="D8852" t="e">
            <v>#DIV/0!</v>
          </cell>
          <cell r="E8852" t="e">
            <v>#DIV/0!</v>
          </cell>
          <cell r="F8852" t="e">
            <v>#DIV/0!</v>
          </cell>
          <cell r="H8852">
            <v>0</v>
          </cell>
          <cell r="I8852" t="e">
            <v>#DIV/0!</v>
          </cell>
        </row>
        <row r="8853">
          <cell r="B8853" t="e">
            <v>#DIV/0!</v>
          </cell>
          <cell r="C8853" t="e">
            <v>#DIV/0!</v>
          </cell>
          <cell r="D8853" t="e">
            <v>#DIV/0!</v>
          </cell>
          <cell r="E8853" t="e">
            <v>#DIV/0!</v>
          </cell>
          <cell r="F8853" t="e">
            <v>#DIV/0!</v>
          </cell>
          <cell r="H8853">
            <v>0</v>
          </cell>
          <cell r="I8853" t="e">
            <v>#DIV/0!</v>
          </cell>
        </row>
        <row r="8854">
          <cell r="B8854" t="e">
            <v>#DIV/0!</v>
          </cell>
          <cell r="C8854" t="e">
            <v>#DIV/0!</v>
          </cell>
          <cell r="D8854" t="e">
            <v>#DIV/0!</v>
          </cell>
          <cell r="E8854" t="e">
            <v>#DIV/0!</v>
          </cell>
          <cell r="F8854" t="e">
            <v>#DIV/0!</v>
          </cell>
          <cell r="H8854">
            <v>0</v>
          </cell>
          <cell r="I8854" t="e">
            <v>#DIV/0!</v>
          </cell>
        </row>
        <row r="8855">
          <cell r="B8855" t="e">
            <v>#DIV/0!</v>
          </cell>
          <cell r="C8855" t="e">
            <v>#DIV/0!</v>
          </cell>
          <cell r="D8855" t="e">
            <v>#DIV/0!</v>
          </cell>
          <cell r="E8855" t="e">
            <v>#DIV/0!</v>
          </cell>
          <cell r="F8855" t="e">
            <v>#DIV/0!</v>
          </cell>
          <cell r="H8855">
            <v>0</v>
          </cell>
          <cell r="I8855" t="e">
            <v>#DIV/0!</v>
          </cell>
        </row>
        <row r="8856">
          <cell r="B8856" t="e">
            <v>#DIV/0!</v>
          </cell>
          <cell r="C8856" t="e">
            <v>#DIV/0!</v>
          </cell>
          <cell r="D8856" t="e">
            <v>#DIV/0!</v>
          </cell>
          <cell r="E8856" t="e">
            <v>#DIV/0!</v>
          </cell>
          <cell r="F8856" t="e">
            <v>#DIV/0!</v>
          </cell>
          <cell r="H8856">
            <v>0</v>
          </cell>
          <cell r="I8856" t="e">
            <v>#DIV/0!</v>
          </cell>
        </row>
        <row r="8857">
          <cell r="B8857" t="e">
            <v>#DIV/0!</v>
          </cell>
          <cell r="C8857" t="e">
            <v>#DIV/0!</v>
          </cell>
          <cell r="D8857" t="e">
            <v>#DIV/0!</v>
          </cell>
          <cell r="E8857" t="e">
            <v>#DIV/0!</v>
          </cell>
          <cell r="F8857" t="e">
            <v>#DIV/0!</v>
          </cell>
          <cell r="H8857">
            <v>0</v>
          </cell>
          <cell r="I8857" t="e">
            <v>#DIV/0!</v>
          </cell>
        </row>
        <row r="8858">
          <cell r="B8858" t="e">
            <v>#DIV/0!</v>
          </cell>
          <cell r="C8858" t="e">
            <v>#DIV/0!</v>
          </cell>
          <cell r="D8858" t="e">
            <v>#DIV/0!</v>
          </cell>
          <cell r="E8858" t="e">
            <v>#DIV/0!</v>
          </cell>
          <cell r="F8858" t="e">
            <v>#DIV/0!</v>
          </cell>
          <cell r="H8858">
            <v>0</v>
          </cell>
          <cell r="I8858" t="e">
            <v>#DIV/0!</v>
          </cell>
        </row>
        <row r="8859">
          <cell r="B8859" t="e">
            <v>#DIV/0!</v>
          </cell>
          <cell r="C8859" t="e">
            <v>#DIV/0!</v>
          </cell>
          <cell r="D8859" t="e">
            <v>#DIV/0!</v>
          </cell>
          <cell r="E8859" t="e">
            <v>#DIV/0!</v>
          </cell>
          <cell r="F8859" t="e">
            <v>#DIV/0!</v>
          </cell>
          <cell r="H8859">
            <v>0</v>
          </cell>
          <cell r="I8859" t="e">
            <v>#DIV/0!</v>
          </cell>
        </row>
        <row r="8860">
          <cell r="B8860" t="e">
            <v>#DIV/0!</v>
          </cell>
          <cell r="C8860" t="e">
            <v>#DIV/0!</v>
          </cell>
          <cell r="D8860" t="e">
            <v>#DIV/0!</v>
          </cell>
          <cell r="E8860" t="e">
            <v>#DIV/0!</v>
          </cell>
          <cell r="F8860" t="e">
            <v>#DIV/0!</v>
          </cell>
          <cell r="H8860">
            <v>0</v>
          </cell>
          <cell r="I8860" t="e">
            <v>#DIV/0!</v>
          </cell>
        </row>
        <row r="8861">
          <cell r="B8861" t="e">
            <v>#DIV/0!</v>
          </cell>
          <cell r="C8861" t="e">
            <v>#DIV/0!</v>
          </cell>
          <cell r="D8861" t="e">
            <v>#DIV/0!</v>
          </cell>
          <cell r="E8861" t="e">
            <v>#DIV/0!</v>
          </cell>
          <cell r="F8861" t="e">
            <v>#DIV/0!</v>
          </cell>
          <cell r="H8861">
            <v>0</v>
          </cell>
          <cell r="I8861" t="e">
            <v>#DIV/0!</v>
          </cell>
        </row>
        <row r="8862">
          <cell r="B8862" t="e">
            <v>#DIV/0!</v>
          </cell>
          <cell r="C8862" t="e">
            <v>#DIV/0!</v>
          </cell>
          <cell r="D8862" t="e">
            <v>#DIV/0!</v>
          </cell>
          <cell r="E8862" t="e">
            <v>#DIV/0!</v>
          </cell>
          <cell r="F8862" t="e">
            <v>#DIV/0!</v>
          </cell>
          <cell r="H8862">
            <v>0</v>
          </cell>
          <cell r="I8862" t="e">
            <v>#DIV/0!</v>
          </cell>
        </row>
        <row r="8863">
          <cell r="B8863" t="e">
            <v>#DIV/0!</v>
          </cell>
          <cell r="C8863" t="e">
            <v>#DIV/0!</v>
          </cell>
          <cell r="D8863" t="e">
            <v>#DIV/0!</v>
          </cell>
          <cell r="E8863" t="e">
            <v>#DIV/0!</v>
          </cell>
          <cell r="F8863" t="e">
            <v>#DIV/0!</v>
          </cell>
          <cell r="H8863">
            <v>0</v>
          </cell>
          <cell r="I8863" t="e">
            <v>#DIV/0!</v>
          </cell>
        </row>
        <row r="8864">
          <cell r="B8864" t="e">
            <v>#DIV/0!</v>
          </cell>
          <cell r="C8864" t="e">
            <v>#DIV/0!</v>
          </cell>
          <cell r="D8864" t="e">
            <v>#DIV/0!</v>
          </cell>
          <cell r="E8864" t="e">
            <v>#DIV/0!</v>
          </cell>
          <cell r="F8864" t="e">
            <v>#DIV/0!</v>
          </cell>
          <cell r="H8864">
            <v>0</v>
          </cell>
          <cell r="I8864" t="e">
            <v>#DIV/0!</v>
          </cell>
        </row>
        <row r="8865">
          <cell r="B8865" t="e">
            <v>#DIV/0!</v>
          </cell>
          <cell r="C8865" t="e">
            <v>#DIV/0!</v>
          </cell>
          <cell r="D8865" t="e">
            <v>#DIV/0!</v>
          </cell>
          <cell r="E8865" t="e">
            <v>#DIV/0!</v>
          </cell>
          <cell r="F8865" t="e">
            <v>#DIV/0!</v>
          </cell>
          <cell r="H8865">
            <v>0</v>
          </cell>
          <cell r="I8865" t="e">
            <v>#DIV/0!</v>
          </cell>
        </row>
        <row r="8866">
          <cell r="B8866" t="e">
            <v>#DIV/0!</v>
          </cell>
          <cell r="C8866" t="e">
            <v>#DIV/0!</v>
          </cell>
          <cell r="D8866" t="e">
            <v>#DIV/0!</v>
          </cell>
          <cell r="E8866" t="e">
            <v>#DIV/0!</v>
          </cell>
          <cell r="F8866" t="e">
            <v>#DIV/0!</v>
          </cell>
          <cell r="H8866">
            <v>0</v>
          </cell>
          <cell r="I8866" t="e">
            <v>#DIV/0!</v>
          </cell>
        </row>
        <row r="8867">
          <cell r="B8867" t="e">
            <v>#DIV/0!</v>
          </cell>
          <cell r="C8867" t="e">
            <v>#DIV/0!</v>
          </cell>
          <cell r="D8867" t="e">
            <v>#DIV/0!</v>
          </cell>
          <cell r="E8867" t="e">
            <v>#DIV/0!</v>
          </cell>
          <cell r="F8867" t="e">
            <v>#DIV/0!</v>
          </cell>
          <cell r="H8867">
            <v>0</v>
          </cell>
          <cell r="I8867" t="e">
            <v>#DIV/0!</v>
          </cell>
        </row>
        <row r="8868">
          <cell r="B8868" t="e">
            <v>#DIV/0!</v>
          </cell>
          <cell r="C8868" t="e">
            <v>#DIV/0!</v>
          </cell>
          <cell r="D8868" t="e">
            <v>#DIV/0!</v>
          </cell>
          <cell r="E8868" t="e">
            <v>#DIV/0!</v>
          </cell>
          <cell r="F8868" t="e">
            <v>#DIV/0!</v>
          </cell>
          <cell r="H8868">
            <v>0</v>
          </cell>
          <cell r="I8868" t="e">
            <v>#DIV/0!</v>
          </cell>
        </row>
        <row r="8869">
          <cell r="B8869" t="e">
            <v>#DIV/0!</v>
          </cell>
          <cell r="C8869" t="e">
            <v>#DIV/0!</v>
          </cell>
          <cell r="D8869" t="e">
            <v>#DIV/0!</v>
          </cell>
          <cell r="E8869" t="e">
            <v>#DIV/0!</v>
          </cell>
          <cell r="F8869" t="e">
            <v>#DIV/0!</v>
          </cell>
          <cell r="H8869">
            <v>0</v>
          </cell>
          <cell r="I8869" t="e">
            <v>#DIV/0!</v>
          </cell>
        </row>
        <row r="8870">
          <cell r="B8870" t="e">
            <v>#DIV/0!</v>
          </cell>
          <cell r="C8870" t="e">
            <v>#DIV/0!</v>
          </cell>
          <cell r="D8870" t="e">
            <v>#DIV/0!</v>
          </cell>
          <cell r="E8870" t="e">
            <v>#DIV/0!</v>
          </cell>
          <cell r="F8870" t="e">
            <v>#DIV/0!</v>
          </cell>
          <cell r="H8870">
            <v>0</v>
          </cell>
          <cell r="I8870" t="e">
            <v>#DIV/0!</v>
          </cell>
        </row>
        <row r="8871">
          <cell r="B8871" t="e">
            <v>#DIV/0!</v>
          </cell>
          <cell r="C8871" t="e">
            <v>#DIV/0!</v>
          </cell>
          <cell r="D8871" t="e">
            <v>#DIV/0!</v>
          </cell>
          <cell r="E8871" t="e">
            <v>#DIV/0!</v>
          </cell>
          <cell r="F8871" t="e">
            <v>#DIV/0!</v>
          </cell>
          <cell r="H8871">
            <v>0</v>
          </cell>
          <cell r="I8871" t="e">
            <v>#DIV/0!</v>
          </cell>
        </row>
        <row r="8872">
          <cell r="B8872" t="e">
            <v>#DIV/0!</v>
          </cell>
          <cell r="C8872" t="e">
            <v>#DIV/0!</v>
          </cell>
          <cell r="D8872" t="e">
            <v>#DIV/0!</v>
          </cell>
          <cell r="E8872" t="e">
            <v>#DIV/0!</v>
          </cell>
          <cell r="F8872" t="e">
            <v>#DIV/0!</v>
          </cell>
          <cell r="H8872">
            <v>0</v>
          </cell>
          <cell r="I8872" t="e">
            <v>#DIV/0!</v>
          </cell>
        </row>
        <row r="8873">
          <cell r="B8873" t="e">
            <v>#DIV/0!</v>
          </cell>
          <cell r="C8873" t="e">
            <v>#DIV/0!</v>
          </cell>
          <cell r="D8873" t="e">
            <v>#DIV/0!</v>
          </cell>
          <cell r="E8873" t="e">
            <v>#DIV/0!</v>
          </cell>
          <cell r="F8873" t="e">
            <v>#DIV/0!</v>
          </cell>
          <cell r="H8873">
            <v>0</v>
          </cell>
          <cell r="I8873" t="e">
            <v>#DIV/0!</v>
          </cell>
        </row>
        <row r="8874">
          <cell r="B8874" t="e">
            <v>#DIV/0!</v>
          </cell>
          <cell r="C8874" t="e">
            <v>#DIV/0!</v>
          </cell>
          <cell r="D8874" t="e">
            <v>#DIV/0!</v>
          </cell>
          <cell r="E8874" t="e">
            <v>#DIV/0!</v>
          </cell>
          <cell r="F8874" t="e">
            <v>#DIV/0!</v>
          </cell>
          <cell r="H8874">
            <v>0</v>
          </cell>
          <cell r="I8874" t="e">
            <v>#DIV/0!</v>
          </cell>
        </row>
        <row r="8875">
          <cell r="B8875" t="e">
            <v>#DIV/0!</v>
          </cell>
          <cell r="C8875" t="e">
            <v>#DIV/0!</v>
          </cell>
          <cell r="D8875" t="e">
            <v>#DIV/0!</v>
          </cell>
          <cell r="E8875" t="e">
            <v>#DIV/0!</v>
          </cell>
          <cell r="F8875" t="e">
            <v>#DIV/0!</v>
          </cell>
          <cell r="H8875">
            <v>0</v>
          </cell>
          <cell r="I8875" t="e">
            <v>#DIV/0!</v>
          </cell>
        </row>
        <row r="8876">
          <cell r="B8876" t="e">
            <v>#DIV/0!</v>
          </cell>
          <cell r="C8876" t="e">
            <v>#DIV/0!</v>
          </cell>
          <cell r="D8876" t="e">
            <v>#DIV/0!</v>
          </cell>
          <cell r="E8876" t="e">
            <v>#DIV/0!</v>
          </cell>
          <cell r="F8876" t="e">
            <v>#DIV/0!</v>
          </cell>
          <cell r="H8876">
            <v>0</v>
          </cell>
          <cell r="I8876" t="e">
            <v>#DIV/0!</v>
          </cell>
        </row>
        <row r="8877">
          <cell r="B8877" t="e">
            <v>#DIV/0!</v>
          </cell>
          <cell r="C8877" t="e">
            <v>#DIV/0!</v>
          </cell>
          <cell r="D8877" t="e">
            <v>#DIV/0!</v>
          </cell>
          <cell r="E8877" t="e">
            <v>#DIV/0!</v>
          </cell>
          <cell r="F8877" t="e">
            <v>#DIV/0!</v>
          </cell>
          <cell r="H8877">
            <v>0</v>
          </cell>
          <cell r="I8877" t="e">
            <v>#DIV/0!</v>
          </cell>
        </row>
        <row r="8878">
          <cell r="B8878" t="e">
            <v>#DIV/0!</v>
          </cell>
          <cell r="C8878" t="e">
            <v>#DIV/0!</v>
          </cell>
          <cell r="D8878" t="e">
            <v>#DIV/0!</v>
          </cell>
          <cell r="E8878" t="e">
            <v>#DIV/0!</v>
          </cell>
          <cell r="F8878" t="e">
            <v>#DIV/0!</v>
          </cell>
          <cell r="H8878">
            <v>0</v>
          </cell>
          <cell r="I8878" t="e">
            <v>#DIV/0!</v>
          </cell>
        </row>
        <row r="8879">
          <cell r="B8879" t="e">
            <v>#DIV/0!</v>
          </cell>
          <cell r="C8879" t="e">
            <v>#DIV/0!</v>
          </cell>
          <cell r="D8879" t="e">
            <v>#DIV/0!</v>
          </cell>
          <cell r="E8879" t="e">
            <v>#DIV/0!</v>
          </cell>
          <cell r="F8879" t="e">
            <v>#DIV/0!</v>
          </cell>
          <cell r="H8879">
            <v>0</v>
          </cell>
          <cell r="I8879" t="e">
            <v>#DIV/0!</v>
          </cell>
        </row>
        <row r="8880">
          <cell r="B8880" t="e">
            <v>#DIV/0!</v>
          </cell>
          <cell r="C8880" t="e">
            <v>#DIV/0!</v>
          </cell>
          <cell r="D8880" t="e">
            <v>#DIV/0!</v>
          </cell>
          <cell r="E8880" t="e">
            <v>#DIV/0!</v>
          </cell>
          <cell r="F8880" t="e">
            <v>#DIV/0!</v>
          </cell>
          <cell r="H8880">
            <v>0</v>
          </cell>
          <cell r="I8880" t="e">
            <v>#DIV/0!</v>
          </cell>
        </row>
        <row r="8881">
          <cell r="B8881" t="e">
            <v>#DIV/0!</v>
          </cell>
          <cell r="C8881" t="e">
            <v>#DIV/0!</v>
          </cell>
          <cell r="D8881" t="e">
            <v>#DIV/0!</v>
          </cell>
          <cell r="E8881" t="e">
            <v>#DIV/0!</v>
          </cell>
          <cell r="F8881" t="e">
            <v>#DIV/0!</v>
          </cell>
          <cell r="H8881">
            <v>0</v>
          </cell>
          <cell r="I8881" t="e">
            <v>#DIV/0!</v>
          </cell>
        </row>
        <row r="8882">
          <cell r="B8882" t="e">
            <v>#DIV/0!</v>
          </cell>
          <cell r="C8882" t="e">
            <v>#DIV/0!</v>
          </cell>
          <cell r="D8882" t="e">
            <v>#DIV/0!</v>
          </cell>
          <cell r="E8882" t="e">
            <v>#DIV/0!</v>
          </cell>
          <cell r="F8882" t="e">
            <v>#DIV/0!</v>
          </cell>
          <cell r="H8882">
            <v>0</v>
          </cell>
          <cell r="I8882" t="e">
            <v>#DIV/0!</v>
          </cell>
        </row>
        <row r="8883">
          <cell r="B8883" t="e">
            <v>#DIV/0!</v>
          </cell>
          <cell r="C8883" t="e">
            <v>#DIV/0!</v>
          </cell>
          <cell r="D8883" t="e">
            <v>#DIV/0!</v>
          </cell>
          <cell r="E8883" t="e">
            <v>#DIV/0!</v>
          </cell>
          <cell r="F8883" t="e">
            <v>#DIV/0!</v>
          </cell>
          <cell r="H8883">
            <v>0</v>
          </cell>
          <cell r="I8883" t="e">
            <v>#DIV/0!</v>
          </cell>
        </row>
        <row r="8884">
          <cell r="B8884" t="e">
            <v>#DIV/0!</v>
          </cell>
          <cell r="C8884" t="e">
            <v>#DIV/0!</v>
          </cell>
          <cell r="D8884" t="e">
            <v>#DIV/0!</v>
          </cell>
          <cell r="E8884" t="e">
            <v>#DIV/0!</v>
          </cell>
          <cell r="F8884" t="e">
            <v>#DIV/0!</v>
          </cell>
          <cell r="H8884">
            <v>0</v>
          </cell>
          <cell r="I8884" t="e">
            <v>#DIV/0!</v>
          </cell>
        </row>
        <row r="8885">
          <cell r="B8885" t="e">
            <v>#DIV/0!</v>
          </cell>
          <cell r="C8885" t="e">
            <v>#DIV/0!</v>
          </cell>
          <cell r="D8885" t="e">
            <v>#DIV/0!</v>
          </cell>
          <cell r="E8885" t="e">
            <v>#DIV/0!</v>
          </cell>
          <cell r="F8885" t="e">
            <v>#DIV/0!</v>
          </cell>
          <cell r="H8885">
            <v>0</v>
          </cell>
          <cell r="I8885" t="e">
            <v>#DIV/0!</v>
          </cell>
        </row>
        <row r="8886">
          <cell r="B8886" t="e">
            <v>#DIV/0!</v>
          </cell>
          <cell r="C8886" t="e">
            <v>#DIV/0!</v>
          </cell>
          <cell r="D8886" t="e">
            <v>#DIV/0!</v>
          </cell>
          <cell r="E8886" t="e">
            <v>#DIV/0!</v>
          </cell>
          <cell r="F8886" t="e">
            <v>#DIV/0!</v>
          </cell>
          <cell r="H8886">
            <v>0</v>
          </cell>
          <cell r="I8886" t="e">
            <v>#DIV/0!</v>
          </cell>
        </row>
        <row r="8887">
          <cell r="B8887" t="e">
            <v>#DIV/0!</v>
          </cell>
          <cell r="C8887" t="e">
            <v>#DIV/0!</v>
          </cell>
          <cell r="D8887" t="e">
            <v>#DIV/0!</v>
          </cell>
          <cell r="E8887" t="e">
            <v>#DIV/0!</v>
          </cell>
          <cell r="F8887" t="e">
            <v>#DIV/0!</v>
          </cell>
          <cell r="H8887">
            <v>0</v>
          </cell>
          <cell r="I8887" t="e">
            <v>#DIV/0!</v>
          </cell>
        </row>
        <row r="8888">
          <cell r="B8888" t="e">
            <v>#DIV/0!</v>
          </cell>
          <cell r="C8888" t="e">
            <v>#DIV/0!</v>
          </cell>
          <cell r="D8888" t="e">
            <v>#DIV/0!</v>
          </cell>
          <cell r="E8888" t="e">
            <v>#DIV/0!</v>
          </cell>
          <cell r="F8888" t="e">
            <v>#DIV/0!</v>
          </cell>
          <cell r="H8888">
            <v>0</v>
          </cell>
          <cell r="I8888" t="e">
            <v>#DIV/0!</v>
          </cell>
        </row>
        <row r="8889">
          <cell r="B8889" t="e">
            <v>#DIV/0!</v>
          </cell>
          <cell r="C8889" t="e">
            <v>#DIV/0!</v>
          </cell>
          <cell r="D8889" t="e">
            <v>#DIV/0!</v>
          </cell>
          <cell r="E8889" t="e">
            <v>#DIV/0!</v>
          </cell>
          <cell r="F8889" t="e">
            <v>#DIV/0!</v>
          </cell>
          <cell r="H8889">
            <v>0</v>
          </cell>
          <cell r="I8889" t="e">
            <v>#DIV/0!</v>
          </cell>
        </row>
        <row r="8890">
          <cell r="B8890" t="e">
            <v>#DIV/0!</v>
          </cell>
          <cell r="C8890" t="e">
            <v>#DIV/0!</v>
          </cell>
          <cell r="D8890" t="e">
            <v>#DIV/0!</v>
          </cell>
          <cell r="E8890" t="e">
            <v>#DIV/0!</v>
          </cell>
          <cell r="F8890" t="e">
            <v>#DIV/0!</v>
          </cell>
          <cell r="H8890">
            <v>0</v>
          </cell>
          <cell r="I8890" t="e">
            <v>#DIV/0!</v>
          </cell>
        </row>
        <row r="8891">
          <cell r="B8891" t="e">
            <v>#DIV/0!</v>
          </cell>
          <cell r="C8891" t="e">
            <v>#DIV/0!</v>
          </cell>
          <cell r="D8891" t="e">
            <v>#DIV/0!</v>
          </cell>
          <cell r="E8891" t="e">
            <v>#DIV/0!</v>
          </cell>
          <cell r="F8891" t="e">
            <v>#DIV/0!</v>
          </cell>
          <cell r="H8891">
            <v>0</v>
          </cell>
          <cell r="I8891" t="e">
            <v>#DIV/0!</v>
          </cell>
        </row>
        <row r="8892">
          <cell r="B8892" t="e">
            <v>#DIV/0!</v>
          </cell>
          <cell r="C8892" t="e">
            <v>#DIV/0!</v>
          </cell>
          <cell r="D8892" t="e">
            <v>#DIV/0!</v>
          </cell>
          <cell r="E8892" t="e">
            <v>#DIV/0!</v>
          </cell>
          <cell r="F8892" t="e">
            <v>#DIV/0!</v>
          </cell>
          <cell r="H8892">
            <v>0</v>
          </cell>
          <cell r="I8892" t="e">
            <v>#DIV/0!</v>
          </cell>
        </row>
        <row r="8893">
          <cell r="B8893" t="e">
            <v>#DIV/0!</v>
          </cell>
          <cell r="C8893" t="e">
            <v>#DIV/0!</v>
          </cell>
          <cell r="D8893" t="e">
            <v>#DIV/0!</v>
          </cell>
          <cell r="E8893" t="e">
            <v>#DIV/0!</v>
          </cell>
          <cell r="F8893" t="e">
            <v>#DIV/0!</v>
          </cell>
          <cell r="H8893">
            <v>0</v>
          </cell>
          <cell r="I8893" t="e">
            <v>#DIV/0!</v>
          </cell>
        </row>
        <row r="8894">
          <cell r="B8894" t="e">
            <v>#DIV/0!</v>
          </cell>
          <cell r="C8894" t="e">
            <v>#DIV/0!</v>
          </cell>
          <cell r="D8894" t="e">
            <v>#DIV/0!</v>
          </cell>
          <cell r="E8894" t="e">
            <v>#DIV/0!</v>
          </cell>
          <cell r="F8894" t="e">
            <v>#DIV/0!</v>
          </cell>
          <cell r="H8894">
            <v>0</v>
          </cell>
          <cell r="I8894" t="e">
            <v>#DIV/0!</v>
          </cell>
        </row>
        <row r="8895">
          <cell r="B8895" t="e">
            <v>#DIV/0!</v>
          </cell>
          <cell r="C8895" t="e">
            <v>#DIV/0!</v>
          </cell>
          <cell r="D8895" t="e">
            <v>#DIV/0!</v>
          </cell>
          <cell r="E8895" t="e">
            <v>#DIV/0!</v>
          </cell>
          <cell r="F8895" t="e">
            <v>#DIV/0!</v>
          </cell>
          <cell r="H8895">
            <v>0</v>
          </cell>
          <cell r="I8895" t="e">
            <v>#DIV/0!</v>
          </cell>
        </row>
        <row r="8896">
          <cell r="B8896" t="e">
            <v>#DIV/0!</v>
          </cell>
          <cell r="C8896" t="e">
            <v>#DIV/0!</v>
          </cell>
          <cell r="D8896" t="e">
            <v>#DIV/0!</v>
          </cell>
          <cell r="E8896" t="e">
            <v>#DIV/0!</v>
          </cell>
          <cell r="F8896" t="e">
            <v>#DIV/0!</v>
          </cell>
          <cell r="H8896">
            <v>0</v>
          </cell>
          <cell r="I8896" t="e">
            <v>#DIV/0!</v>
          </cell>
        </row>
        <row r="8897">
          <cell r="B8897" t="e">
            <v>#DIV/0!</v>
          </cell>
          <cell r="C8897" t="e">
            <v>#DIV/0!</v>
          </cell>
          <cell r="D8897" t="e">
            <v>#DIV/0!</v>
          </cell>
          <cell r="E8897" t="e">
            <v>#DIV/0!</v>
          </cell>
          <cell r="F8897" t="e">
            <v>#DIV/0!</v>
          </cell>
          <cell r="H8897">
            <v>0</v>
          </cell>
          <cell r="I8897" t="e">
            <v>#DIV/0!</v>
          </cell>
        </row>
        <row r="8898">
          <cell r="B8898" t="e">
            <v>#DIV/0!</v>
          </cell>
          <cell r="C8898" t="e">
            <v>#DIV/0!</v>
          </cell>
          <cell r="D8898" t="e">
            <v>#DIV/0!</v>
          </cell>
          <cell r="E8898" t="e">
            <v>#DIV/0!</v>
          </cell>
          <cell r="F8898" t="e">
            <v>#DIV/0!</v>
          </cell>
          <cell r="H8898">
            <v>0</v>
          </cell>
          <cell r="I8898" t="e">
            <v>#DIV/0!</v>
          </cell>
        </row>
        <row r="8899">
          <cell r="B8899" t="e">
            <v>#DIV/0!</v>
          </cell>
          <cell r="C8899" t="e">
            <v>#DIV/0!</v>
          </cell>
          <cell r="D8899" t="e">
            <v>#DIV/0!</v>
          </cell>
          <cell r="E8899" t="e">
            <v>#DIV/0!</v>
          </cell>
          <cell r="F8899" t="e">
            <v>#DIV/0!</v>
          </cell>
          <cell r="H8899">
            <v>0</v>
          </cell>
          <cell r="I8899" t="e">
            <v>#DIV/0!</v>
          </cell>
        </row>
        <row r="8900">
          <cell r="B8900" t="e">
            <v>#DIV/0!</v>
          </cell>
          <cell r="C8900" t="e">
            <v>#DIV/0!</v>
          </cell>
          <cell r="D8900" t="e">
            <v>#DIV/0!</v>
          </cell>
          <cell r="E8900" t="e">
            <v>#DIV/0!</v>
          </cell>
          <cell r="F8900" t="e">
            <v>#DIV/0!</v>
          </cell>
          <cell r="H8900">
            <v>0</v>
          </cell>
          <cell r="I8900" t="e">
            <v>#DIV/0!</v>
          </cell>
        </row>
        <row r="8901">
          <cell r="B8901" t="e">
            <v>#DIV/0!</v>
          </cell>
          <cell r="C8901" t="e">
            <v>#DIV/0!</v>
          </cell>
          <cell r="D8901" t="e">
            <v>#DIV/0!</v>
          </cell>
          <cell r="E8901" t="e">
            <v>#DIV/0!</v>
          </cell>
          <cell r="F8901" t="e">
            <v>#DIV/0!</v>
          </cell>
          <cell r="H8901">
            <v>0</v>
          </cell>
          <cell r="I8901" t="e">
            <v>#DIV/0!</v>
          </cell>
        </row>
        <row r="8902">
          <cell r="B8902" t="e">
            <v>#DIV/0!</v>
          </cell>
          <cell r="C8902" t="e">
            <v>#DIV/0!</v>
          </cell>
          <cell r="D8902" t="e">
            <v>#DIV/0!</v>
          </cell>
          <cell r="E8902" t="e">
            <v>#DIV/0!</v>
          </cell>
          <cell r="F8902" t="e">
            <v>#DIV/0!</v>
          </cell>
          <cell r="H8902">
            <v>0</v>
          </cell>
          <cell r="I8902" t="e">
            <v>#DIV/0!</v>
          </cell>
        </row>
        <row r="8903">
          <cell r="B8903" t="e">
            <v>#DIV/0!</v>
          </cell>
          <cell r="C8903" t="e">
            <v>#DIV/0!</v>
          </cell>
          <cell r="D8903" t="e">
            <v>#DIV/0!</v>
          </cell>
          <cell r="E8903" t="e">
            <v>#DIV/0!</v>
          </cell>
          <cell r="F8903" t="e">
            <v>#DIV/0!</v>
          </cell>
          <cell r="H8903">
            <v>0</v>
          </cell>
          <cell r="I8903" t="e">
            <v>#DIV/0!</v>
          </cell>
        </row>
        <row r="8904">
          <cell r="B8904" t="e">
            <v>#DIV/0!</v>
          </cell>
          <cell r="C8904" t="e">
            <v>#DIV/0!</v>
          </cell>
          <cell r="D8904" t="e">
            <v>#DIV/0!</v>
          </cell>
          <cell r="E8904" t="e">
            <v>#DIV/0!</v>
          </cell>
          <cell r="F8904" t="e">
            <v>#DIV/0!</v>
          </cell>
          <cell r="H8904">
            <v>0</v>
          </cell>
          <cell r="I8904" t="e">
            <v>#DIV/0!</v>
          </cell>
        </row>
        <row r="8905">
          <cell r="B8905" t="e">
            <v>#DIV/0!</v>
          </cell>
          <cell r="C8905" t="e">
            <v>#DIV/0!</v>
          </cell>
          <cell r="D8905" t="e">
            <v>#DIV/0!</v>
          </cell>
          <cell r="E8905" t="e">
            <v>#DIV/0!</v>
          </cell>
          <cell r="F8905" t="e">
            <v>#DIV/0!</v>
          </cell>
          <cell r="H8905">
            <v>0</v>
          </cell>
          <cell r="I8905" t="e">
            <v>#DIV/0!</v>
          </cell>
        </row>
        <row r="8906">
          <cell r="B8906" t="e">
            <v>#DIV/0!</v>
          </cell>
          <cell r="C8906" t="e">
            <v>#DIV/0!</v>
          </cell>
          <cell r="D8906" t="e">
            <v>#DIV/0!</v>
          </cell>
          <cell r="E8906" t="e">
            <v>#DIV/0!</v>
          </cell>
          <cell r="F8906" t="e">
            <v>#DIV/0!</v>
          </cell>
          <cell r="H8906">
            <v>0</v>
          </cell>
          <cell r="I8906" t="e">
            <v>#DIV/0!</v>
          </cell>
        </row>
        <row r="8907">
          <cell r="B8907" t="e">
            <v>#DIV/0!</v>
          </cell>
          <cell r="C8907" t="e">
            <v>#DIV/0!</v>
          </cell>
          <cell r="D8907" t="e">
            <v>#DIV/0!</v>
          </cell>
          <cell r="E8907" t="e">
            <v>#DIV/0!</v>
          </cell>
          <cell r="F8907" t="e">
            <v>#DIV/0!</v>
          </cell>
          <cell r="H8907">
            <v>0</v>
          </cell>
          <cell r="I8907" t="e">
            <v>#DIV/0!</v>
          </cell>
        </row>
        <row r="8908">
          <cell r="B8908" t="e">
            <v>#DIV/0!</v>
          </cell>
          <cell r="C8908" t="e">
            <v>#DIV/0!</v>
          </cell>
          <cell r="D8908" t="e">
            <v>#DIV/0!</v>
          </cell>
          <cell r="E8908" t="e">
            <v>#DIV/0!</v>
          </cell>
          <cell r="F8908" t="e">
            <v>#DIV/0!</v>
          </cell>
          <cell r="H8908">
            <v>0</v>
          </cell>
          <cell r="I8908" t="e">
            <v>#DIV/0!</v>
          </cell>
        </row>
        <row r="8909">
          <cell r="B8909" t="e">
            <v>#DIV/0!</v>
          </cell>
          <cell r="C8909" t="e">
            <v>#DIV/0!</v>
          </cell>
          <cell r="D8909" t="e">
            <v>#DIV/0!</v>
          </cell>
          <cell r="E8909" t="e">
            <v>#DIV/0!</v>
          </cell>
          <cell r="F8909" t="e">
            <v>#DIV/0!</v>
          </cell>
          <cell r="H8909">
            <v>0</v>
          </cell>
          <cell r="I8909" t="e">
            <v>#DIV/0!</v>
          </cell>
        </row>
        <row r="8910">
          <cell r="B8910" t="e">
            <v>#DIV/0!</v>
          </cell>
          <cell r="C8910" t="e">
            <v>#DIV/0!</v>
          </cell>
          <cell r="D8910" t="e">
            <v>#DIV/0!</v>
          </cell>
          <cell r="E8910" t="e">
            <v>#DIV/0!</v>
          </cell>
          <cell r="F8910" t="e">
            <v>#DIV/0!</v>
          </cell>
          <cell r="H8910">
            <v>0</v>
          </cell>
          <cell r="I8910" t="e">
            <v>#DIV/0!</v>
          </cell>
        </row>
        <row r="8911">
          <cell r="B8911" t="e">
            <v>#DIV/0!</v>
          </cell>
          <cell r="C8911" t="e">
            <v>#DIV/0!</v>
          </cell>
          <cell r="D8911" t="e">
            <v>#DIV/0!</v>
          </cell>
          <cell r="E8911" t="e">
            <v>#DIV/0!</v>
          </cell>
          <cell r="F8911" t="e">
            <v>#DIV/0!</v>
          </cell>
          <cell r="H8911">
            <v>0</v>
          </cell>
          <cell r="I8911" t="e">
            <v>#DIV/0!</v>
          </cell>
        </row>
        <row r="8912">
          <cell r="B8912" t="e">
            <v>#DIV/0!</v>
          </cell>
          <cell r="C8912" t="e">
            <v>#DIV/0!</v>
          </cell>
          <cell r="D8912" t="e">
            <v>#DIV/0!</v>
          </cell>
          <cell r="E8912" t="e">
            <v>#DIV/0!</v>
          </cell>
          <cell r="F8912" t="e">
            <v>#DIV/0!</v>
          </cell>
          <cell r="H8912">
            <v>0</v>
          </cell>
          <cell r="I8912" t="e">
            <v>#DIV/0!</v>
          </cell>
        </row>
        <row r="8913">
          <cell r="B8913" t="e">
            <v>#DIV/0!</v>
          </cell>
          <cell r="C8913" t="e">
            <v>#DIV/0!</v>
          </cell>
          <cell r="D8913" t="e">
            <v>#DIV/0!</v>
          </cell>
          <cell r="E8913" t="e">
            <v>#DIV/0!</v>
          </cell>
          <cell r="F8913" t="e">
            <v>#DIV/0!</v>
          </cell>
          <cell r="H8913">
            <v>0</v>
          </cell>
          <cell r="I8913" t="e">
            <v>#DIV/0!</v>
          </cell>
        </row>
        <row r="8914">
          <cell r="B8914" t="e">
            <v>#DIV/0!</v>
          </cell>
          <cell r="C8914" t="e">
            <v>#DIV/0!</v>
          </cell>
          <cell r="D8914" t="e">
            <v>#DIV/0!</v>
          </cell>
          <cell r="E8914" t="e">
            <v>#DIV/0!</v>
          </cell>
          <cell r="F8914" t="e">
            <v>#DIV/0!</v>
          </cell>
          <cell r="H8914">
            <v>0</v>
          </cell>
          <cell r="I8914" t="e">
            <v>#DIV/0!</v>
          </cell>
        </row>
        <row r="8915">
          <cell r="B8915" t="e">
            <v>#DIV/0!</v>
          </cell>
          <cell r="C8915" t="e">
            <v>#DIV/0!</v>
          </cell>
          <cell r="D8915" t="e">
            <v>#DIV/0!</v>
          </cell>
          <cell r="E8915" t="e">
            <v>#DIV/0!</v>
          </cell>
          <cell r="F8915" t="e">
            <v>#DIV/0!</v>
          </cell>
          <cell r="H8915">
            <v>0</v>
          </cell>
          <cell r="I8915" t="e">
            <v>#DIV/0!</v>
          </cell>
        </row>
        <row r="8916">
          <cell r="B8916" t="e">
            <v>#DIV/0!</v>
          </cell>
          <cell r="C8916" t="e">
            <v>#DIV/0!</v>
          </cell>
          <cell r="D8916" t="e">
            <v>#DIV/0!</v>
          </cell>
          <cell r="E8916" t="e">
            <v>#DIV/0!</v>
          </cell>
          <cell r="F8916" t="e">
            <v>#DIV/0!</v>
          </cell>
          <cell r="H8916">
            <v>0</v>
          </cell>
          <cell r="I8916" t="e">
            <v>#DIV/0!</v>
          </cell>
        </row>
        <row r="8917">
          <cell r="B8917" t="e">
            <v>#DIV/0!</v>
          </cell>
          <cell r="C8917" t="e">
            <v>#DIV/0!</v>
          </cell>
          <cell r="D8917" t="e">
            <v>#DIV/0!</v>
          </cell>
          <cell r="E8917" t="e">
            <v>#DIV/0!</v>
          </cell>
          <cell r="F8917" t="e">
            <v>#DIV/0!</v>
          </cell>
          <cell r="H8917">
            <v>0</v>
          </cell>
          <cell r="I8917" t="e">
            <v>#DIV/0!</v>
          </cell>
        </row>
        <row r="8918">
          <cell r="B8918" t="e">
            <v>#DIV/0!</v>
          </cell>
          <cell r="C8918" t="e">
            <v>#DIV/0!</v>
          </cell>
          <cell r="D8918" t="e">
            <v>#DIV/0!</v>
          </cell>
          <cell r="E8918" t="e">
            <v>#DIV/0!</v>
          </cell>
          <cell r="F8918" t="e">
            <v>#DIV/0!</v>
          </cell>
          <cell r="H8918">
            <v>0</v>
          </cell>
          <cell r="I8918" t="e">
            <v>#DIV/0!</v>
          </cell>
        </row>
        <row r="8919">
          <cell r="B8919" t="e">
            <v>#DIV/0!</v>
          </cell>
          <cell r="C8919" t="e">
            <v>#DIV/0!</v>
          </cell>
          <cell r="D8919" t="e">
            <v>#DIV/0!</v>
          </cell>
          <cell r="E8919" t="e">
            <v>#DIV/0!</v>
          </cell>
          <cell r="F8919" t="e">
            <v>#DIV/0!</v>
          </cell>
          <cell r="H8919">
            <v>0</v>
          </cell>
          <cell r="I8919" t="e">
            <v>#DIV/0!</v>
          </cell>
        </row>
        <row r="8920">
          <cell r="B8920" t="e">
            <v>#DIV/0!</v>
          </cell>
          <cell r="C8920" t="e">
            <v>#DIV/0!</v>
          </cell>
          <cell r="D8920" t="e">
            <v>#DIV/0!</v>
          </cell>
          <cell r="E8920" t="e">
            <v>#DIV/0!</v>
          </cell>
          <cell r="F8920" t="e">
            <v>#DIV/0!</v>
          </cell>
          <cell r="H8920">
            <v>0</v>
          </cell>
          <cell r="I8920" t="e">
            <v>#DIV/0!</v>
          </cell>
        </row>
        <row r="8921">
          <cell r="B8921" t="e">
            <v>#DIV/0!</v>
          </cell>
          <cell r="C8921" t="e">
            <v>#DIV/0!</v>
          </cell>
          <cell r="D8921" t="e">
            <v>#DIV/0!</v>
          </cell>
          <cell r="E8921" t="e">
            <v>#DIV/0!</v>
          </cell>
          <cell r="F8921" t="e">
            <v>#DIV/0!</v>
          </cell>
          <cell r="H8921">
            <v>0</v>
          </cell>
          <cell r="I8921" t="e">
            <v>#DIV/0!</v>
          </cell>
        </row>
        <row r="8922">
          <cell r="B8922" t="e">
            <v>#DIV/0!</v>
          </cell>
          <cell r="C8922" t="e">
            <v>#DIV/0!</v>
          </cell>
          <cell r="D8922" t="e">
            <v>#DIV/0!</v>
          </cell>
          <cell r="E8922" t="e">
            <v>#DIV/0!</v>
          </cell>
          <cell r="F8922" t="e">
            <v>#DIV/0!</v>
          </cell>
          <cell r="H8922">
            <v>0</v>
          </cell>
          <cell r="I8922" t="e">
            <v>#DIV/0!</v>
          </cell>
        </row>
        <row r="8923">
          <cell r="B8923" t="e">
            <v>#DIV/0!</v>
          </cell>
          <cell r="C8923" t="e">
            <v>#DIV/0!</v>
          </cell>
          <cell r="D8923" t="e">
            <v>#DIV/0!</v>
          </cell>
          <cell r="E8923" t="e">
            <v>#DIV/0!</v>
          </cell>
          <cell r="F8923" t="e">
            <v>#DIV/0!</v>
          </cell>
          <cell r="H8923">
            <v>0</v>
          </cell>
          <cell r="I8923" t="e">
            <v>#DIV/0!</v>
          </cell>
        </row>
        <row r="8924">
          <cell r="B8924" t="e">
            <v>#DIV/0!</v>
          </cell>
          <cell r="C8924" t="e">
            <v>#DIV/0!</v>
          </cell>
          <cell r="D8924" t="e">
            <v>#DIV/0!</v>
          </cell>
          <cell r="E8924" t="e">
            <v>#DIV/0!</v>
          </cell>
          <cell r="F8924" t="e">
            <v>#DIV/0!</v>
          </cell>
          <cell r="H8924">
            <v>0</v>
          </cell>
          <cell r="I8924" t="e">
            <v>#DIV/0!</v>
          </cell>
        </row>
        <row r="8925">
          <cell r="B8925" t="e">
            <v>#DIV/0!</v>
          </cell>
          <cell r="C8925" t="e">
            <v>#DIV/0!</v>
          </cell>
          <cell r="D8925" t="e">
            <v>#DIV/0!</v>
          </cell>
          <cell r="E8925" t="e">
            <v>#DIV/0!</v>
          </cell>
          <cell r="F8925" t="e">
            <v>#DIV/0!</v>
          </cell>
          <cell r="H8925">
            <v>0</v>
          </cell>
          <cell r="I8925" t="e">
            <v>#DIV/0!</v>
          </cell>
        </row>
        <row r="8926">
          <cell r="B8926" t="e">
            <v>#DIV/0!</v>
          </cell>
          <cell r="C8926" t="e">
            <v>#DIV/0!</v>
          </cell>
          <cell r="D8926" t="e">
            <v>#DIV/0!</v>
          </cell>
          <cell r="E8926" t="e">
            <v>#DIV/0!</v>
          </cell>
          <cell r="F8926" t="e">
            <v>#DIV/0!</v>
          </cell>
          <cell r="H8926">
            <v>0</v>
          </cell>
          <cell r="I8926" t="e">
            <v>#DIV/0!</v>
          </cell>
        </row>
        <row r="8927">
          <cell r="B8927" t="e">
            <v>#DIV/0!</v>
          </cell>
          <cell r="C8927" t="e">
            <v>#DIV/0!</v>
          </cell>
          <cell r="D8927" t="e">
            <v>#DIV/0!</v>
          </cell>
          <cell r="E8927" t="e">
            <v>#DIV/0!</v>
          </cell>
          <cell r="F8927" t="e">
            <v>#DIV/0!</v>
          </cell>
          <cell r="H8927">
            <v>0</v>
          </cell>
          <cell r="I8927" t="e">
            <v>#DIV/0!</v>
          </cell>
        </row>
        <row r="8928">
          <cell r="B8928" t="e">
            <v>#DIV/0!</v>
          </cell>
          <cell r="C8928" t="e">
            <v>#DIV/0!</v>
          </cell>
          <cell r="D8928" t="e">
            <v>#DIV/0!</v>
          </cell>
          <cell r="E8928" t="e">
            <v>#DIV/0!</v>
          </cell>
          <cell r="F8928" t="e">
            <v>#DIV/0!</v>
          </cell>
          <cell r="H8928">
            <v>0</v>
          </cell>
          <cell r="I8928" t="e">
            <v>#DIV/0!</v>
          </cell>
        </row>
        <row r="8929">
          <cell r="B8929" t="e">
            <v>#DIV/0!</v>
          </cell>
          <cell r="C8929" t="e">
            <v>#DIV/0!</v>
          </cell>
          <cell r="D8929" t="e">
            <v>#DIV/0!</v>
          </cell>
          <cell r="E8929" t="e">
            <v>#DIV/0!</v>
          </cell>
          <cell r="F8929" t="e">
            <v>#DIV/0!</v>
          </cell>
          <cell r="H8929">
            <v>0</v>
          </cell>
          <cell r="I8929" t="e">
            <v>#DIV/0!</v>
          </cell>
        </row>
        <row r="8930">
          <cell r="B8930" t="e">
            <v>#DIV/0!</v>
          </cell>
          <cell r="C8930" t="e">
            <v>#DIV/0!</v>
          </cell>
          <cell r="D8930" t="e">
            <v>#DIV/0!</v>
          </cell>
          <cell r="E8930" t="e">
            <v>#DIV/0!</v>
          </cell>
          <cell r="F8930" t="e">
            <v>#DIV/0!</v>
          </cell>
          <cell r="H8930">
            <v>0</v>
          </cell>
          <cell r="I8930" t="e">
            <v>#DIV/0!</v>
          </cell>
        </row>
        <row r="8931">
          <cell r="B8931" t="e">
            <v>#DIV/0!</v>
          </cell>
          <cell r="C8931" t="e">
            <v>#DIV/0!</v>
          </cell>
          <cell r="D8931" t="e">
            <v>#DIV/0!</v>
          </cell>
          <cell r="E8931" t="e">
            <v>#DIV/0!</v>
          </cell>
          <cell r="F8931" t="e">
            <v>#DIV/0!</v>
          </cell>
          <cell r="H8931">
            <v>0</v>
          </cell>
          <cell r="I8931" t="e">
            <v>#DIV/0!</v>
          </cell>
        </row>
        <row r="8932">
          <cell r="B8932" t="e">
            <v>#DIV/0!</v>
          </cell>
          <cell r="C8932" t="e">
            <v>#DIV/0!</v>
          </cell>
          <cell r="D8932" t="e">
            <v>#DIV/0!</v>
          </cell>
          <cell r="E8932" t="e">
            <v>#DIV/0!</v>
          </cell>
          <cell r="F8932" t="e">
            <v>#DIV/0!</v>
          </cell>
          <cell r="H8932">
            <v>0</v>
          </cell>
          <cell r="I8932" t="e">
            <v>#DIV/0!</v>
          </cell>
        </row>
        <row r="8933">
          <cell r="B8933" t="e">
            <v>#DIV/0!</v>
          </cell>
          <cell r="C8933" t="e">
            <v>#DIV/0!</v>
          </cell>
          <cell r="D8933" t="e">
            <v>#DIV/0!</v>
          </cell>
          <cell r="E8933" t="e">
            <v>#DIV/0!</v>
          </cell>
          <cell r="F8933" t="e">
            <v>#DIV/0!</v>
          </cell>
          <cell r="H8933">
            <v>0</v>
          </cell>
          <cell r="I8933" t="e">
            <v>#DIV/0!</v>
          </cell>
        </row>
        <row r="8934">
          <cell r="B8934" t="e">
            <v>#DIV/0!</v>
          </cell>
          <cell r="C8934" t="e">
            <v>#DIV/0!</v>
          </cell>
          <cell r="D8934" t="e">
            <v>#DIV/0!</v>
          </cell>
          <cell r="E8934" t="e">
            <v>#DIV/0!</v>
          </cell>
          <cell r="F8934" t="e">
            <v>#DIV/0!</v>
          </cell>
          <cell r="H8934">
            <v>0</v>
          </cell>
          <cell r="I8934" t="e">
            <v>#DIV/0!</v>
          </cell>
        </row>
        <row r="8935">
          <cell r="B8935" t="e">
            <v>#DIV/0!</v>
          </cell>
          <cell r="C8935" t="e">
            <v>#DIV/0!</v>
          </cell>
          <cell r="D8935" t="e">
            <v>#DIV/0!</v>
          </cell>
          <cell r="E8935" t="e">
            <v>#DIV/0!</v>
          </cell>
          <cell r="F8935" t="e">
            <v>#DIV/0!</v>
          </cell>
          <cell r="H8935">
            <v>0</v>
          </cell>
          <cell r="I8935" t="e">
            <v>#DIV/0!</v>
          </cell>
        </row>
        <row r="8936">
          <cell r="B8936" t="e">
            <v>#DIV/0!</v>
          </cell>
          <cell r="C8936" t="e">
            <v>#DIV/0!</v>
          </cell>
          <cell r="D8936" t="e">
            <v>#DIV/0!</v>
          </cell>
          <cell r="E8936" t="e">
            <v>#DIV/0!</v>
          </cell>
          <cell r="F8936" t="e">
            <v>#DIV/0!</v>
          </cell>
          <cell r="H8936">
            <v>0</v>
          </cell>
          <cell r="I8936" t="e">
            <v>#DIV/0!</v>
          </cell>
        </row>
        <row r="8937">
          <cell r="B8937" t="e">
            <v>#DIV/0!</v>
          </cell>
          <cell r="C8937" t="e">
            <v>#DIV/0!</v>
          </cell>
          <cell r="D8937" t="e">
            <v>#DIV/0!</v>
          </cell>
          <cell r="E8937" t="e">
            <v>#DIV/0!</v>
          </cell>
          <cell r="F8937" t="e">
            <v>#DIV/0!</v>
          </cell>
          <cell r="H8937">
            <v>0</v>
          </cell>
          <cell r="I8937" t="e">
            <v>#DIV/0!</v>
          </cell>
        </row>
        <row r="8938">
          <cell r="B8938" t="e">
            <v>#DIV/0!</v>
          </cell>
          <cell r="C8938" t="e">
            <v>#DIV/0!</v>
          </cell>
          <cell r="D8938" t="e">
            <v>#DIV/0!</v>
          </cell>
          <cell r="E8938" t="e">
            <v>#DIV/0!</v>
          </cell>
          <cell r="F8938" t="e">
            <v>#DIV/0!</v>
          </cell>
          <cell r="H8938">
            <v>0</v>
          </cell>
          <cell r="I8938" t="e">
            <v>#DIV/0!</v>
          </cell>
        </row>
        <row r="8939">
          <cell r="B8939" t="e">
            <v>#DIV/0!</v>
          </cell>
          <cell r="C8939" t="e">
            <v>#DIV/0!</v>
          </cell>
          <cell r="D8939" t="e">
            <v>#DIV/0!</v>
          </cell>
          <cell r="E8939" t="e">
            <v>#DIV/0!</v>
          </cell>
          <cell r="F8939" t="e">
            <v>#DIV/0!</v>
          </cell>
          <cell r="H8939">
            <v>0</v>
          </cell>
          <cell r="I8939" t="e">
            <v>#DIV/0!</v>
          </cell>
        </row>
        <row r="8940">
          <cell r="B8940" t="e">
            <v>#DIV/0!</v>
          </cell>
          <cell r="C8940" t="e">
            <v>#DIV/0!</v>
          </cell>
          <cell r="D8940" t="e">
            <v>#DIV/0!</v>
          </cell>
          <cell r="E8940" t="e">
            <v>#DIV/0!</v>
          </cell>
          <cell r="F8940" t="e">
            <v>#DIV/0!</v>
          </cell>
          <cell r="H8940">
            <v>0</v>
          </cell>
          <cell r="I8940" t="e">
            <v>#DIV/0!</v>
          </cell>
        </row>
        <row r="8941">
          <cell r="B8941" t="e">
            <v>#DIV/0!</v>
          </cell>
          <cell r="C8941" t="e">
            <v>#DIV/0!</v>
          </cell>
          <cell r="D8941" t="e">
            <v>#DIV/0!</v>
          </cell>
          <cell r="E8941" t="e">
            <v>#DIV/0!</v>
          </cell>
          <cell r="F8941" t="e">
            <v>#DIV/0!</v>
          </cell>
          <cell r="H8941">
            <v>0</v>
          </cell>
          <cell r="I8941" t="e">
            <v>#DIV/0!</v>
          </cell>
        </row>
        <row r="8942">
          <cell r="B8942" t="e">
            <v>#DIV/0!</v>
          </cell>
          <cell r="C8942" t="e">
            <v>#DIV/0!</v>
          </cell>
          <cell r="D8942" t="e">
            <v>#DIV/0!</v>
          </cell>
          <cell r="E8942" t="e">
            <v>#DIV/0!</v>
          </cell>
          <cell r="F8942" t="e">
            <v>#DIV/0!</v>
          </cell>
          <cell r="H8942">
            <v>0</v>
          </cell>
          <cell r="I8942" t="e">
            <v>#DIV/0!</v>
          </cell>
        </row>
        <row r="8943">
          <cell r="B8943" t="e">
            <v>#DIV/0!</v>
          </cell>
          <cell r="C8943" t="e">
            <v>#DIV/0!</v>
          </cell>
          <cell r="D8943" t="e">
            <v>#DIV/0!</v>
          </cell>
          <cell r="E8943" t="e">
            <v>#DIV/0!</v>
          </cell>
          <cell r="F8943" t="e">
            <v>#DIV/0!</v>
          </cell>
          <cell r="H8943">
            <v>0</v>
          </cell>
          <cell r="I8943" t="e">
            <v>#DIV/0!</v>
          </cell>
        </row>
        <row r="8944">
          <cell r="B8944" t="e">
            <v>#DIV/0!</v>
          </cell>
          <cell r="C8944" t="e">
            <v>#DIV/0!</v>
          </cell>
          <cell r="D8944" t="e">
            <v>#DIV/0!</v>
          </cell>
          <cell r="E8944" t="e">
            <v>#DIV/0!</v>
          </cell>
          <cell r="F8944" t="e">
            <v>#DIV/0!</v>
          </cell>
          <cell r="H8944">
            <v>0</v>
          </cell>
          <cell r="I8944" t="e">
            <v>#DIV/0!</v>
          </cell>
        </row>
        <row r="8945">
          <cell r="B8945" t="e">
            <v>#DIV/0!</v>
          </cell>
          <cell r="C8945" t="e">
            <v>#DIV/0!</v>
          </cell>
          <cell r="D8945" t="e">
            <v>#DIV/0!</v>
          </cell>
          <cell r="E8945" t="e">
            <v>#DIV/0!</v>
          </cell>
          <cell r="F8945" t="e">
            <v>#DIV/0!</v>
          </cell>
          <cell r="H8945">
            <v>0</v>
          </cell>
          <cell r="I8945" t="e">
            <v>#DIV/0!</v>
          </cell>
        </row>
        <row r="8946">
          <cell r="B8946" t="e">
            <v>#DIV/0!</v>
          </cell>
          <cell r="C8946" t="e">
            <v>#DIV/0!</v>
          </cell>
          <cell r="D8946" t="e">
            <v>#DIV/0!</v>
          </cell>
          <cell r="E8946" t="e">
            <v>#DIV/0!</v>
          </cell>
          <cell r="F8946" t="e">
            <v>#DIV/0!</v>
          </cell>
          <cell r="H8946">
            <v>0</v>
          </cell>
          <cell r="I8946" t="e">
            <v>#DIV/0!</v>
          </cell>
        </row>
        <row r="8947">
          <cell r="B8947" t="e">
            <v>#DIV/0!</v>
          </cell>
          <cell r="C8947" t="e">
            <v>#DIV/0!</v>
          </cell>
          <cell r="D8947" t="e">
            <v>#DIV/0!</v>
          </cell>
          <cell r="E8947" t="e">
            <v>#DIV/0!</v>
          </cell>
          <cell r="F8947" t="e">
            <v>#DIV/0!</v>
          </cell>
          <cell r="H8947">
            <v>0</v>
          </cell>
          <cell r="I8947" t="e">
            <v>#DIV/0!</v>
          </cell>
        </row>
        <row r="8948">
          <cell r="B8948" t="e">
            <v>#DIV/0!</v>
          </cell>
          <cell r="C8948" t="e">
            <v>#DIV/0!</v>
          </cell>
          <cell r="D8948" t="e">
            <v>#DIV/0!</v>
          </cell>
          <cell r="E8948" t="e">
            <v>#DIV/0!</v>
          </cell>
          <cell r="F8948" t="e">
            <v>#DIV/0!</v>
          </cell>
          <cell r="H8948">
            <v>0</v>
          </cell>
          <cell r="I8948" t="e">
            <v>#DIV/0!</v>
          </cell>
        </row>
        <row r="8949">
          <cell r="B8949" t="e">
            <v>#DIV/0!</v>
          </cell>
          <cell r="C8949" t="e">
            <v>#DIV/0!</v>
          </cell>
          <cell r="D8949" t="e">
            <v>#DIV/0!</v>
          </cell>
          <cell r="E8949" t="e">
            <v>#DIV/0!</v>
          </cell>
          <cell r="F8949" t="e">
            <v>#DIV/0!</v>
          </cell>
          <cell r="H8949">
            <v>0</v>
          </cell>
          <cell r="I8949" t="e">
            <v>#DIV/0!</v>
          </cell>
        </row>
        <row r="8950">
          <cell r="B8950" t="e">
            <v>#DIV/0!</v>
          </cell>
          <cell r="C8950" t="e">
            <v>#DIV/0!</v>
          </cell>
          <cell r="D8950" t="e">
            <v>#DIV/0!</v>
          </cell>
          <cell r="E8950" t="e">
            <v>#DIV/0!</v>
          </cell>
          <cell r="F8950" t="e">
            <v>#DIV/0!</v>
          </cell>
          <cell r="H8950">
            <v>0</v>
          </cell>
          <cell r="I8950" t="e">
            <v>#DIV/0!</v>
          </cell>
        </row>
        <row r="8951">
          <cell r="B8951" t="e">
            <v>#DIV/0!</v>
          </cell>
          <cell r="C8951" t="e">
            <v>#DIV/0!</v>
          </cell>
          <cell r="D8951" t="e">
            <v>#DIV/0!</v>
          </cell>
          <cell r="E8951" t="e">
            <v>#DIV/0!</v>
          </cell>
          <cell r="F8951" t="e">
            <v>#DIV/0!</v>
          </cell>
          <cell r="H8951">
            <v>0</v>
          </cell>
          <cell r="I8951" t="e">
            <v>#DIV/0!</v>
          </cell>
        </row>
        <row r="8952">
          <cell r="B8952" t="e">
            <v>#DIV/0!</v>
          </cell>
          <cell r="C8952" t="e">
            <v>#DIV/0!</v>
          </cell>
          <cell r="D8952" t="e">
            <v>#DIV/0!</v>
          </cell>
          <cell r="E8952" t="e">
            <v>#DIV/0!</v>
          </cell>
          <cell r="F8952" t="e">
            <v>#DIV/0!</v>
          </cell>
          <cell r="H8952">
            <v>0</v>
          </cell>
          <cell r="I8952" t="e">
            <v>#DIV/0!</v>
          </cell>
        </row>
        <row r="8953">
          <cell r="B8953" t="e">
            <v>#DIV/0!</v>
          </cell>
          <cell r="C8953" t="e">
            <v>#DIV/0!</v>
          </cell>
          <cell r="D8953" t="e">
            <v>#DIV/0!</v>
          </cell>
          <cell r="E8953" t="e">
            <v>#DIV/0!</v>
          </cell>
          <cell r="F8953" t="e">
            <v>#DIV/0!</v>
          </cell>
          <cell r="H8953">
            <v>0</v>
          </cell>
          <cell r="I8953" t="e">
            <v>#DIV/0!</v>
          </cell>
        </row>
        <row r="8954">
          <cell r="B8954" t="e">
            <v>#DIV/0!</v>
          </cell>
          <cell r="C8954" t="e">
            <v>#DIV/0!</v>
          </cell>
          <cell r="D8954" t="e">
            <v>#DIV/0!</v>
          </cell>
          <cell r="E8954" t="e">
            <v>#DIV/0!</v>
          </cell>
          <cell r="F8954" t="e">
            <v>#DIV/0!</v>
          </cell>
          <cell r="H8954">
            <v>0</v>
          </cell>
          <cell r="I8954" t="e">
            <v>#DIV/0!</v>
          </cell>
        </row>
        <row r="8955">
          <cell r="B8955" t="e">
            <v>#DIV/0!</v>
          </cell>
          <cell r="C8955" t="e">
            <v>#DIV/0!</v>
          </cell>
          <cell r="D8955" t="e">
            <v>#DIV/0!</v>
          </cell>
          <cell r="E8955" t="e">
            <v>#DIV/0!</v>
          </cell>
          <cell r="F8955" t="e">
            <v>#DIV/0!</v>
          </cell>
          <cell r="H8955">
            <v>0</v>
          </cell>
          <cell r="I8955" t="e">
            <v>#DIV/0!</v>
          </cell>
        </row>
        <row r="8956">
          <cell r="B8956" t="e">
            <v>#DIV/0!</v>
          </cell>
          <cell r="C8956" t="e">
            <v>#DIV/0!</v>
          </cell>
          <cell r="D8956" t="e">
            <v>#DIV/0!</v>
          </cell>
          <cell r="E8956" t="e">
            <v>#DIV/0!</v>
          </cell>
          <cell r="F8956" t="e">
            <v>#DIV/0!</v>
          </cell>
          <cell r="H8956">
            <v>0</v>
          </cell>
          <cell r="I8956" t="e">
            <v>#DIV/0!</v>
          </cell>
        </row>
        <row r="8957">
          <cell r="B8957" t="e">
            <v>#DIV/0!</v>
          </cell>
          <cell r="C8957" t="e">
            <v>#DIV/0!</v>
          </cell>
          <cell r="D8957" t="e">
            <v>#DIV/0!</v>
          </cell>
          <cell r="E8957" t="e">
            <v>#DIV/0!</v>
          </cell>
          <cell r="F8957" t="e">
            <v>#DIV/0!</v>
          </cell>
          <cell r="H8957">
            <v>0</v>
          </cell>
          <cell r="I8957" t="e">
            <v>#DIV/0!</v>
          </cell>
        </row>
        <row r="8958">
          <cell r="B8958" t="e">
            <v>#DIV/0!</v>
          </cell>
          <cell r="C8958" t="e">
            <v>#DIV/0!</v>
          </cell>
          <cell r="D8958" t="e">
            <v>#DIV/0!</v>
          </cell>
          <cell r="E8958" t="e">
            <v>#DIV/0!</v>
          </cell>
          <cell r="F8958" t="e">
            <v>#DIV/0!</v>
          </cell>
          <cell r="H8958">
            <v>0</v>
          </cell>
          <cell r="I8958" t="e">
            <v>#DIV/0!</v>
          </cell>
        </row>
        <row r="8959">
          <cell r="B8959" t="e">
            <v>#DIV/0!</v>
          </cell>
          <cell r="C8959" t="e">
            <v>#DIV/0!</v>
          </cell>
          <cell r="D8959" t="e">
            <v>#DIV/0!</v>
          </cell>
          <cell r="E8959" t="e">
            <v>#DIV/0!</v>
          </cell>
          <cell r="F8959" t="e">
            <v>#DIV/0!</v>
          </cell>
          <cell r="H8959">
            <v>0</v>
          </cell>
          <cell r="I8959" t="e">
            <v>#DIV/0!</v>
          </cell>
        </row>
        <row r="8960">
          <cell r="B8960" t="e">
            <v>#DIV/0!</v>
          </cell>
          <cell r="C8960" t="e">
            <v>#DIV/0!</v>
          </cell>
          <cell r="D8960" t="e">
            <v>#DIV/0!</v>
          </cell>
          <cell r="E8960" t="e">
            <v>#DIV/0!</v>
          </cell>
          <cell r="F8960" t="e">
            <v>#DIV/0!</v>
          </cell>
          <cell r="H8960">
            <v>0</v>
          </cell>
          <cell r="I8960" t="e">
            <v>#DIV/0!</v>
          </cell>
        </row>
        <row r="8961">
          <cell r="B8961" t="e">
            <v>#DIV/0!</v>
          </cell>
          <cell r="C8961" t="e">
            <v>#DIV/0!</v>
          </cell>
          <cell r="D8961" t="e">
            <v>#DIV/0!</v>
          </cell>
          <cell r="E8961" t="e">
            <v>#DIV/0!</v>
          </cell>
          <cell r="F8961" t="e">
            <v>#DIV/0!</v>
          </cell>
          <cell r="H8961">
            <v>0</v>
          </cell>
          <cell r="I8961" t="e">
            <v>#DIV/0!</v>
          </cell>
        </row>
        <row r="8962">
          <cell r="B8962" t="e">
            <v>#DIV/0!</v>
          </cell>
          <cell r="C8962" t="e">
            <v>#DIV/0!</v>
          </cell>
          <cell r="D8962" t="e">
            <v>#DIV/0!</v>
          </cell>
          <cell r="E8962" t="e">
            <v>#DIV/0!</v>
          </cell>
          <cell r="F8962" t="e">
            <v>#DIV/0!</v>
          </cell>
          <cell r="H8962">
            <v>0</v>
          </cell>
          <cell r="I8962" t="e">
            <v>#DIV/0!</v>
          </cell>
        </row>
        <row r="8963">
          <cell r="B8963" t="e">
            <v>#DIV/0!</v>
          </cell>
          <cell r="C8963" t="e">
            <v>#DIV/0!</v>
          </cell>
          <cell r="D8963" t="e">
            <v>#DIV/0!</v>
          </cell>
          <cell r="E8963" t="e">
            <v>#DIV/0!</v>
          </cell>
          <cell r="F8963" t="e">
            <v>#DIV/0!</v>
          </cell>
          <cell r="H8963">
            <v>0</v>
          </cell>
          <cell r="I8963" t="e">
            <v>#DIV/0!</v>
          </cell>
        </row>
        <row r="8964">
          <cell r="B8964" t="e">
            <v>#DIV/0!</v>
          </cell>
          <cell r="C8964" t="e">
            <v>#DIV/0!</v>
          </cell>
          <cell r="D8964" t="e">
            <v>#DIV/0!</v>
          </cell>
          <cell r="E8964" t="e">
            <v>#DIV/0!</v>
          </cell>
          <cell r="F8964" t="e">
            <v>#DIV/0!</v>
          </cell>
          <cell r="H8964">
            <v>0</v>
          </cell>
          <cell r="I8964" t="e">
            <v>#DIV/0!</v>
          </cell>
        </row>
        <row r="8965">
          <cell r="B8965" t="e">
            <v>#DIV/0!</v>
          </cell>
          <cell r="C8965" t="e">
            <v>#DIV/0!</v>
          </cell>
          <cell r="D8965" t="e">
            <v>#DIV/0!</v>
          </cell>
          <cell r="E8965" t="e">
            <v>#DIV/0!</v>
          </cell>
          <cell r="F8965" t="e">
            <v>#DIV/0!</v>
          </cell>
          <cell r="H8965">
            <v>0</v>
          </cell>
          <cell r="I8965" t="e">
            <v>#DIV/0!</v>
          </cell>
        </row>
        <row r="8966">
          <cell r="B8966" t="e">
            <v>#DIV/0!</v>
          </cell>
          <cell r="C8966" t="e">
            <v>#DIV/0!</v>
          </cell>
          <cell r="D8966" t="e">
            <v>#DIV/0!</v>
          </cell>
          <cell r="E8966" t="e">
            <v>#DIV/0!</v>
          </cell>
          <cell r="F8966" t="e">
            <v>#DIV/0!</v>
          </cell>
          <cell r="H8966">
            <v>0</v>
          </cell>
          <cell r="I8966" t="e">
            <v>#DIV/0!</v>
          </cell>
        </row>
        <row r="8967">
          <cell r="B8967" t="e">
            <v>#DIV/0!</v>
          </cell>
          <cell r="C8967" t="e">
            <v>#DIV/0!</v>
          </cell>
          <cell r="D8967" t="e">
            <v>#DIV/0!</v>
          </cell>
          <cell r="E8967" t="e">
            <v>#DIV/0!</v>
          </cell>
          <cell r="F8967" t="e">
            <v>#DIV/0!</v>
          </cell>
          <cell r="H8967">
            <v>0</v>
          </cell>
          <cell r="I8967" t="e">
            <v>#DIV/0!</v>
          </cell>
        </row>
        <row r="8968">
          <cell r="B8968" t="e">
            <v>#DIV/0!</v>
          </cell>
          <cell r="C8968" t="e">
            <v>#DIV/0!</v>
          </cell>
          <cell r="D8968" t="e">
            <v>#DIV/0!</v>
          </cell>
          <cell r="E8968" t="e">
            <v>#DIV/0!</v>
          </cell>
          <cell r="F8968" t="e">
            <v>#DIV/0!</v>
          </cell>
          <cell r="H8968">
            <v>0</v>
          </cell>
          <cell r="I8968" t="e">
            <v>#DIV/0!</v>
          </cell>
        </row>
        <row r="8969">
          <cell r="B8969" t="e">
            <v>#DIV/0!</v>
          </cell>
          <cell r="C8969" t="e">
            <v>#DIV/0!</v>
          </cell>
          <cell r="D8969" t="e">
            <v>#DIV/0!</v>
          </cell>
          <cell r="E8969" t="e">
            <v>#DIV/0!</v>
          </cell>
          <cell r="F8969" t="e">
            <v>#DIV/0!</v>
          </cell>
          <cell r="H8969">
            <v>0</v>
          </cell>
          <cell r="I8969" t="e">
            <v>#DIV/0!</v>
          </cell>
        </row>
        <row r="8970">
          <cell r="B8970" t="e">
            <v>#DIV/0!</v>
          </cell>
          <cell r="C8970" t="e">
            <v>#DIV/0!</v>
          </cell>
          <cell r="D8970" t="e">
            <v>#DIV/0!</v>
          </cell>
          <cell r="E8970" t="e">
            <v>#DIV/0!</v>
          </cell>
          <cell r="F8970" t="e">
            <v>#DIV/0!</v>
          </cell>
          <cell r="H8970">
            <v>0</v>
          </cell>
          <cell r="I8970" t="e">
            <v>#DIV/0!</v>
          </cell>
        </row>
        <row r="8971">
          <cell r="B8971" t="e">
            <v>#DIV/0!</v>
          </cell>
          <cell r="C8971" t="e">
            <v>#DIV/0!</v>
          </cell>
          <cell r="D8971" t="e">
            <v>#DIV/0!</v>
          </cell>
          <cell r="E8971" t="e">
            <v>#DIV/0!</v>
          </cell>
          <cell r="F8971" t="e">
            <v>#DIV/0!</v>
          </cell>
          <cell r="H8971">
            <v>0</v>
          </cell>
          <cell r="I8971" t="e">
            <v>#DIV/0!</v>
          </cell>
        </row>
        <row r="8972">
          <cell r="B8972" t="e">
            <v>#DIV/0!</v>
          </cell>
          <cell r="C8972" t="e">
            <v>#DIV/0!</v>
          </cell>
          <cell r="D8972" t="e">
            <v>#DIV/0!</v>
          </cell>
          <cell r="E8972" t="e">
            <v>#DIV/0!</v>
          </cell>
          <cell r="F8972" t="e">
            <v>#DIV/0!</v>
          </cell>
          <cell r="H8972">
            <v>0</v>
          </cell>
          <cell r="I8972" t="e">
            <v>#DIV/0!</v>
          </cell>
        </row>
        <row r="8973">
          <cell r="B8973" t="e">
            <v>#DIV/0!</v>
          </cell>
          <cell r="C8973" t="e">
            <v>#DIV/0!</v>
          </cell>
          <cell r="D8973" t="e">
            <v>#DIV/0!</v>
          </cell>
          <cell r="E8973" t="e">
            <v>#DIV/0!</v>
          </cell>
          <cell r="F8973" t="e">
            <v>#DIV/0!</v>
          </cell>
          <cell r="H8973">
            <v>0</v>
          </cell>
          <cell r="I8973" t="e">
            <v>#DIV/0!</v>
          </cell>
        </row>
        <row r="8974">
          <cell r="B8974" t="e">
            <v>#DIV/0!</v>
          </cell>
          <cell r="C8974" t="e">
            <v>#DIV/0!</v>
          </cell>
          <cell r="D8974" t="e">
            <v>#DIV/0!</v>
          </cell>
          <cell r="E8974" t="e">
            <v>#DIV/0!</v>
          </cell>
          <cell r="F8974" t="e">
            <v>#DIV/0!</v>
          </cell>
          <cell r="H8974">
            <v>0</v>
          </cell>
          <cell r="I8974" t="e">
            <v>#DIV/0!</v>
          </cell>
        </row>
        <row r="8975">
          <cell r="B8975" t="e">
            <v>#DIV/0!</v>
          </cell>
          <cell r="C8975" t="e">
            <v>#DIV/0!</v>
          </cell>
          <cell r="D8975" t="e">
            <v>#DIV/0!</v>
          </cell>
          <cell r="E8975" t="e">
            <v>#DIV/0!</v>
          </cell>
          <cell r="F8975" t="e">
            <v>#DIV/0!</v>
          </cell>
          <cell r="H8975">
            <v>0</v>
          </cell>
          <cell r="I8975" t="e">
            <v>#DIV/0!</v>
          </cell>
        </row>
        <row r="8976">
          <cell r="B8976" t="e">
            <v>#DIV/0!</v>
          </cell>
          <cell r="C8976" t="e">
            <v>#DIV/0!</v>
          </cell>
          <cell r="D8976" t="e">
            <v>#DIV/0!</v>
          </cell>
          <cell r="E8976" t="e">
            <v>#DIV/0!</v>
          </cell>
          <cell r="F8976" t="e">
            <v>#DIV/0!</v>
          </cell>
          <cell r="H8976">
            <v>0</v>
          </cell>
          <cell r="I8976" t="e">
            <v>#DIV/0!</v>
          </cell>
        </row>
        <row r="8977">
          <cell r="B8977" t="e">
            <v>#DIV/0!</v>
          </cell>
          <cell r="C8977" t="e">
            <v>#DIV/0!</v>
          </cell>
          <cell r="D8977" t="e">
            <v>#DIV/0!</v>
          </cell>
          <cell r="E8977" t="e">
            <v>#DIV/0!</v>
          </cell>
          <cell r="F8977" t="e">
            <v>#DIV/0!</v>
          </cell>
          <cell r="H8977">
            <v>0</v>
          </cell>
          <cell r="I8977" t="e">
            <v>#DIV/0!</v>
          </cell>
        </row>
        <row r="8978">
          <cell r="B8978" t="e">
            <v>#DIV/0!</v>
          </cell>
          <cell r="C8978" t="e">
            <v>#DIV/0!</v>
          </cell>
          <cell r="D8978" t="e">
            <v>#DIV/0!</v>
          </cell>
          <cell r="E8978" t="e">
            <v>#DIV/0!</v>
          </cell>
          <cell r="F8978" t="e">
            <v>#DIV/0!</v>
          </cell>
          <cell r="H8978">
            <v>0</v>
          </cell>
          <cell r="I8978" t="e">
            <v>#DIV/0!</v>
          </cell>
        </row>
        <row r="8979">
          <cell r="B8979" t="e">
            <v>#DIV/0!</v>
          </cell>
          <cell r="C8979" t="e">
            <v>#DIV/0!</v>
          </cell>
          <cell r="D8979" t="e">
            <v>#DIV/0!</v>
          </cell>
          <cell r="E8979" t="e">
            <v>#DIV/0!</v>
          </cell>
          <cell r="F8979" t="e">
            <v>#DIV/0!</v>
          </cell>
          <cell r="H8979">
            <v>0</v>
          </cell>
          <cell r="I8979" t="e">
            <v>#DIV/0!</v>
          </cell>
        </row>
        <row r="8980">
          <cell r="B8980" t="e">
            <v>#DIV/0!</v>
          </cell>
          <cell r="C8980" t="e">
            <v>#DIV/0!</v>
          </cell>
          <cell r="D8980" t="e">
            <v>#DIV/0!</v>
          </cell>
          <cell r="E8980" t="e">
            <v>#DIV/0!</v>
          </cell>
          <cell r="F8980" t="e">
            <v>#DIV/0!</v>
          </cell>
          <cell r="H8980">
            <v>0</v>
          </cell>
          <cell r="I8980" t="e">
            <v>#DIV/0!</v>
          </cell>
        </row>
        <row r="8981">
          <cell r="B8981" t="e">
            <v>#DIV/0!</v>
          </cell>
          <cell r="C8981" t="e">
            <v>#DIV/0!</v>
          </cell>
          <cell r="D8981" t="e">
            <v>#DIV/0!</v>
          </cell>
          <cell r="E8981" t="e">
            <v>#DIV/0!</v>
          </cell>
          <cell r="F8981" t="e">
            <v>#DIV/0!</v>
          </cell>
          <cell r="H8981">
            <v>0</v>
          </cell>
          <cell r="I8981" t="e">
            <v>#DIV/0!</v>
          </cell>
        </row>
        <row r="8982">
          <cell r="B8982" t="e">
            <v>#DIV/0!</v>
          </cell>
          <cell r="C8982" t="e">
            <v>#DIV/0!</v>
          </cell>
          <cell r="D8982" t="e">
            <v>#DIV/0!</v>
          </cell>
          <cell r="E8982" t="e">
            <v>#DIV/0!</v>
          </cell>
          <cell r="F8982" t="e">
            <v>#DIV/0!</v>
          </cell>
          <cell r="H8982">
            <v>0</v>
          </cell>
          <cell r="I8982" t="e">
            <v>#DIV/0!</v>
          </cell>
        </row>
        <row r="8983">
          <cell r="B8983" t="e">
            <v>#DIV/0!</v>
          </cell>
          <cell r="C8983" t="e">
            <v>#DIV/0!</v>
          </cell>
          <cell r="D8983" t="e">
            <v>#DIV/0!</v>
          </cell>
          <cell r="E8983" t="e">
            <v>#DIV/0!</v>
          </cell>
          <cell r="F8983" t="e">
            <v>#DIV/0!</v>
          </cell>
          <cell r="H8983">
            <v>0</v>
          </cell>
          <cell r="I8983" t="e">
            <v>#DIV/0!</v>
          </cell>
        </row>
        <row r="8984">
          <cell r="B8984" t="e">
            <v>#DIV/0!</v>
          </cell>
          <cell r="C8984" t="e">
            <v>#DIV/0!</v>
          </cell>
          <cell r="D8984" t="e">
            <v>#DIV/0!</v>
          </cell>
          <cell r="E8984" t="e">
            <v>#DIV/0!</v>
          </cell>
          <cell r="F8984" t="e">
            <v>#DIV/0!</v>
          </cell>
          <cell r="H8984">
            <v>0</v>
          </cell>
          <cell r="I8984" t="e">
            <v>#DIV/0!</v>
          </cell>
        </row>
        <row r="8985">
          <cell r="B8985" t="e">
            <v>#DIV/0!</v>
          </cell>
          <cell r="C8985" t="e">
            <v>#DIV/0!</v>
          </cell>
          <cell r="D8985" t="e">
            <v>#DIV/0!</v>
          </cell>
          <cell r="E8985" t="e">
            <v>#DIV/0!</v>
          </cell>
          <cell r="F8985" t="e">
            <v>#DIV/0!</v>
          </cell>
          <cell r="H8985">
            <v>0</v>
          </cell>
          <cell r="I8985" t="e">
            <v>#DIV/0!</v>
          </cell>
        </row>
        <row r="8986">
          <cell r="B8986" t="e">
            <v>#DIV/0!</v>
          </cell>
          <cell r="C8986" t="e">
            <v>#DIV/0!</v>
          </cell>
          <cell r="D8986" t="e">
            <v>#DIV/0!</v>
          </cell>
          <cell r="E8986" t="e">
            <v>#DIV/0!</v>
          </cell>
          <cell r="F8986" t="e">
            <v>#DIV/0!</v>
          </cell>
          <cell r="H8986">
            <v>0</v>
          </cell>
          <cell r="I8986" t="e">
            <v>#DIV/0!</v>
          </cell>
        </row>
        <row r="8987">
          <cell r="B8987" t="e">
            <v>#DIV/0!</v>
          </cell>
          <cell r="C8987" t="e">
            <v>#DIV/0!</v>
          </cell>
          <cell r="D8987" t="e">
            <v>#DIV/0!</v>
          </cell>
          <cell r="E8987" t="e">
            <v>#DIV/0!</v>
          </cell>
          <cell r="F8987" t="e">
            <v>#DIV/0!</v>
          </cell>
          <cell r="H8987">
            <v>0</v>
          </cell>
          <cell r="I8987" t="e">
            <v>#DIV/0!</v>
          </cell>
        </row>
        <row r="8988">
          <cell r="B8988" t="e">
            <v>#DIV/0!</v>
          </cell>
          <cell r="C8988" t="e">
            <v>#DIV/0!</v>
          </cell>
          <cell r="D8988" t="e">
            <v>#DIV/0!</v>
          </cell>
          <cell r="E8988" t="e">
            <v>#DIV/0!</v>
          </cell>
          <cell r="F8988" t="e">
            <v>#DIV/0!</v>
          </cell>
          <cell r="H8988">
            <v>0</v>
          </cell>
          <cell r="I8988" t="e">
            <v>#DIV/0!</v>
          </cell>
        </row>
        <row r="8989">
          <cell r="B8989" t="e">
            <v>#DIV/0!</v>
          </cell>
          <cell r="C8989" t="e">
            <v>#DIV/0!</v>
          </cell>
          <cell r="D8989" t="e">
            <v>#DIV/0!</v>
          </cell>
          <cell r="E8989" t="e">
            <v>#DIV/0!</v>
          </cell>
          <cell r="F8989" t="e">
            <v>#DIV/0!</v>
          </cell>
          <cell r="H8989">
            <v>0</v>
          </cell>
          <cell r="I8989" t="e">
            <v>#DIV/0!</v>
          </cell>
        </row>
        <row r="8990">
          <cell r="B8990" t="e">
            <v>#DIV/0!</v>
          </cell>
          <cell r="C8990" t="e">
            <v>#DIV/0!</v>
          </cell>
          <cell r="D8990" t="e">
            <v>#DIV/0!</v>
          </cell>
          <cell r="E8990" t="e">
            <v>#DIV/0!</v>
          </cell>
          <cell r="F8990" t="e">
            <v>#DIV/0!</v>
          </cell>
          <cell r="H8990">
            <v>0</v>
          </cell>
          <cell r="I8990" t="e">
            <v>#DIV/0!</v>
          </cell>
        </row>
        <row r="8991">
          <cell r="B8991" t="e">
            <v>#DIV/0!</v>
          </cell>
          <cell r="C8991" t="e">
            <v>#DIV/0!</v>
          </cell>
          <cell r="D8991" t="e">
            <v>#DIV/0!</v>
          </cell>
          <cell r="E8991" t="e">
            <v>#DIV/0!</v>
          </cell>
          <cell r="F8991" t="e">
            <v>#DIV/0!</v>
          </cell>
          <cell r="H8991">
            <v>0</v>
          </cell>
          <cell r="I8991" t="e">
            <v>#DIV/0!</v>
          </cell>
        </row>
        <row r="8992">
          <cell r="B8992" t="e">
            <v>#DIV/0!</v>
          </cell>
          <cell r="C8992" t="e">
            <v>#DIV/0!</v>
          </cell>
          <cell r="D8992" t="e">
            <v>#DIV/0!</v>
          </cell>
          <cell r="E8992" t="e">
            <v>#DIV/0!</v>
          </cell>
          <cell r="F8992" t="e">
            <v>#DIV/0!</v>
          </cell>
          <cell r="H8992">
            <v>0</v>
          </cell>
          <cell r="I8992" t="e">
            <v>#DIV/0!</v>
          </cell>
        </row>
        <row r="8993">
          <cell r="B8993" t="e">
            <v>#DIV/0!</v>
          </cell>
          <cell r="C8993" t="e">
            <v>#DIV/0!</v>
          </cell>
          <cell r="D8993" t="e">
            <v>#DIV/0!</v>
          </cell>
          <cell r="E8993" t="e">
            <v>#DIV/0!</v>
          </cell>
          <cell r="F8993" t="e">
            <v>#DIV/0!</v>
          </cell>
          <cell r="H8993">
            <v>0</v>
          </cell>
          <cell r="I8993" t="e">
            <v>#DIV/0!</v>
          </cell>
        </row>
        <row r="8994">
          <cell r="B8994" t="e">
            <v>#DIV/0!</v>
          </cell>
          <cell r="C8994" t="e">
            <v>#DIV/0!</v>
          </cell>
          <cell r="D8994" t="e">
            <v>#DIV/0!</v>
          </cell>
          <cell r="E8994" t="e">
            <v>#DIV/0!</v>
          </cell>
          <cell r="F8994" t="e">
            <v>#DIV/0!</v>
          </cell>
          <cell r="H8994">
            <v>0</v>
          </cell>
          <cell r="I8994" t="e">
            <v>#DIV/0!</v>
          </cell>
        </row>
        <row r="8995">
          <cell r="B8995" t="e">
            <v>#DIV/0!</v>
          </cell>
          <cell r="C8995" t="e">
            <v>#DIV/0!</v>
          </cell>
          <cell r="D8995" t="e">
            <v>#DIV/0!</v>
          </cell>
          <cell r="E8995" t="e">
            <v>#DIV/0!</v>
          </cell>
          <cell r="F8995" t="e">
            <v>#DIV/0!</v>
          </cell>
          <cell r="H8995">
            <v>0</v>
          </cell>
          <cell r="I8995" t="e">
            <v>#DIV/0!</v>
          </cell>
        </row>
        <row r="8996">
          <cell r="B8996" t="e">
            <v>#DIV/0!</v>
          </cell>
          <cell r="C8996" t="e">
            <v>#DIV/0!</v>
          </cell>
          <cell r="D8996" t="e">
            <v>#DIV/0!</v>
          </cell>
          <cell r="E8996" t="e">
            <v>#DIV/0!</v>
          </cell>
          <cell r="F8996" t="e">
            <v>#DIV/0!</v>
          </cell>
          <cell r="H8996">
            <v>0</v>
          </cell>
          <cell r="I8996" t="e">
            <v>#DIV/0!</v>
          </cell>
        </row>
        <row r="8997">
          <cell r="B8997" t="e">
            <v>#DIV/0!</v>
          </cell>
          <cell r="C8997" t="e">
            <v>#DIV/0!</v>
          </cell>
          <cell r="D8997" t="e">
            <v>#DIV/0!</v>
          </cell>
          <cell r="E8997" t="e">
            <v>#DIV/0!</v>
          </cell>
          <cell r="F8997" t="e">
            <v>#DIV/0!</v>
          </cell>
          <cell r="H8997">
            <v>0</v>
          </cell>
          <cell r="I8997" t="e">
            <v>#DIV/0!</v>
          </cell>
        </row>
        <row r="8998">
          <cell r="B8998" t="e">
            <v>#DIV/0!</v>
          </cell>
          <cell r="C8998" t="e">
            <v>#DIV/0!</v>
          </cell>
          <cell r="D8998" t="e">
            <v>#DIV/0!</v>
          </cell>
          <cell r="E8998" t="e">
            <v>#DIV/0!</v>
          </cell>
          <cell r="F8998" t="e">
            <v>#DIV/0!</v>
          </cell>
          <cell r="H8998">
            <v>0</v>
          </cell>
          <cell r="I8998" t="e">
            <v>#DIV/0!</v>
          </cell>
        </row>
        <row r="8999">
          <cell r="B8999" t="e">
            <v>#DIV/0!</v>
          </cell>
          <cell r="C8999" t="e">
            <v>#DIV/0!</v>
          </cell>
          <cell r="D8999" t="e">
            <v>#DIV/0!</v>
          </cell>
          <cell r="E8999" t="e">
            <v>#DIV/0!</v>
          </cell>
          <cell r="F8999" t="e">
            <v>#DIV/0!</v>
          </cell>
          <cell r="H8999">
            <v>0</v>
          </cell>
          <cell r="I8999" t="e">
            <v>#DIV/0!</v>
          </cell>
        </row>
        <row r="9000">
          <cell r="B9000" t="e">
            <v>#DIV/0!</v>
          </cell>
          <cell r="C9000" t="e">
            <v>#DIV/0!</v>
          </cell>
          <cell r="D9000" t="e">
            <v>#DIV/0!</v>
          </cell>
          <cell r="E9000" t="e">
            <v>#DIV/0!</v>
          </cell>
          <cell r="F9000" t="e">
            <v>#DIV/0!</v>
          </cell>
          <cell r="H9000">
            <v>0</v>
          </cell>
          <cell r="I9000" t="e">
            <v>#DIV/0!</v>
          </cell>
        </row>
        <row r="9001">
          <cell r="B9001" t="e">
            <v>#DIV/0!</v>
          </cell>
          <cell r="C9001" t="e">
            <v>#DIV/0!</v>
          </cell>
          <cell r="D9001" t="e">
            <v>#DIV/0!</v>
          </cell>
          <cell r="E9001" t="e">
            <v>#DIV/0!</v>
          </cell>
          <cell r="F9001" t="e">
            <v>#DIV/0!</v>
          </cell>
          <cell r="H9001">
            <v>0</v>
          </cell>
          <cell r="I9001" t="e">
            <v>#DIV/0!</v>
          </cell>
        </row>
        <row r="9002">
          <cell r="B9002" t="e">
            <v>#DIV/0!</v>
          </cell>
          <cell r="C9002" t="e">
            <v>#DIV/0!</v>
          </cell>
          <cell r="D9002" t="e">
            <v>#DIV/0!</v>
          </cell>
          <cell r="E9002" t="e">
            <v>#DIV/0!</v>
          </cell>
          <cell r="F9002" t="e">
            <v>#DIV/0!</v>
          </cell>
          <cell r="H9002">
            <v>0</v>
          </cell>
          <cell r="I9002" t="e">
            <v>#DIV/0!</v>
          </cell>
        </row>
        <row r="9003">
          <cell r="B9003" t="e">
            <v>#DIV/0!</v>
          </cell>
          <cell r="C9003" t="e">
            <v>#DIV/0!</v>
          </cell>
          <cell r="D9003" t="e">
            <v>#DIV/0!</v>
          </cell>
          <cell r="E9003" t="e">
            <v>#DIV/0!</v>
          </cell>
          <cell r="F9003" t="e">
            <v>#DIV/0!</v>
          </cell>
          <cell r="H9003">
            <v>0</v>
          </cell>
          <cell r="I9003" t="e">
            <v>#DIV/0!</v>
          </cell>
        </row>
        <row r="9004">
          <cell r="B9004" t="e">
            <v>#DIV/0!</v>
          </cell>
          <cell r="C9004" t="e">
            <v>#DIV/0!</v>
          </cell>
          <cell r="D9004" t="e">
            <v>#DIV/0!</v>
          </cell>
          <cell r="E9004" t="e">
            <v>#DIV/0!</v>
          </cell>
          <cell r="F9004" t="e">
            <v>#DIV/0!</v>
          </cell>
          <cell r="H9004">
            <v>0</v>
          </cell>
          <cell r="I9004" t="e">
            <v>#DIV/0!</v>
          </cell>
        </row>
        <row r="9005">
          <cell r="B9005" t="e">
            <v>#DIV/0!</v>
          </cell>
          <cell r="C9005" t="e">
            <v>#DIV/0!</v>
          </cell>
          <cell r="D9005" t="e">
            <v>#DIV/0!</v>
          </cell>
          <cell r="E9005" t="e">
            <v>#DIV/0!</v>
          </cell>
          <cell r="F9005" t="e">
            <v>#DIV/0!</v>
          </cell>
          <cell r="H9005">
            <v>0</v>
          </cell>
          <cell r="I9005" t="e">
            <v>#DIV/0!</v>
          </cell>
        </row>
        <row r="9006">
          <cell r="B9006" t="e">
            <v>#DIV/0!</v>
          </cell>
          <cell r="C9006" t="e">
            <v>#DIV/0!</v>
          </cell>
          <cell r="D9006" t="e">
            <v>#DIV/0!</v>
          </cell>
          <cell r="E9006" t="e">
            <v>#DIV/0!</v>
          </cell>
          <cell r="F9006" t="e">
            <v>#DIV/0!</v>
          </cell>
          <cell r="H9006">
            <v>0</v>
          </cell>
          <cell r="I9006" t="e">
            <v>#DIV/0!</v>
          </cell>
        </row>
        <row r="9007">
          <cell r="B9007" t="e">
            <v>#DIV/0!</v>
          </cell>
          <cell r="C9007" t="e">
            <v>#DIV/0!</v>
          </cell>
          <cell r="D9007" t="e">
            <v>#DIV/0!</v>
          </cell>
          <cell r="E9007" t="e">
            <v>#DIV/0!</v>
          </cell>
          <cell r="F9007" t="e">
            <v>#DIV/0!</v>
          </cell>
          <cell r="H9007">
            <v>0</v>
          </cell>
          <cell r="I9007" t="e">
            <v>#DIV/0!</v>
          </cell>
        </row>
        <row r="9008">
          <cell r="B9008" t="e">
            <v>#DIV/0!</v>
          </cell>
          <cell r="C9008" t="e">
            <v>#DIV/0!</v>
          </cell>
          <cell r="D9008" t="e">
            <v>#DIV/0!</v>
          </cell>
          <cell r="E9008" t="e">
            <v>#DIV/0!</v>
          </cell>
          <cell r="F9008" t="e">
            <v>#DIV/0!</v>
          </cell>
          <cell r="H9008">
            <v>0</v>
          </cell>
          <cell r="I9008" t="e">
            <v>#DIV/0!</v>
          </cell>
        </row>
        <row r="9009">
          <cell r="B9009" t="e">
            <v>#DIV/0!</v>
          </cell>
          <cell r="C9009" t="e">
            <v>#DIV/0!</v>
          </cell>
          <cell r="D9009" t="e">
            <v>#DIV/0!</v>
          </cell>
          <cell r="E9009" t="e">
            <v>#DIV/0!</v>
          </cell>
          <cell r="F9009" t="e">
            <v>#DIV/0!</v>
          </cell>
          <cell r="H9009">
            <v>0</v>
          </cell>
          <cell r="I9009" t="e">
            <v>#DIV/0!</v>
          </cell>
        </row>
        <row r="9010">
          <cell r="B9010" t="e">
            <v>#DIV/0!</v>
          </cell>
          <cell r="C9010" t="e">
            <v>#DIV/0!</v>
          </cell>
          <cell r="D9010" t="e">
            <v>#DIV/0!</v>
          </cell>
          <cell r="E9010" t="e">
            <v>#DIV/0!</v>
          </cell>
          <cell r="F9010" t="e">
            <v>#DIV/0!</v>
          </cell>
          <cell r="H9010">
            <v>0</v>
          </cell>
          <cell r="I9010" t="e">
            <v>#DIV/0!</v>
          </cell>
        </row>
        <row r="9011">
          <cell r="B9011" t="e">
            <v>#DIV/0!</v>
          </cell>
          <cell r="C9011" t="e">
            <v>#DIV/0!</v>
          </cell>
          <cell r="D9011" t="e">
            <v>#DIV/0!</v>
          </cell>
          <cell r="E9011" t="e">
            <v>#DIV/0!</v>
          </cell>
          <cell r="F9011" t="e">
            <v>#DIV/0!</v>
          </cell>
          <cell r="H9011">
            <v>0</v>
          </cell>
          <cell r="I9011" t="e">
            <v>#DIV/0!</v>
          </cell>
        </row>
        <row r="9012">
          <cell r="B9012" t="e">
            <v>#DIV/0!</v>
          </cell>
          <cell r="C9012" t="e">
            <v>#DIV/0!</v>
          </cell>
          <cell r="D9012" t="e">
            <v>#DIV/0!</v>
          </cell>
          <cell r="E9012" t="e">
            <v>#DIV/0!</v>
          </cell>
          <cell r="F9012" t="e">
            <v>#DIV/0!</v>
          </cell>
          <cell r="H9012">
            <v>0</v>
          </cell>
          <cell r="I9012" t="e">
            <v>#DIV/0!</v>
          </cell>
        </row>
        <row r="9013">
          <cell r="B9013" t="e">
            <v>#DIV/0!</v>
          </cell>
          <cell r="C9013" t="e">
            <v>#DIV/0!</v>
          </cell>
          <cell r="D9013" t="e">
            <v>#DIV/0!</v>
          </cell>
          <cell r="E9013" t="e">
            <v>#DIV/0!</v>
          </cell>
          <cell r="F9013" t="e">
            <v>#DIV/0!</v>
          </cell>
          <cell r="H9013">
            <v>0</v>
          </cell>
          <cell r="I9013" t="e">
            <v>#DIV/0!</v>
          </cell>
        </row>
        <row r="9014">
          <cell r="B9014" t="e">
            <v>#DIV/0!</v>
          </cell>
          <cell r="C9014" t="e">
            <v>#DIV/0!</v>
          </cell>
          <cell r="D9014" t="e">
            <v>#DIV/0!</v>
          </cell>
          <cell r="E9014" t="e">
            <v>#DIV/0!</v>
          </cell>
          <cell r="F9014" t="e">
            <v>#DIV/0!</v>
          </cell>
          <cell r="H9014">
            <v>0</v>
          </cell>
          <cell r="I9014" t="e">
            <v>#DIV/0!</v>
          </cell>
        </row>
        <row r="9015">
          <cell r="B9015" t="e">
            <v>#DIV/0!</v>
          </cell>
          <cell r="C9015" t="e">
            <v>#DIV/0!</v>
          </cell>
          <cell r="D9015" t="e">
            <v>#DIV/0!</v>
          </cell>
          <cell r="E9015" t="e">
            <v>#DIV/0!</v>
          </cell>
          <cell r="F9015" t="e">
            <v>#DIV/0!</v>
          </cell>
          <cell r="H9015">
            <v>0</v>
          </cell>
          <cell r="I9015" t="e">
            <v>#DIV/0!</v>
          </cell>
        </row>
        <row r="9016">
          <cell r="B9016" t="e">
            <v>#DIV/0!</v>
          </cell>
          <cell r="C9016" t="e">
            <v>#DIV/0!</v>
          </cell>
          <cell r="D9016" t="e">
            <v>#DIV/0!</v>
          </cell>
          <cell r="E9016" t="e">
            <v>#DIV/0!</v>
          </cell>
          <cell r="F9016" t="e">
            <v>#DIV/0!</v>
          </cell>
          <cell r="H9016">
            <v>0</v>
          </cell>
          <cell r="I9016" t="e">
            <v>#DIV/0!</v>
          </cell>
        </row>
        <row r="9017">
          <cell r="B9017" t="e">
            <v>#DIV/0!</v>
          </cell>
          <cell r="C9017" t="e">
            <v>#DIV/0!</v>
          </cell>
          <cell r="D9017" t="e">
            <v>#DIV/0!</v>
          </cell>
          <cell r="E9017" t="e">
            <v>#DIV/0!</v>
          </cell>
          <cell r="F9017" t="e">
            <v>#DIV/0!</v>
          </cell>
          <cell r="H9017">
            <v>0</v>
          </cell>
          <cell r="I9017" t="e">
            <v>#DIV/0!</v>
          </cell>
        </row>
        <row r="9018">
          <cell r="B9018" t="e">
            <v>#DIV/0!</v>
          </cell>
          <cell r="C9018" t="e">
            <v>#DIV/0!</v>
          </cell>
          <cell r="D9018" t="e">
            <v>#DIV/0!</v>
          </cell>
          <cell r="E9018" t="e">
            <v>#DIV/0!</v>
          </cell>
          <cell r="F9018" t="e">
            <v>#DIV/0!</v>
          </cell>
          <cell r="H9018">
            <v>0</v>
          </cell>
          <cell r="I9018" t="e">
            <v>#DIV/0!</v>
          </cell>
        </row>
        <row r="9019">
          <cell r="B9019" t="e">
            <v>#DIV/0!</v>
          </cell>
          <cell r="C9019" t="e">
            <v>#DIV/0!</v>
          </cell>
          <cell r="D9019" t="e">
            <v>#DIV/0!</v>
          </cell>
          <cell r="E9019" t="e">
            <v>#DIV/0!</v>
          </cell>
          <cell r="F9019" t="e">
            <v>#DIV/0!</v>
          </cell>
          <cell r="H9019">
            <v>0</v>
          </cell>
          <cell r="I9019" t="e">
            <v>#DIV/0!</v>
          </cell>
        </row>
        <row r="9020">
          <cell r="B9020" t="e">
            <v>#DIV/0!</v>
          </cell>
          <cell r="C9020" t="e">
            <v>#DIV/0!</v>
          </cell>
          <cell r="D9020" t="e">
            <v>#DIV/0!</v>
          </cell>
          <cell r="E9020" t="e">
            <v>#DIV/0!</v>
          </cell>
          <cell r="F9020" t="e">
            <v>#DIV/0!</v>
          </cell>
          <cell r="H9020">
            <v>0</v>
          </cell>
          <cell r="I9020" t="e">
            <v>#DIV/0!</v>
          </cell>
        </row>
        <row r="9021">
          <cell r="B9021" t="e">
            <v>#DIV/0!</v>
          </cell>
          <cell r="C9021" t="e">
            <v>#DIV/0!</v>
          </cell>
          <cell r="D9021" t="e">
            <v>#DIV/0!</v>
          </cell>
          <cell r="E9021" t="e">
            <v>#DIV/0!</v>
          </cell>
          <cell r="F9021" t="e">
            <v>#DIV/0!</v>
          </cell>
          <cell r="H9021">
            <v>0</v>
          </cell>
          <cell r="I9021" t="e">
            <v>#DIV/0!</v>
          </cell>
        </row>
        <row r="9022">
          <cell r="B9022" t="e">
            <v>#DIV/0!</v>
          </cell>
          <cell r="C9022" t="e">
            <v>#DIV/0!</v>
          </cell>
          <cell r="D9022" t="e">
            <v>#DIV/0!</v>
          </cell>
          <cell r="E9022" t="e">
            <v>#DIV/0!</v>
          </cell>
          <cell r="F9022" t="e">
            <v>#DIV/0!</v>
          </cell>
          <cell r="H9022">
            <v>0</v>
          </cell>
          <cell r="I9022" t="e">
            <v>#DIV/0!</v>
          </cell>
        </row>
        <row r="9023">
          <cell r="B9023" t="e">
            <v>#DIV/0!</v>
          </cell>
          <cell r="C9023" t="e">
            <v>#DIV/0!</v>
          </cell>
          <cell r="D9023" t="e">
            <v>#DIV/0!</v>
          </cell>
          <cell r="E9023" t="e">
            <v>#DIV/0!</v>
          </cell>
          <cell r="F9023" t="e">
            <v>#DIV/0!</v>
          </cell>
          <cell r="H9023">
            <v>0</v>
          </cell>
          <cell r="I9023" t="e">
            <v>#DIV/0!</v>
          </cell>
        </row>
        <row r="9024">
          <cell r="B9024" t="e">
            <v>#DIV/0!</v>
          </cell>
          <cell r="C9024" t="e">
            <v>#DIV/0!</v>
          </cell>
          <cell r="D9024" t="e">
            <v>#DIV/0!</v>
          </cell>
          <cell r="E9024" t="e">
            <v>#DIV/0!</v>
          </cell>
          <cell r="F9024" t="e">
            <v>#DIV/0!</v>
          </cell>
          <cell r="H9024">
            <v>0</v>
          </cell>
          <cell r="I9024" t="e">
            <v>#DIV/0!</v>
          </cell>
        </row>
        <row r="9025">
          <cell r="B9025" t="e">
            <v>#DIV/0!</v>
          </cell>
          <cell r="C9025" t="e">
            <v>#DIV/0!</v>
          </cell>
          <cell r="D9025" t="e">
            <v>#DIV/0!</v>
          </cell>
          <cell r="E9025" t="e">
            <v>#DIV/0!</v>
          </cell>
          <cell r="F9025" t="e">
            <v>#DIV/0!</v>
          </cell>
          <cell r="H9025">
            <v>0</v>
          </cell>
          <cell r="I9025" t="e">
            <v>#DIV/0!</v>
          </cell>
        </row>
        <row r="9026">
          <cell r="B9026" t="e">
            <v>#DIV/0!</v>
          </cell>
          <cell r="C9026" t="e">
            <v>#DIV/0!</v>
          </cell>
          <cell r="D9026" t="e">
            <v>#DIV/0!</v>
          </cell>
          <cell r="E9026" t="e">
            <v>#DIV/0!</v>
          </cell>
          <cell r="F9026" t="e">
            <v>#DIV/0!</v>
          </cell>
          <cell r="H9026">
            <v>0</v>
          </cell>
          <cell r="I9026" t="e">
            <v>#DIV/0!</v>
          </cell>
        </row>
        <row r="9027">
          <cell r="B9027" t="e">
            <v>#DIV/0!</v>
          </cell>
          <cell r="C9027" t="e">
            <v>#DIV/0!</v>
          </cell>
          <cell r="D9027" t="e">
            <v>#DIV/0!</v>
          </cell>
          <cell r="E9027" t="e">
            <v>#DIV/0!</v>
          </cell>
          <cell r="F9027" t="e">
            <v>#DIV/0!</v>
          </cell>
          <cell r="H9027">
            <v>0</v>
          </cell>
          <cell r="I9027" t="e">
            <v>#DIV/0!</v>
          </cell>
        </row>
        <row r="9028">
          <cell r="B9028" t="e">
            <v>#DIV/0!</v>
          </cell>
          <cell r="C9028" t="e">
            <v>#DIV/0!</v>
          </cell>
          <cell r="D9028" t="e">
            <v>#DIV/0!</v>
          </cell>
          <cell r="E9028" t="e">
            <v>#DIV/0!</v>
          </cell>
          <cell r="F9028" t="e">
            <v>#DIV/0!</v>
          </cell>
          <cell r="H9028">
            <v>0</v>
          </cell>
          <cell r="I9028" t="e">
            <v>#DIV/0!</v>
          </cell>
        </row>
        <row r="9029">
          <cell r="B9029" t="e">
            <v>#DIV/0!</v>
          </cell>
          <cell r="C9029" t="e">
            <v>#DIV/0!</v>
          </cell>
          <cell r="D9029" t="e">
            <v>#DIV/0!</v>
          </cell>
          <cell r="E9029" t="e">
            <v>#DIV/0!</v>
          </cell>
          <cell r="F9029" t="e">
            <v>#DIV/0!</v>
          </cell>
          <cell r="H9029">
            <v>0</v>
          </cell>
          <cell r="I9029" t="e">
            <v>#DIV/0!</v>
          </cell>
        </row>
        <row r="9030">
          <cell r="B9030" t="e">
            <v>#DIV/0!</v>
          </cell>
          <cell r="C9030" t="e">
            <v>#DIV/0!</v>
          </cell>
          <cell r="D9030" t="e">
            <v>#DIV/0!</v>
          </cell>
          <cell r="E9030" t="e">
            <v>#DIV/0!</v>
          </cell>
          <cell r="F9030" t="e">
            <v>#DIV/0!</v>
          </cell>
          <cell r="H9030">
            <v>0</v>
          </cell>
          <cell r="I9030" t="e">
            <v>#DIV/0!</v>
          </cell>
        </row>
        <row r="9031">
          <cell r="B9031" t="e">
            <v>#DIV/0!</v>
          </cell>
          <cell r="C9031" t="e">
            <v>#DIV/0!</v>
          </cell>
          <cell r="D9031" t="e">
            <v>#DIV/0!</v>
          </cell>
          <cell r="E9031" t="e">
            <v>#DIV/0!</v>
          </cell>
          <cell r="F9031" t="e">
            <v>#DIV/0!</v>
          </cell>
          <cell r="H9031">
            <v>0</v>
          </cell>
          <cell r="I9031" t="e">
            <v>#DIV/0!</v>
          </cell>
        </row>
        <row r="9032">
          <cell r="B9032" t="e">
            <v>#DIV/0!</v>
          </cell>
          <cell r="C9032" t="e">
            <v>#DIV/0!</v>
          </cell>
          <cell r="D9032" t="e">
            <v>#DIV/0!</v>
          </cell>
          <cell r="E9032" t="e">
            <v>#DIV/0!</v>
          </cell>
          <cell r="F9032" t="e">
            <v>#DIV/0!</v>
          </cell>
          <cell r="H9032">
            <v>0</v>
          </cell>
          <cell r="I9032" t="e">
            <v>#DIV/0!</v>
          </cell>
        </row>
        <row r="9033">
          <cell r="B9033" t="e">
            <v>#DIV/0!</v>
          </cell>
          <cell r="C9033" t="e">
            <v>#DIV/0!</v>
          </cell>
          <cell r="D9033" t="e">
            <v>#DIV/0!</v>
          </cell>
          <cell r="E9033" t="e">
            <v>#DIV/0!</v>
          </cell>
          <cell r="F9033" t="e">
            <v>#DIV/0!</v>
          </cell>
          <cell r="H9033">
            <v>0</v>
          </cell>
          <cell r="I9033" t="e">
            <v>#DIV/0!</v>
          </cell>
        </row>
        <row r="9034">
          <cell r="B9034" t="e">
            <v>#DIV/0!</v>
          </cell>
          <cell r="C9034" t="e">
            <v>#DIV/0!</v>
          </cell>
          <cell r="D9034" t="e">
            <v>#DIV/0!</v>
          </cell>
          <cell r="E9034" t="e">
            <v>#DIV/0!</v>
          </cell>
          <cell r="F9034" t="e">
            <v>#DIV/0!</v>
          </cell>
          <cell r="H9034">
            <v>0</v>
          </cell>
          <cell r="I9034" t="e">
            <v>#DIV/0!</v>
          </cell>
        </row>
        <row r="9035">
          <cell r="B9035" t="e">
            <v>#DIV/0!</v>
          </cell>
          <cell r="C9035" t="e">
            <v>#DIV/0!</v>
          </cell>
          <cell r="D9035" t="e">
            <v>#DIV/0!</v>
          </cell>
          <cell r="E9035" t="e">
            <v>#DIV/0!</v>
          </cell>
          <cell r="F9035" t="e">
            <v>#DIV/0!</v>
          </cell>
          <cell r="H9035">
            <v>0</v>
          </cell>
          <cell r="I9035" t="e">
            <v>#DIV/0!</v>
          </cell>
        </row>
        <row r="9036">
          <cell r="B9036" t="e">
            <v>#DIV/0!</v>
          </cell>
          <cell r="C9036" t="e">
            <v>#DIV/0!</v>
          </cell>
          <cell r="D9036" t="e">
            <v>#DIV/0!</v>
          </cell>
          <cell r="E9036" t="e">
            <v>#DIV/0!</v>
          </cell>
          <cell r="F9036" t="e">
            <v>#DIV/0!</v>
          </cell>
          <cell r="H9036">
            <v>0</v>
          </cell>
          <cell r="I9036" t="e">
            <v>#DIV/0!</v>
          </cell>
        </row>
        <row r="9037">
          <cell r="B9037" t="e">
            <v>#DIV/0!</v>
          </cell>
          <cell r="C9037" t="e">
            <v>#DIV/0!</v>
          </cell>
          <cell r="D9037" t="e">
            <v>#DIV/0!</v>
          </cell>
          <cell r="E9037" t="e">
            <v>#DIV/0!</v>
          </cell>
          <cell r="F9037" t="e">
            <v>#DIV/0!</v>
          </cell>
          <cell r="H9037">
            <v>0</v>
          </cell>
          <cell r="I9037" t="e">
            <v>#DIV/0!</v>
          </cell>
        </row>
        <row r="9038">
          <cell r="B9038" t="e">
            <v>#DIV/0!</v>
          </cell>
          <cell r="C9038" t="e">
            <v>#DIV/0!</v>
          </cell>
          <cell r="D9038" t="e">
            <v>#DIV/0!</v>
          </cell>
          <cell r="E9038" t="e">
            <v>#DIV/0!</v>
          </cell>
          <cell r="F9038" t="e">
            <v>#DIV/0!</v>
          </cell>
          <cell r="H9038">
            <v>0</v>
          </cell>
          <cell r="I9038" t="e">
            <v>#DIV/0!</v>
          </cell>
        </row>
        <row r="9039">
          <cell r="B9039" t="e">
            <v>#DIV/0!</v>
          </cell>
          <cell r="C9039" t="e">
            <v>#DIV/0!</v>
          </cell>
          <cell r="D9039" t="e">
            <v>#DIV/0!</v>
          </cell>
          <cell r="E9039" t="e">
            <v>#DIV/0!</v>
          </cell>
          <cell r="F9039" t="e">
            <v>#DIV/0!</v>
          </cell>
          <cell r="H9039">
            <v>0</v>
          </cell>
          <cell r="I9039" t="e">
            <v>#DIV/0!</v>
          </cell>
        </row>
        <row r="9040">
          <cell r="B9040" t="e">
            <v>#DIV/0!</v>
          </cell>
          <cell r="C9040" t="e">
            <v>#DIV/0!</v>
          </cell>
          <cell r="D9040" t="e">
            <v>#DIV/0!</v>
          </cell>
          <cell r="E9040" t="e">
            <v>#DIV/0!</v>
          </cell>
          <cell r="F9040" t="e">
            <v>#DIV/0!</v>
          </cell>
          <cell r="H9040">
            <v>0</v>
          </cell>
          <cell r="I9040" t="e">
            <v>#DIV/0!</v>
          </cell>
        </row>
        <row r="9041">
          <cell r="B9041" t="e">
            <v>#DIV/0!</v>
          </cell>
          <cell r="C9041" t="e">
            <v>#DIV/0!</v>
          </cell>
          <cell r="D9041" t="e">
            <v>#DIV/0!</v>
          </cell>
          <cell r="E9041" t="e">
            <v>#DIV/0!</v>
          </cell>
          <cell r="F9041" t="e">
            <v>#DIV/0!</v>
          </cell>
          <cell r="H9041">
            <v>0</v>
          </cell>
          <cell r="I9041" t="e">
            <v>#DIV/0!</v>
          </cell>
        </row>
        <row r="9042">
          <cell r="B9042" t="e">
            <v>#DIV/0!</v>
          </cell>
          <cell r="C9042" t="e">
            <v>#DIV/0!</v>
          </cell>
          <cell r="D9042" t="e">
            <v>#DIV/0!</v>
          </cell>
          <cell r="E9042" t="e">
            <v>#DIV/0!</v>
          </cell>
          <cell r="F9042" t="e">
            <v>#DIV/0!</v>
          </cell>
          <cell r="H9042">
            <v>0</v>
          </cell>
          <cell r="I9042" t="e">
            <v>#DIV/0!</v>
          </cell>
        </row>
        <row r="9043">
          <cell r="B9043" t="e">
            <v>#DIV/0!</v>
          </cell>
          <cell r="C9043" t="e">
            <v>#DIV/0!</v>
          </cell>
          <cell r="D9043" t="e">
            <v>#DIV/0!</v>
          </cell>
          <cell r="E9043" t="e">
            <v>#DIV/0!</v>
          </cell>
          <cell r="F9043" t="e">
            <v>#DIV/0!</v>
          </cell>
          <cell r="H9043">
            <v>0</v>
          </cell>
          <cell r="I9043" t="e">
            <v>#DIV/0!</v>
          </cell>
        </row>
        <row r="9044">
          <cell r="B9044" t="e">
            <v>#DIV/0!</v>
          </cell>
          <cell r="C9044" t="e">
            <v>#DIV/0!</v>
          </cell>
          <cell r="D9044" t="e">
            <v>#DIV/0!</v>
          </cell>
          <cell r="E9044" t="e">
            <v>#DIV/0!</v>
          </cell>
          <cell r="F9044" t="e">
            <v>#DIV/0!</v>
          </cell>
          <cell r="H9044">
            <v>0</v>
          </cell>
          <cell r="I9044" t="e">
            <v>#DIV/0!</v>
          </cell>
        </row>
        <row r="9045">
          <cell r="B9045" t="e">
            <v>#DIV/0!</v>
          </cell>
          <cell r="C9045" t="e">
            <v>#DIV/0!</v>
          </cell>
          <cell r="D9045" t="e">
            <v>#DIV/0!</v>
          </cell>
          <cell r="E9045" t="e">
            <v>#DIV/0!</v>
          </cell>
          <cell r="F9045" t="e">
            <v>#DIV/0!</v>
          </cell>
          <cell r="H9045">
            <v>0</v>
          </cell>
          <cell r="I9045" t="e">
            <v>#DIV/0!</v>
          </cell>
        </row>
        <row r="9046">
          <cell r="B9046" t="e">
            <v>#DIV/0!</v>
          </cell>
          <cell r="C9046" t="e">
            <v>#DIV/0!</v>
          </cell>
          <cell r="D9046" t="e">
            <v>#DIV/0!</v>
          </cell>
          <cell r="E9046" t="e">
            <v>#DIV/0!</v>
          </cell>
          <cell r="F9046" t="e">
            <v>#DIV/0!</v>
          </cell>
          <cell r="H9046">
            <v>0</v>
          </cell>
          <cell r="I9046" t="e">
            <v>#DIV/0!</v>
          </cell>
        </row>
        <row r="9047">
          <cell r="B9047" t="e">
            <v>#DIV/0!</v>
          </cell>
          <cell r="C9047" t="e">
            <v>#DIV/0!</v>
          </cell>
          <cell r="D9047" t="e">
            <v>#DIV/0!</v>
          </cell>
          <cell r="E9047" t="e">
            <v>#DIV/0!</v>
          </cell>
          <cell r="F9047" t="e">
            <v>#DIV/0!</v>
          </cell>
          <cell r="H9047">
            <v>0</v>
          </cell>
          <cell r="I9047" t="e">
            <v>#DIV/0!</v>
          </cell>
        </row>
        <row r="9048">
          <cell r="B9048" t="e">
            <v>#DIV/0!</v>
          </cell>
          <cell r="C9048" t="e">
            <v>#DIV/0!</v>
          </cell>
          <cell r="D9048" t="e">
            <v>#DIV/0!</v>
          </cell>
          <cell r="E9048" t="e">
            <v>#DIV/0!</v>
          </cell>
          <cell r="F9048" t="e">
            <v>#DIV/0!</v>
          </cell>
          <cell r="H9048">
            <v>0</v>
          </cell>
          <cell r="I9048" t="e">
            <v>#DIV/0!</v>
          </cell>
        </row>
        <row r="9049">
          <cell r="B9049" t="e">
            <v>#DIV/0!</v>
          </cell>
          <cell r="C9049" t="e">
            <v>#DIV/0!</v>
          </cell>
          <cell r="D9049" t="e">
            <v>#DIV/0!</v>
          </cell>
          <cell r="E9049" t="e">
            <v>#DIV/0!</v>
          </cell>
          <cell r="F9049" t="e">
            <v>#DIV/0!</v>
          </cell>
          <cell r="H9049">
            <v>0</v>
          </cell>
          <cell r="I9049" t="e">
            <v>#DIV/0!</v>
          </cell>
        </row>
        <row r="9050">
          <cell r="B9050" t="e">
            <v>#DIV/0!</v>
          </cell>
          <cell r="C9050" t="e">
            <v>#DIV/0!</v>
          </cell>
          <cell r="D9050" t="e">
            <v>#DIV/0!</v>
          </cell>
          <cell r="E9050" t="e">
            <v>#DIV/0!</v>
          </cell>
          <cell r="F9050" t="e">
            <v>#DIV/0!</v>
          </cell>
          <cell r="H9050">
            <v>0</v>
          </cell>
          <cell r="I9050" t="e">
            <v>#DIV/0!</v>
          </cell>
        </row>
        <row r="9051">
          <cell r="B9051" t="e">
            <v>#DIV/0!</v>
          </cell>
          <cell r="C9051" t="e">
            <v>#DIV/0!</v>
          </cell>
          <cell r="D9051" t="e">
            <v>#DIV/0!</v>
          </cell>
          <cell r="E9051" t="e">
            <v>#DIV/0!</v>
          </cell>
          <cell r="F9051" t="e">
            <v>#DIV/0!</v>
          </cell>
          <cell r="H9051">
            <v>0</v>
          </cell>
          <cell r="I9051" t="e">
            <v>#DIV/0!</v>
          </cell>
        </row>
        <row r="9052">
          <cell r="B9052" t="e">
            <v>#DIV/0!</v>
          </cell>
          <cell r="C9052" t="e">
            <v>#DIV/0!</v>
          </cell>
          <cell r="D9052" t="e">
            <v>#DIV/0!</v>
          </cell>
          <cell r="E9052" t="e">
            <v>#DIV/0!</v>
          </cell>
          <cell r="F9052" t="e">
            <v>#DIV/0!</v>
          </cell>
          <cell r="H9052">
            <v>0</v>
          </cell>
          <cell r="I9052" t="e">
            <v>#DIV/0!</v>
          </cell>
        </row>
        <row r="9053">
          <cell r="B9053" t="e">
            <v>#DIV/0!</v>
          </cell>
          <cell r="C9053" t="e">
            <v>#DIV/0!</v>
          </cell>
          <cell r="D9053" t="e">
            <v>#DIV/0!</v>
          </cell>
          <cell r="E9053" t="e">
            <v>#DIV/0!</v>
          </cell>
          <cell r="F9053" t="e">
            <v>#DIV/0!</v>
          </cell>
          <cell r="H9053">
            <v>0</v>
          </cell>
          <cell r="I9053" t="e">
            <v>#DIV/0!</v>
          </cell>
        </row>
        <row r="9054">
          <cell r="B9054" t="e">
            <v>#DIV/0!</v>
          </cell>
          <cell r="C9054" t="e">
            <v>#DIV/0!</v>
          </cell>
          <cell r="D9054" t="e">
            <v>#DIV/0!</v>
          </cell>
          <cell r="E9054" t="e">
            <v>#DIV/0!</v>
          </cell>
          <cell r="F9054" t="e">
            <v>#DIV/0!</v>
          </cell>
          <cell r="H9054">
            <v>0</v>
          </cell>
          <cell r="I9054" t="e">
            <v>#DIV/0!</v>
          </cell>
        </row>
        <row r="9055">
          <cell r="B9055" t="e">
            <v>#DIV/0!</v>
          </cell>
          <cell r="C9055" t="e">
            <v>#DIV/0!</v>
          </cell>
          <cell r="D9055" t="e">
            <v>#DIV/0!</v>
          </cell>
          <cell r="E9055" t="e">
            <v>#DIV/0!</v>
          </cell>
          <cell r="F9055" t="e">
            <v>#DIV/0!</v>
          </cell>
          <cell r="H9055">
            <v>0</v>
          </cell>
          <cell r="I9055" t="e">
            <v>#DIV/0!</v>
          </cell>
        </row>
        <row r="9056">
          <cell r="B9056" t="e">
            <v>#DIV/0!</v>
          </cell>
          <cell r="C9056" t="e">
            <v>#DIV/0!</v>
          </cell>
          <cell r="D9056" t="e">
            <v>#DIV/0!</v>
          </cell>
          <cell r="E9056" t="e">
            <v>#DIV/0!</v>
          </cell>
          <cell r="F9056" t="e">
            <v>#DIV/0!</v>
          </cell>
          <cell r="H9056">
            <v>0</v>
          </cell>
          <cell r="I9056" t="e">
            <v>#DIV/0!</v>
          </cell>
        </row>
        <row r="9057">
          <cell r="B9057" t="e">
            <v>#DIV/0!</v>
          </cell>
          <cell r="C9057" t="e">
            <v>#DIV/0!</v>
          </cell>
          <cell r="D9057" t="e">
            <v>#DIV/0!</v>
          </cell>
          <cell r="E9057" t="e">
            <v>#DIV/0!</v>
          </cell>
          <cell r="F9057" t="e">
            <v>#DIV/0!</v>
          </cell>
          <cell r="H9057">
            <v>0</v>
          </cell>
          <cell r="I9057" t="e">
            <v>#DIV/0!</v>
          </cell>
        </row>
        <row r="9058">
          <cell r="B9058" t="e">
            <v>#DIV/0!</v>
          </cell>
          <cell r="C9058" t="e">
            <v>#DIV/0!</v>
          </cell>
          <cell r="D9058" t="e">
            <v>#DIV/0!</v>
          </cell>
          <cell r="E9058" t="e">
            <v>#DIV/0!</v>
          </cell>
          <cell r="F9058" t="e">
            <v>#DIV/0!</v>
          </cell>
          <cell r="H9058">
            <v>0</v>
          </cell>
          <cell r="I9058" t="e">
            <v>#DIV/0!</v>
          </cell>
        </row>
        <row r="9059">
          <cell r="B9059" t="e">
            <v>#DIV/0!</v>
          </cell>
          <cell r="C9059" t="e">
            <v>#DIV/0!</v>
          </cell>
          <cell r="D9059" t="e">
            <v>#DIV/0!</v>
          </cell>
          <cell r="E9059" t="e">
            <v>#DIV/0!</v>
          </cell>
          <cell r="F9059" t="e">
            <v>#DIV/0!</v>
          </cell>
          <cell r="H9059">
            <v>0</v>
          </cell>
          <cell r="I9059" t="e">
            <v>#DIV/0!</v>
          </cell>
        </row>
        <row r="9060">
          <cell r="B9060" t="e">
            <v>#DIV/0!</v>
          </cell>
          <cell r="C9060" t="e">
            <v>#DIV/0!</v>
          </cell>
          <cell r="D9060" t="e">
            <v>#DIV/0!</v>
          </cell>
          <cell r="E9060" t="e">
            <v>#DIV/0!</v>
          </cell>
          <cell r="F9060" t="e">
            <v>#DIV/0!</v>
          </cell>
          <cell r="H9060">
            <v>0</v>
          </cell>
          <cell r="I9060" t="e">
            <v>#DIV/0!</v>
          </cell>
        </row>
        <row r="9061">
          <cell r="B9061" t="e">
            <v>#DIV/0!</v>
          </cell>
          <cell r="C9061" t="e">
            <v>#DIV/0!</v>
          </cell>
          <cell r="D9061" t="e">
            <v>#DIV/0!</v>
          </cell>
          <cell r="E9061" t="e">
            <v>#DIV/0!</v>
          </cell>
          <cell r="F9061" t="e">
            <v>#DIV/0!</v>
          </cell>
          <cell r="H9061">
            <v>0</v>
          </cell>
          <cell r="I9061" t="e">
            <v>#DIV/0!</v>
          </cell>
        </row>
        <row r="9062">
          <cell r="B9062" t="e">
            <v>#DIV/0!</v>
          </cell>
          <cell r="C9062" t="e">
            <v>#DIV/0!</v>
          </cell>
          <cell r="D9062" t="e">
            <v>#DIV/0!</v>
          </cell>
          <cell r="E9062" t="e">
            <v>#DIV/0!</v>
          </cell>
          <cell r="F9062" t="e">
            <v>#DIV/0!</v>
          </cell>
          <cell r="H9062">
            <v>0</v>
          </cell>
          <cell r="I9062" t="e">
            <v>#DIV/0!</v>
          </cell>
        </row>
        <row r="9063">
          <cell r="B9063" t="e">
            <v>#DIV/0!</v>
          </cell>
          <cell r="C9063" t="e">
            <v>#DIV/0!</v>
          </cell>
          <cell r="D9063" t="e">
            <v>#DIV/0!</v>
          </cell>
          <cell r="E9063" t="e">
            <v>#DIV/0!</v>
          </cell>
          <cell r="F9063" t="e">
            <v>#DIV/0!</v>
          </cell>
          <cell r="H9063">
            <v>0</v>
          </cell>
          <cell r="I9063" t="e">
            <v>#DIV/0!</v>
          </cell>
        </row>
        <row r="9064">
          <cell r="B9064" t="e">
            <v>#DIV/0!</v>
          </cell>
          <cell r="C9064" t="e">
            <v>#DIV/0!</v>
          </cell>
          <cell r="D9064" t="e">
            <v>#DIV/0!</v>
          </cell>
          <cell r="E9064" t="e">
            <v>#DIV/0!</v>
          </cell>
          <cell r="F9064" t="e">
            <v>#DIV/0!</v>
          </cell>
          <cell r="H9064">
            <v>0</v>
          </cell>
          <cell r="I9064" t="e">
            <v>#DIV/0!</v>
          </cell>
        </row>
        <row r="9065">
          <cell r="B9065" t="e">
            <v>#DIV/0!</v>
          </cell>
          <cell r="C9065" t="e">
            <v>#DIV/0!</v>
          </cell>
          <cell r="D9065" t="e">
            <v>#DIV/0!</v>
          </cell>
          <cell r="E9065" t="e">
            <v>#DIV/0!</v>
          </cell>
          <cell r="F9065" t="e">
            <v>#DIV/0!</v>
          </cell>
          <cell r="H9065">
            <v>0</v>
          </cell>
          <cell r="I9065" t="e">
            <v>#DIV/0!</v>
          </cell>
        </row>
        <row r="9066">
          <cell r="B9066" t="e">
            <v>#DIV/0!</v>
          </cell>
          <cell r="C9066" t="e">
            <v>#DIV/0!</v>
          </cell>
          <cell r="D9066" t="e">
            <v>#DIV/0!</v>
          </cell>
          <cell r="E9066" t="e">
            <v>#DIV/0!</v>
          </cell>
          <cell r="F9066" t="e">
            <v>#DIV/0!</v>
          </cell>
          <cell r="H9066">
            <v>0</v>
          </cell>
          <cell r="I9066" t="e">
            <v>#DIV/0!</v>
          </cell>
        </row>
        <row r="9067">
          <cell r="B9067" t="e">
            <v>#DIV/0!</v>
          </cell>
          <cell r="C9067" t="e">
            <v>#DIV/0!</v>
          </cell>
          <cell r="D9067" t="e">
            <v>#DIV/0!</v>
          </cell>
          <cell r="E9067" t="e">
            <v>#DIV/0!</v>
          </cell>
          <cell r="F9067" t="e">
            <v>#DIV/0!</v>
          </cell>
          <cell r="H9067">
            <v>0</v>
          </cell>
          <cell r="I9067" t="e">
            <v>#DIV/0!</v>
          </cell>
        </row>
        <row r="9068">
          <cell r="B9068" t="e">
            <v>#DIV/0!</v>
          </cell>
          <cell r="C9068" t="e">
            <v>#DIV/0!</v>
          </cell>
          <cell r="D9068" t="e">
            <v>#DIV/0!</v>
          </cell>
          <cell r="E9068" t="e">
            <v>#DIV/0!</v>
          </cell>
          <cell r="F9068" t="e">
            <v>#DIV/0!</v>
          </cell>
          <cell r="H9068">
            <v>0</v>
          </cell>
          <cell r="I9068" t="e">
            <v>#DIV/0!</v>
          </cell>
        </row>
        <row r="9069">
          <cell r="B9069" t="e">
            <v>#DIV/0!</v>
          </cell>
          <cell r="C9069" t="e">
            <v>#DIV/0!</v>
          </cell>
          <cell r="D9069" t="e">
            <v>#DIV/0!</v>
          </cell>
          <cell r="E9069" t="e">
            <v>#DIV/0!</v>
          </cell>
          <cell r="F9069" t="e">
            <v>#DIV/0!</v>
          </cell>
          <cell r="H9069">
            <v>0</v>
          </cell>
          <cell r="I9069" t="e">
            <v>#DIV/0!</v>
          </cell>
        </row>
        <row r="9070">
          <cell r="B9070" t="e">
            <v>#DIV/0!</v>
          </cell>
          <cell r="C9070" t="e">
            <v>#DIV/0!</v>
          </cell>
          <cell r="D9070" t="e">
            <v>#DIV/0!</v>
          </cell>
          <cell r="E9070" t="e">
            <v>#DIV/0!</v>
          </cell>
          <cell r="F9070" t="e">
            <v>#DIV/0!</v>
          </cell>
          <cell r="H9070">
            <v>0</v>
          </cell>
          <cell r="I9070" t="e">
            <v>#DIV/0!</v>
          </cell>
        </row>
        <row r="9071">
          <cell r="B9071" t="e">
            <v>#DIV/0!</v>
          </cell>
          <cell r="C9071" t="e">
            <v>#DIV/0!</v>
          </cell>
          <cell r="D9071" t="e">
            <v>#DIV/0!</v>
          </cell>
          <cell r="E9071" t="e">
            <v>#DIV/0!</v>
          </cell>
          <cell r="F9071" t="e">
            <v>#DIV/0!</v>
          </cell>
          <cell r="H9071">
            <v>0</v>
          </cell>
          <cell r="I9071" t="e">
            <v>#DIV/0!</v>
          </cell>
        </row>
        <row r="9072">
          <cell r="B9072" t="e">
            <v>#DIV/0!</v>
          </cell>
          <cell r="C9072" t="e">
            <v>#DIV/0!</v>
          </cell>
          <cell r="D9072" t="e">
            <v>#DIV/0!</v>
          </cell>
          <cell r="E9072" t="e">
            <v>#DIV/0!</v>
          </cell>
          <cell r="F9072" t="e">
            <v>#DIV/0!</v>
          </cell>
          <cell r="H9072">
            <v>0</v>
          </cell>
          <cell r="I9072" t="e">
            <v>#DIV/0!</v>
          </cell>
        </row>
        <row r="9073">
          <cell r="B9073" t="e">
            <v>#DIV/0!</v>
          </cell>
          <cell r="C9073" t="e">
            <v>#DIV/0!</v>
          </cell>
          <cell r="D9073" t="e">
            <v>#DIV/0!</v>
          </cell>
          <cell r="E9073" t="e">
            <v>#DIV/0!</v>
          </cell>
          <cell r="F9073" t="e">
            <v>#DIV/0!</v>
          </cell>
          <cell r="H9073">
            <v>0</v>
          </cell>
          <cell r="I9073" t="e">
            <v>#DIV/0!</v>
          </cell>
        </row>
        <row r="9074">
          <cell r="B9074" t="e">
            <v>#DIV/0!</v>
          </cell>
          <cell r="C9074" t="e">
            <v>#DIV/0!</v>
          </cell>
          <cell r="D9074" t="e">
            <v>#DIV/0!</v>
          </cell>
          <cell r="E9074" t="e">
            <v>#DIV/0!</v>
          </cell>
          <cell r="F9074" t="e">
            <v>#DIV/0!</v>
          </cell>
          <cell r="H9074">
            <v>0</v>
          </cell>
          <cell r="I9074" t="e">
            <v>#DIV/0!</v>
          </cell>
        </row>
        <row r="9075">
          <cell r="B9075" t="e">
            <v>#DIV/0!</v>
          </cell>
          <cell r="C9075" t="e">
            <v>#DIV/0!</v>
          </cell>
          <cell r="D9075" t="e">
            <v>#DIV/0!</v>
          </cell>
          <cell r="E9075" t="e">
            <v>#DIV/0!</v>
          </cell>
          <cell r="F9075" t="e">
            <v>#DIV/0!</v>
          </cell>
          <cell r="H9075">
            <v>0</v>
          </cell>
          <cell r="I9075" t="e">
            <v>#DIV/0!</v>
          </cell>
        </row>
        <row r="9076">
          <cell r="B9076" t="e">
            <v>#DIV/0!</v>
          </cell>
          <cell r="C9076" t="e">
            <v>#DIV/0!</v>
          </cell>
          <cell r="D9076" t="e">
            <v>#DIV/0!</v>
          </cell>
          <cell r="E9076" t="e">
            <v>#DIV/0!</v>
          </cell>
          <cell r="F9076" t="e">
            <v>#DIV/0!</v>
          </cell>
          <cell r="H9076">
            <v>0</v>
          </cell>
          <cell r="I9076" t="e">
            <v>#DIV/0!</v>
          </cell>
        </row>
        <row r="9077">
          <cell r="B9077" t="e">
            <v>#DIV/0!</v>
          </cell>
          <cell r="C9077" t="e">
            <v>#DIV/0!</v>
          </cell>
          <cell r="D9077" t="e">
            <v>#DIV/0!</v>
          </cell>
          <cell r="E9077" t="e">
            <v>#DIV/0!</v>
          </cell>
          <cell r="F9077" t="e">
            <v>#DIV/0!</v>
          </cell>
          <cell r="H9077">
            <v>0</v>
          </cell>
          <cell r="I9077" t="e">
            <v>#DIV/0!</v>
          </cell>
        </row>
        <row r="9078">
          <cell r="B9078" t="e">
            <v>#DIV/0!</v>
          </cell>
          <cell r="C9078" t="e">
            <v>#DIV/0!</v>
          </cell>
          <cell r="D9078" t="e">
            <v>#DIV/0!</v>
          </cell>
          <cell r="E9078" t="e">
            <v>#DIV/0!</v>
          </cell>
          <cell r="F9078" t="e">
            <v>#DIV/0!</v>
          </cell>
          <cell r="H9078">
            <v>0</v>
          </cell>
          <cell r="I9078" t="e">
            <v>#DIV/0!</v>
          </cell>
        </row>
        <row r="9079">
          <cell r="B9079" t="e">
            <v>#DIV/0!</v>
          </cell>
          <cell r="C9079" t="e">
            <v>#DIV/0!</v>
          </cell>
          <cell r="D9079" t="e">
            <v>#DIV/0!</v>
          </cell>
          <cell r="E9079" t="e">
            <v>#DIV/0!</v>
          </cell>
          <cell r="F9079" t="e">
            <v>#DIV/0!</v>
          </cell>
          <cell r="H9079">
            <v>0</v>
          </cell>
          <cell r="I9079" t="e">
            <v>#DIV/0!</v>
          </cell>
        </row>
        <row r="9080">
          <cell r="B9080" t="e">
            <v>#DIV/0!</v>
          </cell>
          <cell r="C9080" t="e">
            <v>#DIV/0!</v>
          </cell>
          <cell r="D9080" t="e">
            <v>#DIV/0!</v>
          </cell>
          <cell r="E9080" t="e">
            <v>#DIV/0!</v>
          </cell>
          <cell r="F9080" t="e">
            <v>#DIV/0!</v>
          </cell>
          <cell r="H9080">
            <v>0</v>
          </cell>
          <cell r="I9080" t="e">
            <v>#DIV/0!</v>
          </cell>
        </row>
        <row r="9081">
          <cell r="B9081" t="e">
            <v>#DIV/0!</v>
          </cell>
          <cell r="C9081" t="e">
            <v>#DIV/0!</v>
          </cell>
          <cell r="D9081" t="e">
            <v>#DIV/0!</v>
          </cell>
          <cell r="E9081" t="e">
            <v>#DIV/0!</v>
          </cell>
          <cell r="F9081" t="e">
            <v>#DIV/0!</v>
          </cell>
          <cell r="H9081">
            <v>0</v>
          </cell>
          <cell r="I9081" t="e">
            <v>#DIV/0!</v>
          </cell>
        </row>
        <row r="9082">
          <cell r="B9082" t="e">
            <v>#DIV/0!</v>
          </cell>
          <cell r="C9082" t="e">
            <v>#DIV/0!</v>
          </cell>
          <cell r="D9082" t="e">
            <v>#DIV/0!</v>
          </cell>
          <cell r="E9082" t="e">
            <v>#DIV/0!</v>
          </cell>
          <cell r="F9082" t="e">
            <v>#DIV/0!</v>
          </cell>
          <cell r="H9082">
            <v>0</v>
          </cell>
          <cell r="I9082" t="e">
            <v>#DIV/0!</v>
          </cell>
        </row>
        <row r="9083">
          <cell r="B9083" t="e">
            <v>#DIV/0!</v>
          </cell>
          <cell r="C9083" t="e">
            <v>#DIV/0!</v>
          </cell>
          <cell r="D9083" t="e">
            <v>#DIV/0!</v>
          </cell>
          <cell r="E9083" t="e">
            <v>#DIV/0!</v>
          </cell>
          <cell r="F9083" t="e">
            <v>#DIV/0!</v>
          </cell>
          <cell r="H9083">
            <v>0</v>
          </cell>
          <cell r="I9083" t="e">
            <v>#DIV/0!</v>
          </cell>
        </row>
        <row r="9084">
          <cell r="B9084" t="e">
            <v>#DIV/0!</v>
          </cell>
          <cell r="C9084" t="e">
            <v>#DIV/0!</v>
          </cell>
          <cell r="D9084" t="e">
            <v>#DIV/0!</v>
          </cell>
          <cell r="E9084" t="e">
            <v>#DIV/0!</v>
          </cell>
          <cell r="F9084" t="e">
            <v>#DIV/0!</v>
          </cell>
          <cell r="H9084">
            <v>0</v>
          </cell>
          <cell r="I9084" t="e">
            <v>#DIV/0!</v>
          </cell>
        </row>
        <row r="9085">
          <cell r="B9085" t="e">
            <v>#DIV/0!</v>
          </cell>
          <cell r="C9085" t="e">
            <v>#DIV/0!</v>
          </cell>
          <cell r="D9085" t="e">
            <v>#DIV/0!</v>
          </cell>
          <cell r="E9085" t="e">
            <v>#DIV/0!</v>
          </cell>
          <cell r="F9085" t="e">
            <v>#DIV/0!</v>
          </cell>
          <cell r="H9085">
            <v>0</v>
          </cell>
          <cell r="I9085" t="e">
            <v>#DIV/0!</v>
          </cell>
        </row>
        <row r="9086">
          <cell r="B9086" t="e">
            <v>#DIV/0!</v>
          </cell>
          <cell r="C9086" t="e">
            <v>#DIV/0!</v>
          </cell>
          <cell r="D9086" t="e">
            <v>#DIV/0!</v>
          </cell>
          <cell r="E9086" t="e">
            <v>#DIV/0!</v>
          </cell>
          <cell r="F9086" t="e">
            <v>#DIV/0!</v>
          </cell>
          <cell r="H9086">
            <v>0</v>
          </cell>
          <cell r="I9086" t="e">
            <v>#DIV/0!</v>
          </cell>
        </row>
        <row r="9087">
          <cell r="B9087" t="e">
            <v>#DIV/0!</v>
          </cell>
          <cell r="C9087" t="e">
            <v>#DIV/0!</v>
          </cell>
          <cell r="D9087" t="e">
            <v>#DIV/0!</v>
          </cell>
          <cell r="E9087" t="e">
            <v>#DIV/0!</v>
          </cell>
          <cell r="F9087" t="e">
            <v>#DIV/0!</v>
          </cell>
          <cell r="H9087">
            <v>0</v>
          </cell>
          <cell r="I9087" t="e">
            <v>#DIV/0!</v>
          </cell>
        </row>
        <row r="9088">
          <cell r="B9088" t="e">
            <v>#DIV/0!</v>
          </cell>
          <cell r="C9088" t="e">
            <v>#DIV/0!</v>
          </cell>
          <cell r="D9088" t="e">
            <v>#DIV/0!</v>
          </cell>
          <cell r="E9088" t="e">
            <v>#DIV/0!</v>
          </cell>
          <cell r="F9088" t="e">
            <v>#DIV/0!</v>
          </cell>
          <cell r="H9088">
            <v>0</v>
          </cell>
          <cell r="I9088" t="e">
            <v>#DIV/0!</v>
          </cell>
        </row>
        <row r="9089">
          <cell r="B9089" t="e">
            <v>#DIV/0!</v>
          </cell>
          <cell r="C9089" t="e">
            <v>#DIV/0!</v>
          </cell>
          <cell r="D9089" t="e">
            <v>#DIV/0!</v>
          </cell>
          <cell r="E9089" t="e">
            <v>#DIV/0!</v>
          </cell>
          <cell r="F9089" t="e">
            <v>#DIV/0!</v>
          </cell>
          <cell r="H9089">
            <v>0</v>
          </cell>
          <cell r="I9089" t="e">
            <v>#DIV/0!</v>
          </cell>
        </row>
        <row r="9090">
          <cell r="B9090" t="e">
            <v>#DIV/0!</v>
          </cell>
          <cell r="C9090" t="e">
            <v>#DIV/0!</v>
          </cell>
          <cell r="D9090" t="e">
            <v>#DIV/0!</v>
          </cell>
          <cell r="E9090" t="e">
            <v>#DIV/0!</v>
          </cell>
          <cell r="F9090" t="e">
            <v>#DIV/0!</v>
          </cell>
          <cell r="H9090">
            <v>0</v>
          </cell>
          <cell r="I9090" t="e">
            <v>#DIV/0!</v>
          </cell>
        </row>
        <row r="9091">
          <cell r="B9091" t="e">
            <v>#DIV/0!</v>
          </cell>
          <cell r="C9091" t="e">
            <v>#DIV/0!</v>
          </cell>
          <cell r="D9091" t="e">
            <v>#DIV/0!</v>
          </cell>
          <cell r="E9091" t="e">
            <v>#DIV/0!</v>
          </cell>
          <cell r="F9091" t="e">
            <v>#DIV/0!</v>
          </cell>
          <cell r="H9091">
            <v>0</v>
          </cell>
          <cell r="I9091" t="e">
            <v>#DIV/0!</v>
          </cell>
        </row>
        <row r="9092">
          <cell r="B9092" t="e">
            <v>#DIV/0!</v>
          </cell>
          <cell r="C9092" t="e">
            <v>#DIV/0!</v>
          </cell>
          <cell r="D9092" t="e">
            <v>#DIV/0!</v>
          </cell>
          <cell r="E9092" t="e">
            <v>#DIV/0!</v>
          </cell>
          <cell r="F9092" t="e">
            <v>#DIV/0!</v>
          </cell>
          <cell r="H9092">
            <v>0</v>
          </cell>
          <cell r="I9092" t="e">
            <v>#DIV/0!</v>
          </cell>
        </row>
        <row r="9093">
          <cell r="B9093" t="e">
            <v>#DIV/0!</v>
          </cell>
          <cell r="C9093" t="e">
            <v>#DIV/0!</v>
          </cell>
          <cell r="D9093" t="e">
            <v>#DIV/0!</v>
          </cell>
          <cell r="E9093" t="e">
            <v>#DIV/0!</v>
          </cell>
          <cell r="F9093" t="e">
            <v>#DIV/0!</v>
          </cell>
          <cell r="H9093">
            <v>0</v>
          </cell>
          <cell r="I9093" t="e">
            <v>#DIV/0!</v>
          </cell>
        </row>
        <row r="9094">
          <cell r="B9094" t="e">
            <v>#DIV/0!</v>
          </cell>
          <cell r="C9094" t="e">
            <v>#DIV/0!</v>
          </cell>
          <cell r="D9094" t="e">
            <v>#DIV/0!</v>
          </cell>
          <cell r="E9094" t="e">
            <v>#DIV/0!</v>
          </cell>
          <cell r="F9094" t="e">
            <v>#DIV/0!</v>
          </cell>
          <cell r="H9094">
            <v>0</v>
          </cell>
          <cell r="I9094" t="e">
            <v>#DIV/0!</v>
          </cell>
        </row>
        <row r="9095">
          <cell r="B9095" t="e">
            <v>#DIV/0!</v>
          </cell>
          <cell r="C9095" t="e">
            <v>#DIV/0!</v>
          </cell>
          <cell r="D9095" t="e">
            <v>#DIV/0!</v>
          </cell>
          <cell r="E9095" t="e">
            <v>#DIV/0!</v>
          </cell>
          <cell r="F9095" t="e">
            <v>#DIV/0!</v>
          </cell>
          <cell r="H9095">
            <v>0</v>
          </cell>
          <cell r="I9095" t="e">
            <v>#DIV/0!</v>
          </cell>
        </row>
        <row r="9096">
          <cell r="B9096" t="e">
            <v>#DIV/0!</v>
          </cell>
          <cell r="C9096" t="e">
            <v>#DIV/0!</v>
          </cell>
          <cell r="D9096" t="e">
            <v>#DIV/0!</v>
          </cell>
          <cell r="E9096" t="e">
            <v>#DIV/0!</v>
          </cell>
          <cell r="F9096" t="e">
            <v>#DIV/0!</v>
          </cell>
          <cell r="H9096">
            <v>0</v>
          </cell>
          <cell r="I9096" t="e">
            <v>#DIV/0!</v>
          </cell>
        </row>
        <row r="9097">
          <cell r="B9097" t="e">
            <v>#DIV/0!</v>
          </cell>
          <cell r="C9097" t="e">
            <v>#DIV/0!</v>
          </cell>
          <cell r="D9097" t="e">
            <v>#DIV/0!</v>
          </cell>
          <cell r="E9097" t="e">
            <v>#DIV/0!</v>
          </cell>
          <cell r="F9097" t="e">
            <v>#DIV/0!</v>
          </cell>
          <cell r="H9097">
            <v>0</v>
          </cell>
          <cell r="I9097" t="e">
            <v>#DIV/0!</v>
          </cell>
        </row>
        <row r="9098">
          <cell r="B9098" t="e">
            <v>#DIV/0!</v>
          </cell>
          <cell r="C9098" t="e">
            <v>#DIV/0!</v>
          </cell>
          <cell r="D9098" t="e">
            <v>#DIV/0!</v>
          </cell>
          <cell r="E9098" t="e">
            <v>#DIV/0!</v>
          </cell>
          <cell r="F9098" t="e">
            <v>#DIV/0!</v>
          </cell>
          <cell r="H9098">
            <v>0</v>
          </cell>
          <cell r="I9098" t="e">
            <v>#DIV/0!</v>
          </cell>
        </row>
        <row r="9099">
          <cell r="B9099" t="e">
            <v>#DIV/0!</v>
          </cell>
          <cell r="C9099" t="e">
            <v>#DIV/0!</v>
          </cell>
          <cell r="D9099" t="e">
            <v>#DIV/0!</v>
          </cell>
          <cell r="E9099" t="e">
            <v>#DIV/0!</v>
          </cell>
          <cell r="F9099" t="e">
            <v>#DIV/0!</v>
          </cell>
          <cell r="H9099">
            <v>0</v>
          </cell>
          <cell r="I9099" t="e">
            <v>#DIV/0!</v>
          </cell>
        </row>
        <row r="9100">
          <cell r="B9100" t="e">
            <v>#DIV/0!</v>
          </cell>
          <cell r="C9100" t="e">
            <v>#DIV/0!</v>
          </cell>
          <cell r="D9100" t="e">
            <v>#DIV/0!</v>
          </cell>
          <cell r="E9100" t="e">
            <v>#DIV/0!</v>
          </cell>
          <cell r="F9100" t="e">
            <v>#DIV/0!</v>
          </cell>
          <cell r="H9100">
            <v>0</v>
          </cell>
          <cell r="I9100" t="e">
            <v>#DIV/0!</v>
          </cell>
        </row>
        <row r="9101">
          <cell r="B9101" t="e">
            <v>#DIV/0!</v>
          </cell>
          <cell r="C9101" t="e">
            <v>#DIV/0!</v>
          </cell>
          <cell r="D9101" t="e">
            <v>#DIV/0!</v>
          </cell>
          <cell r="E9101" t="e">
            <v>#DIV/0!</v>
          </cell>
          <cell r="F9101" t="e">
            <v>#DIV/0!</v>
          </cell>
          <cell r="H9101">
            <v>0</v>
          </cell>
          <cell r="I9101" t="e">
            <v>#DIV/0!</v>
          </cell>
        </row>
        <row r="9102">
          <cell r="B9102" t="e">
            <v>#DIV/0!</v>
          </cell>
          <cell r="C9102" t="e">
            <v>#DIV/0!</v>
          </cell>
          <cell r="D9102" t="e">
            <v>#DIV/0!</v>
          </cell>
          <cell r="E9102" t="e">
            <v>#DIV/0!</v>
          </cell>
          <cell r="F9102" t="e">
            <v>#DIV/0!</v>
          </cell>
          <cell r="H9102">
            <v>0</v>
          </cell>
          <cell r="I9102" t="e">
            <v>#DIV/0!</v>
          </cell>
        </row>
        <row r="9103">
          <cell r="B9103" t="e">
            <v>#DIV/0!</v>
          </cell>
          <cell r="C9103" t="e">
            <v>#DIV/0!</v>
          </cell>
          <cell r="D9103" t="e">
            <v>#DIV/0!</v>
          </cell>
          <cell r="E9103" t="e">
            <v>#DIV/0!</v>
          </cell>
          <cell r="F9103" t="e">
            <v>#DIV/0!</v>
          </cell>
          <cell r="H9103">
            <v>0</v>
          </cell>
          <cell r="I9103" t="e">
            <v>#DIV/0!</v>
          </cell>
        </row>
        <row r="9104">
          <cell r="B9104" t="e">
            <v>#DIV/0!</v>
          </cell>
          <cell r="C9104" t="e">
            <v>#DIV/0!</v>
          </cell>
          <cell r="D9104" t="e">
            <v>#DIV/0!</v>
          </cell>
          <cell r="E9104" t="e">
            <v>#DIV/0!</v>
          </cell>
          <cell r="F9104" t="e">
            <v>#DIV/0!</v>
          </cell>
          <cell r="H9104">
            <v>0</v>
          </cell>
          <cell r="I9104" t="e">
            <v>#DIV/0!</v>
          </cell>
        </row>
        <row r="9105">
          <cell r="B9105" t="e">
            <v>#DIV/0!</v>
          </cell>
          <cell r="C9105" t="e">
            <v>#DIV/0!</v>
          </cell>
          <cell r="D9105" t="e">
            <v>#DIV/0!</v>
          </cell>
          <cell r="E9105" t="e">
            <v>#DIV/0!</v>
          </cell>
          <cell r="F9105" t="e">
            <v>#DIV/0!</v>
          </cell>
          <cell r="H9105">
            <v>0</v>
          </cell>
          <cell r="I9105" t="e">
            <v>#DIV/0!</v>
          </cell>
        </row>
        <row r="9106">
          <cell r="B9106" t="e">
            <v>#DIV/0!</v>
          </cell>
          <cell r="C9106" t="e">
            <v>#DIV/0!</v>
          </cell>
          <cell r="D9106" t="e">
            <v>#DIV/0!</v>
          </cell>
          <cell r="E9106" t="e">
            <v>#DIV/0!</v>
          </cell>
          <cell r="F9106" t="e">
            <v>#DIV/0!</v>
          </cell>
          <cell r="H9106">
            <v>0</v>
          </cell>
          <cell r="I9106" t="e">
            <v>#DIV/0!</v>
          </cell>
        </row>
        <row r="9107">
          <cell r="B9107" t="e">
            <v>#DIV/0!</v>
          </cell>
          <cell r="C9107" t="e">
            <v>#DIV/0!</v>
          </cell>
          <cell r="D9107" t="e">
            <v>#DIV/0!</v>
          </cell>
          <cell r="E9107" t="e">
            <v>#DIV/0!</v>
          </cell>
          <cell r="F9107" t="e">
            <v>#DIV/0!</v>
          </cell>
          <cell r="H9107">
            <v>0</v>
          </cell>
          <cell r="I9107" t="e">
            <v>#DIV/0!</v>
          </cell>
        </row>
        <row r="9108">
          <cell r="B9108" t="e">
            <v>#DIV/0!</v>
          </cell>
          <cell r="C9108" t="e">
            <v>#DIV/0!</v>
          </cell>
          <cell r="D9108" t="e">
            <v>#DIV/0!</v>
          </cell>
          <cell r="E9108" t="e">
            <v>#DIV/0!</v>
          </cell>
          <cell r="F9108" t="e">
            <v>#DIV/0!</v>
          </cell>
          <cell r="H9108">
            <v>0</v>
          </cell>
          <cell r="I9108" t="e">
            <v>#DIV/0!</v>
          </cell>
        </row>
        <row r="9109">
          <cell r="B9109" t="e">
            <v>#DIV/0!</v>
          </cell>
          <cell r="C9109" t="e">
            <v>#DIV/0!</v>
          </cell>
          <cell r="D9109" t="e">
            <v>#DIV/0!</v>
          </cell>
          <cell r="E9109" t="e">
            <v>#DIV/0!</v>
          </cell>
          <cell r="F9109" t="e">
            <v>#DIV/0!</v>
          </cell>
          <cell r="H9109">
            <v>0</v>
          </cell>
          <cell r="I9109" t="e">
            <v>#DIV/0!</v>
          </cell>
        </row>
        <row r="9110">
          <cell r="B9110" t="e">
            <v>#DIV/0!</v>
          </cell>
          <cell r="C9110" t="e">
            <v>#DIV/0!</v>
          </cell>
          <cell r="D9110" t="e">
            <v>#DIV/0!</v>
          </cell>
          <cell r="E9110" t="e">
            <v>#DIV/0!</v>
          </cell>
          <cell r="F9110" t="e">
            <v>#DIV/0!</v>
          </cell>
          <cell r="H9110">
            <v>0</v>
          </cell>
          <cell r="I9110" t="e">
            <v>#DIV/0!</v>
          </cell>
        </row>
        <row r="9111">
          <cell r="B9111" t="e">
            <v>#DIV/0!</v>
          </cell>
          <cell r="C9111" t="e">
            <v>#DIV/0!</v>
          </cell>
          <cell r="D9111" t="e">
            <v>#DIV/0!</v>
          </cell>
          <cell r="E9111" t="e">
            <v>#DIV/0!</v>
          </cell>
          <cell r="F9111" t="e">
            <v>#DIV/0!</v>
          </cell>
          <cell r="H9111">
            <v>0</v>
          </cell>
          <cell r="I9111" t="e">
            <v>#DIV/0!</v>
          </cell>
        </row>
        <row r="9112">
          <cell r="B9112" t="e">
            <v>#DIV/0!</v>
          </cell>
          <cell r="C9112" t="e">
            <v>#DIV/0!</v>
          </cell>
          <cell r="D9112" t="e">
            <v>#DIV/0!</v>
          </cell>
          <cell r="E9112" t="e">
            <v>#DIV/0!</v>
          </cell>
          <cell r="F9112" t="e">
            <v>#DIV/0!</v>
          </cell>
          <cell r="H9112">
            <v>0</v>
          </cell>
          <cell r="I9112" t="e">
            <v>#DIV/0!</v>
          </cell>
        </row>
        <row r="9113">
          <cell r="B9113" t="e">
            <v>#DIV/0!</v>
          </cell>
          <cell r="C9113" t="e">
            <v>#DIV/0!</v>
          </cell>
          <cell r="D9113" t="e">
            <v>#DIV/0!</v>
          </cell>
          <cell r="E9113" t="e">
            <v>#DIV/0!</v>
          </cell>
          <cell r="F9113" t="e">
            <v>#DIV/0!</v>
          </cell>
          <cell r="H9113">
            <v>0</v>
          </cell>
          <cell r="I9113" t="e">
            <v>#DIV/0!</v>
          </cell>
        </row>
        <row r="9114">
          <cell r="B9114" t="e">
            <v>#DIV/0!</v>
          </cell>
          <cell r="C9114" t="e">
            <v>#DIV/0!</v>
          </cell>
          <cell r="D9114" t="e">
            <v>#DIV/0!</v>
          </cell>
          <cell r="E9114" t="e">
            <v>#DIV/0!</v>
          </cell>
          <cell r="F9114" t="e">
            <v>#DIV/0!</v>
          </cell>
          <cell r="H9114">
            <v>0</v>
          </cell>
          <cell r="I9114" t="e">
            <v>#DIV/0!</v>
          </cell>
        </row>
        <row r="9115">
          <cell r="B9115" t="e">
            <v>#DIV/0!</v>
          </cell>
          <cell r="C9115" t="e">
            <v>#DIV/0!</v>
          </cell>
          <cell r="D9115" t="e">
            <v>#DIV/0!</v>
          </cell>
          <cell r="E9115" t="e">
            <v>#DIV/0!</v>
          </cell>
          <cell r="F9115" t="e">
            <v>#DIV/0!</v>
          </cell>
          <cell r="H9115">
            <v>0</v>
          </cell>
          <cell r="I9115" t="e">
            <v>#DIV/0!</v>
          </cell>
        </row>
        <row r="9116">
          <cell r="B9116" t="e">
            <v>#DIV/0!</v>
          </cell>
          <cell r="C9116" t="e">
            <v>#DIV/0!</v>
          </cell>
          <cell r="D9116" t="e">
            <v>#DIV/0!</v>
          </cell>
          <cell r="E9116" t="e">
            <v>#DIV/0!</v>
          </cell>
          <cell r="F9116" t="e">
            <v>#DIV/0!</v>
          </cell>
          <cell r="H9116">
            <v>0</v>
          </cell>
          <cell r="I9116" t="e">
            <v>#DIV/0!</v>
          </cell>
        </row>
        <row r="9117">
          <cell r="B9117" t="e">
            <v>#DIV/0!</v>
          </cell>
          <cell r="C9117" t="e">
            <v>#DIV/0!</v>
          </cell>
          <cell r="D9117" t="e">
            <v>#DIV/0!</v>
          </cell>
          <cell r="E9117" t="e">
            <v>#DIV/0!</v>
          </cell>
          <cell r="F9117" t="e">
            <v>#DIV/0!</v>
          </cell>
          <cell r="H9117">
            <v>0</v>
          </cell>
          <cell r="I9117" t="e">
            <v>#DIV/0!</v>
          </cell>
        </row>
        <row r="9118">
          <cell r="B9118" t="e">
            <v>#DIV/0!</v>
          </cell>
          <cell r="C9118" t="e">
            <v>#DIV/0!</v>
          </cell>
          <cell r="D9118" t="e">
            <v>#DIV/0!</v>
          </cell>
          <cell r="E9118" t="e">
            <v>#DIV/0!</v>
          </cell>
          <cell r="F9118" t="e">
            <v>#DIV/0!</v>
          </cell>
          <cell r="H9118">
            <v>0</v>
          </cell>
          <cell r="I9118" t="e">
            <v>#DIV/0!</v>
          </cell>
        </row>
        <row r="9119">
          <cell r="B9119" t="e">
            <v>#DIV/0!</v>
          </cell>
          <cell r="C9119" t="e">
            <v>#DIV/0!</v>
          </cell>
          <cell r="D9119" t="e">
            <v>#DIV/0!</v>
          </cell>
          <cell r="E9119" t="e">
            <v>#DIV/0!</v>
          </cell>
          <cell r="F9119" t="e">
            <v>#DIV/0!</v>
          </cell>
          <cell r="H9119">
            <v>0</v>
          </cell>
          <cell r="I9119" t="e">
            <v>#DIV/0!</v>
          </cell>
        </row>
        <row r="9120">
          <cell r="B9120" t="e">
            <v>#DIV/0!</v>
          </cell>
          <cell r="C9120" t="e">
            <v>#DIV/0!</v>
          </cell>
          <cell r="D9120" t="e">
            <v>#DIV/0!</v>
          </cell>
          <cell r="E9120" t="e">
            <v>#DIV/0!</v>
          </cell>
          <cell r="F9120" t="e">
            <v>#DIV/0!</v>
          </cell>
          <cell r="H9120">
            <v>0</v>
          </cell>
          <cell r="I9120" t="e">
            <v>#DIV/0!</v>
          </cell>
        </row>
        <row r="9121">
          <cell r="B9121" t="e">
            <v>#DIV/0!</v>
          </cell>
          <cell r="C9121" t="e">
            <v>#DIV/0!</v>
          </cell>
          <cell r="D9121" t="e">
            <v>#DIV/0!</v>
          </cell>
          <cell r="E9121" t="e">
            <v>#DIV/0!</v>
          </cell>
          <cell r="F9121" t="e">
            <v>#DIV/0!</v>
          </cell>
          <cell r="H9121">
            <v>0</v>
          </cell>
          <cell r="I9121" t="e">
            <v>#DIV/0!</v>
          </cell>
        </row>
        <row r="9122">
          <cell r="B9122" t="e">
            <v>#DIV/0!</v>
          </cell>
          <cell r="C9122" t="e">
            <v>#DIV/0!</v>
          </cell>
          <cell r="D9122" t="e">
            <v>#DIV/0!</v>
          </cell>
          <cell r="E9122" t="e">
            <v>#DIV/0!</v>
          </cell>
          <cell r="F9122" t="e">
            <v>#DIV/0!</v>
          </cell>
          <cell r="H9122">
            <v>0</v>
          </cell>
          <cell r="I9122" t="e">
            <v>#DIV/0!</v>
          </cell>
        </row>
        <row r="9123">
          <cell r="B9123" t="e">
            <v>#DIV/0!</v>
          </cell>
          <cell r="C9123" t="e">
            <v>#DIV/0!</v>
          </cell>
          <cell r="D9123" t="e">
            <v>#DIV/0!</v>
          </cell>
          <cell r="E9123" t="e">
            <v>#DIV/0!</v>
          </cell>
          <cell r="F9123" t="e">
            <v>#DIV/0!</v>
          </cell>
          <cell r="H9123">
            <v>0</v>
          </cell>
          <cell r="I9123" t="e">
            <v>#DIV/0!</v>
          </cell>
        </row>
        <row r="9124">
          <cell r="B9124" t="e">
            <v>#DIV/0!</v>
          </cell>
          <cell r="C9124" t="e">
            <v>#DIV/0!</v>
          </cell>
          <cell r="D9124" t="e">
            <v>#DIV/0!</v>
          </cell>
          <cell r="E9124" t="e">
            <v>#DIV/0!</v>
          </cell>
          <cell r="F9124" t="e">
            <v>#DIV/0!</v>
          </cell>
          <cell r="H9124">
            <v>0</v>
          </cell>
          <cell r="I9124" t="e">
            <v>#DIV/0!</v>
          </cell>
        </row>
        <row r="9125">
          <cell r="B9125" t="e">
            <v>#DIV/0!</v>
          </cell>
          <cell r="C9125" t="e">
            <v>#DIV/0!</v>
          </cell>
          <cell r="D9125" t="e">
            <v>#DIV/0!</v>
          </cell>
          <cell r="E9125" t="e">
            <v>#DIV/0!</v>
          </cell>
          <cell r="F9125" t="e">
            <v>#DIV/0!</v>
          </cell>
          <cell r="H9125">
            <v>0</v>
          </cell>
          <cell r="I9125" t="e">
            <v>#DIV/0!</v>
          </cell>
        </row>
        <row r="9126">
          <cell r="B9126" t="e">
            <v>#DIV/0!</v>
          </cell>
          <cell r="C9126" t="e">
            <v>#DIV/0!</v>
          </cell>
          <cell r="D9126" t="e">
            <v>#DIV/0!</v>
          </cell>
          <cell r="E9126" t="e">
            <v>#DIV/0!</v>
          </cell>
          <cell r="F9126" t="e">
            <v>#DIV/0!</v>
          </cell>
          <cell r="H9126">
            <v>0</v>
          </cell>
          <cell r="I9126" t="e">
            <v>#DIV/0!</v>
          </cell>
        </row>
        <row r="9127">
          <cell r="B9127" t="e">
            <v>#DIV/0!</v>
          </cell>
          <cell r="C9127" t="e">
            <v>#DIV/0!</v>
          </cell>
          <cell r="D9127" t="e">
            <v>#DIV/0!</v>
          </cell>
          <cell r="E9127" t="e">
            <v>#DIV/0!</v>
          </cell>
          <cell r="F9127" t="e">
            <v>#DIV/0!</v>
          </cell>
          <cell r="H9127">
            <v>0</v>
          </cell>
          <cell r="I9127" t="e">
            <v>#DIV/0!</v>
          </cell>
        </row>
        <row r="9128">
          <cell r="B9128" t="e">
            <v>#DIV/0!</v>
          </cell>
          <cell r="C9128" t="e">
            <v>#DIV/0!</v>
          </cell>
          <cell r="D9128" t="e">
            <v>#DIV/0!</v>
          </cell>
          <cell r="E9128" t="e">
            <v>#DIV/0!</v>
          </cell>
          <cell r="F9128" t="e">
            <v>#DIV/0!</v>
          </cell>
          <cell r="H9128">
            <v>0</v>
          </cell>
          <cell r="I9128" t="e">
            <v>#DIV/0!</v>
          </cell>
        </row>
        <row r="9129">
          <cell r="B9129" t="e">
            <v>#DIV/0!</v>
          </cell>
          <cell r="C9129" t="e">
            <v>#DIV/0!</v>
          </cell>
          <cell r="D9129" t="e">
            <v>#DIV/0!</v>
          </cell>
          <cell r="E9129" t="e">
            <v>#DIV/0!</v>
          </cell>
          <cell r="F9129" t="e">
            <v>#DIV/0!</v>
          </cell>
          <cell r="H9129">
            <v>0</v>
          </cell>
          <cell r="I9129" t="e">
            <v>#DIV/0!</v>
          </cell>
        </row>
        <row r="9130">
          <cell r="B9130" t="e">
            <v>#DIV/0!</v>
          </cell>
          <cell r="C9130" t="e">
            <v>#DIV/0!</v>
          </cell>
          <cell r="D9130" t="e">
            <v>#DIV/0!</v>
          </cell>
          <cell r="E9130" t="e">
            <v>#DIV/0!</v>
          </cell>
          <cell r="F9130" t="e">
            <v>#DIV/0!</v>
          </cell>
          <cell r="H9130">
            <v>0</v>
          </cell>
          <cell r="I9130" t="e">
            <v>#DIV/0!</v>
          </cell>
        </row>
        <row r="9131">
          <cell r="B9131" t="e">
            <v>#DIV/0!</v>
          </cell>
          <cell r="C9131" t="e">
            <v>#DIV/0!</v>
          </cell>
          <cell r="D9131" t="e">
            <v>#DIV/0!</v>
          </cell>
          <cell r="E9131" t="e">
            <v>#DIV/0!</v>
          </cell>
          <cell r="F9131" t="e">
            <v>#DIV/0!</v>
          </cell>
          <cell r="H9131">
            <v>0</v>
          </cell>
          <cell r="I9131" t="e">
            <v>#DIV/0!</v>
          </cell>
        </row>
        <row r="9132">
          <cell r="B9132" t="e">
            <v>#DIV/0!</v>
          </cell>
          <cell r="C9132" t="e">
            <v>#DIV/0!</v>
          </cell>
          <cell r="D9132" t="e">
            <v>#DIV/0!</v>
          </cell>
          <cell r="E9132" t="e">
            <v>#DIV/0!</v>
          </cell>
          <cell r="F9132" t="e">
            <v>#DIV/0!</v>
          </cell>
          <cell r="H9132">
            <v>0</v>
          </cell>
          <cell r="I9132" t="e">
            <v>#DIV/0!</v>
          </cell>
        </row>
        <row r="9133">
          <cell r="B9133" t="e">
            <v>#DIV/0!</v>
          </cell>
          <cell r="C9133" t="e">
            <v>#DIV/0!</v>
          </cell>
          <cell r="D9133" t="e">
            <v>#DIV/0!</v>
          </cell>
          <cell r="E9133" t="e">
            <v>#DIV/0!</v>
          </cell>
          <cell r="F9133" t="e">
            <v>#DIV/0!</v>
          </cell>
          <cell r="H9133">
            <v>0</v>
          </cell>
          <cell r="I9133" t="e">
            <v>#DIV/0!</v>
          </cell>
        </row>
        <row r="9134">
          <cell r="B9134" t="e">
            <v>#DIV/0!</v>
          </cell>
          <cell r="C9134" t="e">
            <v>#DIV/0!</v>
          </cell>
          <cell r="D9134" t="e">
            <v>#DIV/0!</v>
          </cell>
          <cell r="E9134" t="e">
            <v>#DIV/0!</v>
          </cell>
          <cell r="F9134" t="e">
            <v>#DIV/0!</v>
          </cell>
          <cell r="H9134">
            <v>0</v>
          </cell>
          <cell r="I9134" t="e">
            <v>#DIV/0!</v>
          </cell>
        </row>
        <row r="9135">
          <cell r="B9135" t="e">
            <v>#DIV/0!</v>
          </cell>
          <cell r="C9135" t="e">
            <v>#DIV/0!</v>
          </cell>
          <cell r="D9135" t="e">
            <v>#DIV/0!</v>
          </cell>
          <cell r="E9135" t="e">
            <v>#DIV/0!</v>
          </cell>
          <cell r="F9135" t="e">
            <v>#DIV/0!</v>
          </cell>
          <cell r="H9135">
            <v>0</v>
          </cell>
          <cell r="I9135" t="e">
            <v>#DIV/0!</v>
          </cell>
        </row>
        <row r="9136">
          <cell r="B9136" t="e">
            <v>#DIV/0!</v>
          </cell>
          <cell r="C9136" t="e">
            <v>#DIV/0!</v>
          </cell>
          <cell r="D9136" t="e">
            <v>#DIV/0!</v>
          </cell>
          <cell r="E9136" t="e">
            <v>#DIV/0!</v>
          </cell>
          <cell r="F9136" t="e">
            <v>#DIV/0!</v>
          </cell>
          <cell r="H9136">
            <v>0</v>
          </cell>
          <cell r="I9136" t="e">
            <v>#DIV/0!</v>
          </cell>
        </row>
        <row r="9137">
          <cell r="B9137" t="e">
            <v>#DIV/0!</v>
          </cell>
          <cell r="C9137" t="e">
            <v>#DIV/0!</v>
          </cell>
          <cell r="D9137" t="e">
            <v>#DIV/0!</v>
          </cell>
          <cell r="E9137" t="e">
            <v>#DIV/0!</v>
          </cell>
          <cell r="F9137" t="e">
            <v>#DIV/0!</v>
          </cell>
          <cell r="H9137">
            <v>0</v>
          </cell>
          <cell r="I9137" t="e">
            <v>#DIV/0!</v>
          </cell>
        </row>
        <row r="9138">
          <cell r="B9138" t="e">
            <v>#DIV/0!</v>
          </cell>
          <cell r="C9138" t="e">
            <v>#DIV/0!</v>
          </cell>
          <cell r="D9138" t="e">
            <v>#DIV/0!</v>
          </cell>
          <cell r="E9138" t="e">
            <v>#DIV/0!</v>
          </cell>
          <cell r="F9138" t="e">
            <v>#DIV/0!</v>
          </cell>
          <cell r="H9138">
            <v>0</v>
          </cell>
          <cell r="I9138" t="e">
            <v>#DIV/0!</v>
          </cell>
        </row>
        <row r="9139">
          <cell r="B9139" t="e">
            <v>#DIV/0!</v>
          </cell>
          <cell r="C9139" t="e">
            <v>#DIV/0!</v>
          </cell>
          <cell r="D9139" t="e">
            <v>#DIV/0!</v>
          </cell>
          <cell r="E9139" t="e">
            <v>#DIV/0!</v>
          </cell>
          <cell r="F9139" t="e">
            <v>#DIV/0!</v>
          </cell>
          <cell r="H9139">
            <v>0</v>
          </cell>
          <cell r="I9139" t="e">
            <v>#DIV/0!</v>
          </cell>
        </row>
        <row r="9140">
          <cell r="B9140" t="e">
            <v>#DIV/0!</v>
          </cell>
          <cell r="C9140" t="e">
            <v>#DIV/0!</v>
          </cell>
          <cell r="D9140" t="e">
            <v>#DIV/0!</v>
          </cell>
          <cell r="E9140" t="e">
            <v>#DIV/0!</v>
          </cell>
          <cell r="F9140" t="e">
            <v>#DIV/0!</v>
          </cell>
          <cell r="H9140">
            <v>0</v>
          </cell>
          <cell r="I9140" t="e">
            <v>#DIV/0!</v>
          </cell>
        </row>
        <row r="9141">
          <cell r="B9141" t="e">
            <v>#DIV/0!</v>
          </cell>
          <cell r="C9141" t="e">
            <v>#DIV/0!</v>
          </cell>
          <cell r="D9141" t="e">
            <v>#DIV/0!</v>
          </cell>
          <cell r="E9141" t="e">
            <v>#DIV/0!</v>
          </cell>
          <cell r="F9141" t="e">
            <v>#DIV/0!</v>
          </cell>
          <cell r="H9141">
            <v>0</v>
          </cell>
          <cell r="I9141" t="e">
            <v>#DIV/0!</v>
          </cell>
        </row>
        <row r="9142">
          <cell r="B9142" t="e">
            <v>#DIV/0!</v>
          </cell>
          <cell r="C9142" t="e">
            <v>#DIV/0!</v>
          </cell>
          <cell r="D9142" t="e">
            <v>#DIV/0!</v>
          </cell>
          <cell r="E9142" t="e">
            <v>#DIV/0!</v>
          </cell>
          <cell r="F9142" t="e">
            <v>#DIV/0!</v>
          </cell>
          <cell r="H9142">
            <v>0</v>
          </cell>
          <cell r="I9142" t="e">
            <v>#DIV/0!</v>
          </cell>
        </row>
        <row r="9143">
          <cell r="B9143" t="e">
            <v>#DIV/0!</v>
          </cell>
          <cell r="C9143" t="e">
            <v>#DIV/0!</v>
          </cell>
          <cell r="D9143" t="e">
            <v>#DIV/0!</v>
          </cell>
          <cell r="E9143" t="e">
            <v>#DIV/0!</v>
          </cell>
          <cell r="F9143" t="e">
            <v>#DIV/0!</v>
          </cell>
          <cell r="H9143">
            <v>0</v>
          </cell>
          <cell r="I9143" t="e">
            <v>#DIV/0!</v>
          </cell>
        </row>
        <row r="9144">
          <cell r="B9144" t="e">
            <v>#DIV/0!</v>
          </cell>
          <cell r="C9144" t="e">
            <v>#DIV/0!</v>
          </cell>
          <cell r="D9144" t="e">
            <v>#DIV/0!</v>
          </cell>
          <cell r="E9144" t="e">
            <v>#DIV/0!</v>
          </cell>
          <cell r="F9144" t="e">
            <v>#DIV/0!</v>
          </cell>
          <cell r="H9144">
            <v>0</v>
          </cell>
          <cell r="I9144" t="e">
            <v>#DIV/0!</v>
          </cell>
        </row>
        <row r="9145">
          <cell r="B9145" t="e">
            <v>#DIV/0!</v>
          </cell>
          <cell r="C9145" t="e">
            <v>#DIV/0!</v>
          </cell>
          <cell r="D9145" t="e">
            <v>#DIV/0!</v>
          </cell>
          <cell r="E9145" t="e">
            <v>#DIV/0!</v>
          </cell>
          <cell r="F9145" t="e">
            <v>#DIV/0!</v>
          </cell>
          <cell r="H9145">
            <v>0</v>
          </cell>
          <cell r="I9145" t="e">
            <v>#DIV/0!</v>
          </cell>
        </row>
        <row r="9146">
          <cell r="B9146" t="e">
            <v>#DIV/0!</v>
          </cell>
          <cell r="C9146" t="e">
            <v>#DIV/0!</v>
          </cell>
          <cell r="D9146" t="e">
            <v>#DIV/0!</v>
          </cell>
          <cell r="E9146" t="e">
            <v>#DIV/0!</v>
          </cell>
          <cell r="F9146" t="e">
            <v>#DIV/0!</v>
          </cell>
          <cell r="H9146">
            <v>0</v>
          </cell>
          <cell r="I9146" t="e">
            <v>#DIV/0!</v>
          </cell>
        </row>
        <row r="9147">
          <cell r="B9147" t="e">
            <v>#DIV/0!</v>
          </cell>
          <cell r="C9147" t="e">
            <v>#DIV/0!</v>
          </cell>
          <cell r="D9147" t="e">
            <v>#DIV/0!</v>
          </cell>
          <cell r="E9147" t="e">
            <v>#DIV/0!</v>
          </cell>
          <cell r="F9147" t="e">
            <v>#DIV/0!</v>
          </cell>
          <cell r="H9147">
            <v>0</v>
          </cell>
          <cell r="I9147" t="e">
            <v>#DIV/0!</v>
          </cell>
        </row>
        <row r="9148">
          <cell r="B9148" t="e">
            <v>#DIV/0!</v>
          </cell>
          <cell r="C9148" t="e">
            <v>#DIV/0!</v>
          </cell>
          <cell r="D9148" t="e">
            <v>#DIV/0!</v>
          </cell>
          <cell r="E9148" t="e">
            <v>#DIV/0!</v>
          </cell>
          <cell r="F9148" t="e">
            <v>#DIV/0!</v>
          </cell>
          <cell r="H9148">
            <v>0</v>
          </cell>
          <cell r="I9148" t="e">
            <v>#DIV/0!</v>
          </cell>
        </row>
        <row r="9149">
          <cell r="B9149" t="e">
            <v>#DIV/0!</v>
          </cell>
          <cell r="C9149" t="e">
            <v>#DIV/0!</v>
          </cell>
          <cell r="D9149" t="e">
            <v>#DIV/0!</v>
          </cell>
          <cell r="E9149" t="e">
            <v>#DIV/0!</v>
          </cell>
          <cell r="F9149" t="e">
            <v>#DIV/0!</v>
          </cell>
          <cell r="H9149">
            <v>0</v>
          </cell>
          <cell r="I9149" t="e">
            <v>#DIV/0!</v>
          </cell>
        </row>
        <row r="9150">
          <cell r="B9150" t="e">
            <v>#DIV/0!</v>
          </cell>
          <cell r="C9150" t="e">
            <v>#DIV/0!</v>
          </cell>
          <cell r="D9150" t="e">
            <v>#DIV/0!</v>
          </cell>
          <cell r="E9150" t="e">
            <v>#DIV/0!</v>
          </cell>
          <cell r="F9150" t="e">
            <v>#DIV/0!</v>
          </cell>
          <cell r="H9150">
            <v>0</v>
          </cell>
          <cell r="I9150" t="e">
            <v>#DIV/0!</v>
          </cell>
        </row>
        <row r="9151">
          <cell r="B9151" t="e">
            <v>#DIV/0!</v>
          </cell>
          <cell r="C9151" t="e">
            <v>#DIV/0!</v>
          </cell>
          <cell r="D9151" t="e">
            <v>#DIV/0!</v>
          </cell>
          <cell r="E9151" t="e">
            <v>#DIV/0!</v>
          </cell>
          <cell r="F9151" t="e">
            <v>#DIV/0!</v>
          </cell>
          <cell r="H9151">
            <v>0</v>
          </cell>
          <cell r="I9151" t="e">
            <v>#DIV/0!</v>
          </cell>
        </row>
        <row r="9152">
          <cell r="B9152" t="e">
            <v>#DIV/0!</v>
          </cell>
          <cell r="C9152" t="e">
            <v>#DIV/0!</v>
          </cell>
          <cell r="D9152" t="e">
            <v>#DIV/0!</v>
          </cell>
          <cell r="E9152" t="e">
            <v>#DIV/0!</v>
          </cell>
          <cell r="F9152" t="e">
            <v>#DIV/0!</v>
          </cell>
          <cell r="H9152">
            <v>0</v>
          </cell>
          <cell r="I9152" t="e">
            <v>#DIV/0!</v>
          </cell>
        </row>
        <row r="9153">
          <cell r="B9153" t="e">
            <v>#DIV/0!</v>
          </cell>
          <cell r="C9153" t="e">
            <v>#DIV/0!</v>
          </cell>
          <cell r="D9153" t="e">
            <v>#DIV/0!</v>
          </cell>
          <cell r="E9153" t="e">
            <v>#DIV/0!</v>
          </cell>
          <cell r="F9153" t="e">
            <v>#DIV/0!</v>
          </cell>
          <cell r="H9153">
            <v>0</v>
          </cell>
          <cell r="I9153" t="e">
            <v>#DIV/0!</v>
          </cell>
        </row>
        <row r="9154">
          <cell r="B9154" t="e">
            <v>#DIV/0!</v>
          </cell>
          <cell r="C9154" t="e">
            <v>#DIV/0!</v>
          </cell>
          <cell r="D9154" t="e">
            <v>#DIV/0!</v>
          </cell>
          <cell r="E9154" t="e">
            <v>#DIV/0!</v>
          </cell>
          <cell r="F9154" t="e">
            <v>#DIV/0!</v>
          </cell>
          <cell r="H9154">
            <v>0</v>
          </cell>
          <cell r="I9154" t="e">
            <v>#DIV/0!</v>
          </cell>
        </row>
        <row r="9155">
          <cell r="B9155" t="e">
            <v>#DIV/0!</v>
          </cell>
          <cell r="C9155" t="e">
            <v>#DIV/0!</v>
          </cell>
          <cell r="D9155" t="e">
            <v>#DIV/0!</v>
          </cell>
          <cell r="E9155" t="e">
            <v>#DIV/0!</v>
          </cell>
          <cell r="F9155" t="e">
            <v>#DIV/0!</v>
          </cell>
          <cell r="H9155">
            <v>0</v>
          </cell>
          <cell r="I9155" t="e">
            <v>#DIV/0!</v>
          </cell>
        </row>
        <row r="9156">
          <cell r="B9156" t="e">
            <v>#DIV/0!</v>
          </cell>
          <cell r="C9156" t="e">
            <v>#DIV/0!</v>
          </cell>
          <cell r="D9156" t="e">
            <v>#DIV/0!</v>
          </cell>
          <cell r="E9156" t="e">
            <v>#DIV/0!</v>
          </cell>
          <cell r="F9156" t="e">
            <v>#DIV/0!</v>
          </cell>
          <cell r="H9156">
            <v>0</v>
          </cell>
          <cell r="I9156" t="e">
            <v>#DIV/0!</v>
          </cell>
        </row>
        <row r="9157">
          <cell r="B9157" t="e">
            <v>#DIV/0!</v>
          </cell>
          <cell r="C9157" t="e">
            <v>#DIV/0!</v>
          </cell>
          <cell r="D9157" t="e">
            <v>#DIV/0!</v>
          </cell>
          <cell r="E9157" t="e">
            <v>#DIV/0!</v>
          </cell>
          <cell r="F9157" t="e">
            <v>#DIV/0!</v>
          </cell>
          <cell r="H9157">
            <v>0</v>
          </cell>
          <cell r="I9157" t="e">
            <v>#DIV/0!</v>
          </cell>
        </row>
        <row r="9158">
          <cell r="B9158" t="e">
            <v>#DIV/0!</v>
          </cell>
          <cell r="C9158" t="e">
            <v>#DIV/0!</v>
          </cell>
          <cell r="D9158" t="e">
            <v>#DIV/0!</v>
          </cell>
          <cell r="E9158" t="e">
            <v>#DIV/0!</v>
          </cell>
          <cell r="F9158" t="e">
            <v>#DIV/0!</v>
          </cell>
          <cell r="H9158">
            <v>0</v>
          </cell>
          <cell r="I9158" t="e">
            <v>#DIV/0!</v>
          </cell>
        </row>
        <row r="9159">
          <cell r="B9159" t="e">
            <v>#DIV/0!</v>
          </cell>
          <cell r="C9159" t="e">
            <v>#DIV/0!</v>
          </cell>
          <cell r="D9159" t="e">
            <v>#DIV/0!</v>
          </cell>
          <cell r="E9159" t="e">
            <v>#DIV/0!</v>
          </cell>
          <cell r="F9159" t="e">
            <v>#DIV/0!</v>
          </cell>
          <cell r="H9159">
            <v>0</v>
          </cell>
          <cell r="I9159" t="e">
            <v>#DIV/0!</v>
          </cell>
        </row>
        <row r="9160">
          <cell r="B9160" t="e">
            <v>#DIV/0!</v>
          </cell>
          <cell r="C9160" t="e">
            <v>#DIV/0!</v>
          </cell>
          <cell r="D9160" t="e">
            <v>#DIV/0!</v>
          </cell>
          <cell r="E9160" t="e">
            <v>#DIV/0!</v>
          </cell>
          <cell r="F9160" t="e">
            <v>#DIV/0!</v>
          </cell>
          <cell r="H9160">
            <v>0</v>
          </cell>
          <cell r="I9160" t="e">
            <v>#DIV/0!</v>
          </cell>
        </row>
        <row r="9161">
          <cell r="B9161" t="e">
            <v>#DIV/0!</v>
          </cell>
          <cell r="C9161" t="e">
            <v>#DIV/0!</v>
          </cell>
          <cell r="D9161" t="e">
            <v>#DIV/0!</v>
          </cell>
          <cell r="E9161" t="e">
            <v>#DIV/0!</v>
          </cell>
          <cell r="F9161" t="e">
            <v>#DIV/0!</v>
          </cell>
          <cell r="H9161">
            <v>0</v>
          </cell>
          <cell r="I9161" t="e">
            <v>#DIV/0!</v>
          </cell>
        </row>
        <row r="9162">
          <cell r="B9162" t="e">
            <v>#DIV/0!</v>
          </cell>
          <cell r="C9162" t="e">
            <v>#DIV/0!</v>
          </cell>
          <cell r="D9162" t="e">
            <v>#DIV/0!</v>
          </cell>
          <cell r="E9162" t="e">
            <v>#DIV/0!</v>
          </cell>
          <cell r="F9162" t="e">
            <v>#DIV/0!</v>
          </cell>
          <cell r="H9162">
            <v>0</v>
          </cell>
          <cell r="I9162" t="e">
            <v>#DIV/0!</v>
          </cell>
        </row>
        <row r="9163">
          <cell r="B9163" t="e">
            <v>#DIV/0!</v>
          </cell>
          <cell r="C9163" t="e">
            <v>#DIV/0!</v>
          </cell>
          <cell r="D9163" t="e">
            <v>#DIV/0!</v>
          </cell>
          <cell r="E9163" t="e">
            <v>#DIV/0!</v>
          </cell>
          <cell r="F9163" t="e">
            <v>#DIV/0!</v>
          </cell>
          <cell r="H9163">
            <v>0</v>
          </cell>
          <cell r="I9163" t="e">
            <v>#DIV/0!</v>
          </cell>
        </row>
        <row r="9164">
          <cell r="B9164" t="e">
            <v>#DIV/0!</v>
          </cell>
          <cell r="C9164" t="e">
            <v>#DIV/0!</v>
          </cell>
          <cell r="D9164" t="e">
            <v>#DIV/0!</v>
          </cell>
          <cell r="E9164" t="e">
            <v>#DIV/0!</v>
          </cell>
          <cell r="F9164" t="e">
            <v>#DIV/0!</v>
          </cell>
          <cell r="H9164">
            <v>0</v>
          </cell>
          <cell r="I9164" t="e">
            <v>#DIV/0!</v>
          </cell>
        </row>
        <row r="9165">
          <cell r="B9165" t="e">
            <v>#DIV/0!</v>
          </cell>
          <cell r="C9165" t="e">
            <v>#DIV/0!</v>
          </cell>
          <cell r="D9165" t="e">
            <v>#DIV/0!</v>
          </cell>
          <cell r="E9165" t="e">
            <v>#DIV/0!</v>
          </cell>
          <cell r="F9165" t="e">
            <v>#DIV/0!</v>
          </cell>
          <cell r="H9165">
            <v>0</v>
          </cell>
          <cell r="I9165" t="e">
            <v>#DIV/0!</v>
          </cell>
        </row>
        <row r="9166">
          <cell r="B9166" t="e">
            <v>#DIV/0!</v>
          </cell>
          <cell r="C9166" t="e">
            <v>#DIV/0!</v>
          </cell>
          <cell r="D9166" t="e">
            <v>#DIV/0!</v>
          </cell>
          <cell r="E9166" t="e">
            <v>#DIV/0!</v>
          </cell>
          <cell r="F9166" t="e">
            <v>#DIV/0!</v>
          </cell>
          <cell r="H9166">
            <v>0</v>
          </cell>
          <cell r="I9166" t="e">
            <v>#DIV/0!</v>
          </cell>
        </row>
        <row r="9167">
          <cell r="B9167" t="e">
            <v>#DIV/0!</v>
          </cell>
          <cell r="C9167" t="e">
            <v>#DIV/0!</v>
          </cell>
          <cell r="D9167" t="e">
            <v>#DIV/0!</v>
          </cell>
          <cell r="E9167" t="e">
            <v>#DIV/0!</v>
          </cell>
          <cell r="F9167" t="e">
            <v>#DIV/0!</v>
          </cell>
          <cell r="H9167">
            <v>0</v>
          </cell>
          <cell r="I9167" t="e">
            <v>#DIV/0!</v>
          </cell>
        </row>
        <row r="9168">
          <cell r="B9168" t="e">
            <v>#DIV/0!</v>
          </cell>
          <cell r="C9168" t="e">
            <v>#DIV/0!</v>
          </cell>
          <cell r="D9168" t="e">
            <v>#DIV/0!</v>
          </cell>
          <cell r="E9168" t="e">
            <v>#DIV/0!</v>
          </cell>
          <cell r="F9168" t="e">
            <v>#DIV/0!</v>
          </cell>
          <cell r="H9168">
            <v>0</v>
          </cell>
          <cell r="I9168" t="e">
            <v>#DIV/0!</v>
          </cell>
        </row>
        <row r="9169">
          <cell r="B9169" t="e">
            <v>#DIV/0!</v>
          </cell>
          <cell r="C9169" t="e">
            <v>#DIV/0!</v>
          </cell>
          <cell r="D9169" t="e">
            <v>#DIV/0!</v>
          </cell>
          <cell r="E9169" t="e">
            <v>#DIV/0!</v>
          </cell>
          <cell r="F9169" t="e">
            <v>#DIV/0!</v>
          </cell>
          <cell r="H9169">
            <v>0</v>
          </cell>
          <cell r="I9169" t="e">
            <v>#DIV/0!</v>
          </cell>
        </row>
        <row r="9170">
          <cell r="B9170" t="e">
            <v>#DIV/0!</v>
          </cell>
          <cell r="C9170" t="e">
            <v>#DIV/0!</v>
          </cell>
          <cell r="D9170" t="e">
            <v>#DIV/0!</v>
          </cell>
          <cell r="E9170" t="e">
            <v>#DIV/0!</v>
          </cell>
          <cell r="F9170" t="e">
            <v>#DIV/0!</v>
          </cell>
          <cell r="H9170">
            <v>0</v>
          </cell>
          <cell r="I9170" t="e">
            <v>#DIV/0!</v>
          </cell>
        </row>
        <row r="9171">
          <cell r="B9171" t="e">
            <v>#DIV/0!</v>
          </cell>
          <cell r="C9171" t="e">
            <v>#DIV/0!</v>
          </cell>
          <cell r="D9171" t="e">
            <v>#DIV/0!</v>
          </cell>
          <cell r="E9171" t="e">
            <v>#DIV/0!</v>
          </cell>
          <cell r="F9171" t="e">
            <v>#DIV/0!</v>
          </cell>
          <cell r="H9171">
            <v>0</v>
          </cell>
          <cell r="I9171" t="e">
            <v>#DIV/0!</v>
          </cell>
        </row>
        <row r="9172">
          <cell r="B9172" t="e">
            <v>#DIV/0!</v>
          </cell>
          <cell r="C9172" t="e">
            <v>#DIV/0!</v>
          </cell>
          <cell r="D9172" t="e">
            <v>#DIV/0!</v>
          </cell>
          <cell r="E9172" t="e">
            <v>#DIV/0!</v>
          </cell>
          <cell r="F9172" t="e">
            <v>#DIV/0!</v>
          </cell>
          <cell r="H9172">
            <v>0</v>
          </cell>
          <cell r="I9172" t="e">
            <v>#DIV/0!</v>
          </cell>
        </row>
        <row r="9173">
          <cell r="B9173" t="e">
            <v>#DIV/0!</v>
          </cell>
          <cell r="C9173" t="e">
            <v>#DIV/0!</v>
          </cell>
          <cell r="D9173" t="e">
            <v>#DIV/0!</v>
          </cell>
          <cell r="E9173" t="e">
            <v>#DIV/0!</v>
          </cell>
          <cell r="F9173" t="e">
            <v>#DIV/0!</v>
          </cell>
          <cell r="H9173">
            <v>0</v>
          </cell>
          <cell r="I9173" t="e">
            <v>#DIV/0!</v>
          </cell>
        </row>
        <row r="9174">
          <cell r="B9174" t="e">
            <v>#DIV/0!</v>
          </cell>
          <cell r="C9174" t="e">
            <v>#DIV/0!</v>
          </cell>
          <cell r="D9174" t="e">
            <v>#DIV/0!</v>
          </cell>
          <cell r="E9174" t="e">
            <v>#DIV/0!</v>
          </cell>
          <cell r="F9174" t="e">
            <v>#DIV/0!</v>
          </cell>
          <cell r="H9174">
            <v>0</v>
          </cell>
          <cell r="I9174" t="e">
            <v>#DIV/0!</v>
          </cell>
        </row>
        <row r="9175">
          <cell r="B9175" t="e">
            <v>#DIV/0!</v>
          </cell>
          <cell r="C9175" t="e">
            <v>#DIV/0!</v>
          </cell>
          <cell r="D9175" t="e">
            <v>#DIV/0!</v>
          </cell>
          <cell r="E9175" t="e">
            <v>#DIV/0!</v>
          </cell>
          <cell r="F9175" t="e">
            <v>#DIV/0!</v>
          </cell>
          <cell r="H9175">
            <v>0</v>
          </cell>
          <cell r="I9175" t="e">
            <v>#DIV/0!</v>
          </cell>
        </row>
        <row r="9176">
          <cell r="B9176" t="e">
            <v>#DIV/0!</v>
          </cell>
          <cell r="C9176" t="e">
            <v>#DIV/0!</v>
          </cell>
          <cell r="D9176" t="e">
            <v>#DIV/0!</v>
          </cell>
          <cell r="E9176" t="e">
            <v>#DIV/0!</v>
          </cell>
          <cell r="F9176" t="e">
            <v>#DIV/0!</v>
          </cell>
          <cell r="H9176">
            <v>0</v>
          </cell>
          <cell r="I9176" t="e">
            <v>#DIV/0!</v>
          </cell>
        </row>
        <row r="9177">
          <cell r="B9177" t="e">
            <v>#DIV/0!</v>
          </cell>
          <cell r="C9177" t="e">
            <v>#DIV/0!</v>
          </cell>
          <cell r="D9177" t="e">
            <v>#DIV/0!</v>
          </cell>
          <cell r="E9177" t="e">
            <v>#DIV/0!</v>
          </cell>
          <cell r="F9177" t="e">
            <v>#DIV/0!</v>
          </cell>
          <cell r="H9177">
            <v>0</v>
          </cell>
          <cell r="I9177" t="e">
            <v>#DIV/0!</v>
          </cell>
        </row>
        <row r="9178">
          <cell r="B9178" t="e">
            <v>#DIV/0!</v>
          </cell>
          <cell r="C9178" t="e">
            <v>#DIV/0!</v>
          </cell>
          <cell r="D9178" t="e">
            <v>#DIV/0!</v>
          </cell>
          <cell r="E9178" t="e">
            <v>#DIV/0!</v>
          </cell>
          <cell r="F9178" t="e">
            <v>#DIV/0!</v>
          </cell>
          <cell r="H9178">
            <v>0</v>
          </cell>
          <cell r="I9178" t="e">
            <v>#DIV/0!</v>
          </cell>
        </row>
        <row r="9179">
          <cell r="B9179" t="e">
            <v>#DIV/0!</v>
          </cell>
          <cell r="C9179" t="e">
            <v>#DIV/0!</v>
          </cell>
          <cell r="D9179" t="e">
            <v>#DIV/0!</v>
          </cell>
          <cell r="E9179" t="e">
            <v>#DIV/0!</v>
          </cell>
          <cell r="F9179" t="e">
            <v>#DIV/0!</v>
          </cell>
          <cell r="H9179">
            <v>0</v>
          </cell>
          <cell r="I9179" t="e">
            <v>#DIV/0!</v>
          </cell>
        </row>
        <row r="9180">
          <cell r="B9180" t="e">
            <v>#DIV/0!</v>
          </cell>
          <cell r="C9180" t="e">
            <v>#DIV/0!</v>
          </cell>
          <cell r="D9180" t="e">
            <v>#DIV/0!</v>
          </cell>
          <cell r="E9180" t="e">
            <v>#DIV/0!</v>
          </cell>
          <cell r="F9180" t="e">
            <v>#DIV/0!</v>
          </cell>
          <cell r="H9180">
            <v>0</v>
          </cell>
          <cell r="I9180" t="e">
            <v>#DIV/0!</v>
          </cell>
        </row>
        <row r="9181">
          <cell r="B9181" t="e">
            <v>#DIV/0!</v>
          </cell>
          <cell r="C9181" t="e">
            <v>#DIV/0!</v>
          </cell>
          <cell r="D9181" t="e">
            <v>#DIV/0!</v>
          </cell>
          <cell r="E9181" t="e">
            <v>#DIV/0!</v>
          </cell>
          <cell r="F9181" t="e">
            <v>#DIV/0!</v>
          </cell>
          <cell r="H9181">
            <v>0</v>
          </cell>
          <cell r="I9181" t="e">
            <v>#DIV/0!</v>
          </cell>
        </row>
        <row r="9182">
          <cell r="B9182" t="e">
            <v>#DIV/0!</v>
          </cell>
          <cell r="C9182" t="e">
            <v>#DIV/0!</v>
          </cell>
          <cell r="D9182" t="e">
            <v>#DIV/0!</v>
          </cell>
          <cell r="E9182" t="e">
            <v>#DIV/0!</v>
          </cell>
          <cell r="F9182" t="e">
            <v>#DIV/0!</v>
          </cell>
          <cell r="H9182">
            <v>0</v>
          </cell>
          <cell r="I9182" t="e">
            <v>#DIV/0!</v>
          </cell>
        </row>
        <row r="9183">
          <cell r="B9183" t="e">
            <v>#DIV/0!</v>
          </cell>
          <cell r="C9183" t="e">
            <v>#DIV/0!</v>
          </cell>
          <cell r="D9183" t="e">
            <v>#DIV/0!</v>
          </cell>
          <cell r="E9183" t="e">
            <v>#DIV/0!</v>
          </cell>
          <cell r="F9183" t="e">
            <v>#DIV/0!</v>
          </cell>
          <cell r="H9183">
            <v>0</v>
          </cell>
          <cell r="I9183" t="e">
            <v>#DIV/0!</v>
          </cell>
        </row>
        <row r="9184">
          <cell r="B9184" t="e">
            <v>#DIV/0!</v>
          </cell>
          <cell r="C9184" t="e">
            <v>#DIV/0!</v>
          </cell>
          <cell r="D9184" t="e">
            <v>#DIV/0!</v>
          </cell>
          <cell r="E9184" t="e">
            <v>#DIV/0!</v>
          </cell>
          <cell r="F9184" t="e">
            <v>#DIV/0!</v>
          </cell>
          <cell r="H9184">
            <v>0</v>
          </cell>
          <cell r="I9184" t="e">
            <v>#DIV/0!</v>
          </cell>
        </row>
        <row r="9185">
          <cell r="B9185" t="e">
            <v>#DIV/0!</v>
          </cell>
          <cell r="C9185" t="e">
            <v>#DIV/0!</v>
          </cell>
          <cell r="D9185" t="e">
            <v>#DIV/0!</v>
          </cell>
          <cell r="E9185" t="e">
            <v>#DIV/0!</v>
          </cell>
          <cell r="F9185" t="e">
            <v>#DIV/0!</v>
          </cell>
          <cell r="H9185">
            <v>0</v>
          </cell>
          <cell r="I9185" t="e">
            <v>#DIV/0!</v>
          </cell>
        </row>
        <row r="9186">
          <cell r="B9186" t="e">
            <v>#DIV/0!</v>
          </cell>
          <cell r="C9186" t="e">
            <v>#DIV/0!</v>
          </cell>
          <cell r="D9186" t="e">
            <v>#DIV/0!</v>
          </cell>
          <cell r="E9186" t="e">
            <v>#DIV/0!</v>
          </cell>
          <cell r="F9186" t="e">
            <v>#DIV/0!</v>
          </cell>
          <cell r="H9186">
            <v>0</v>
          </cell>
          <cell r="I9186" t="e">
            <v>#DIV/0!</v>
          </cell>
        </row>
        <row r="9187">
          <cell r="B9187" t="e">
            <v>#DIV/0!</v>
          </cell>
          <cell r="C9187" t="e">
            <v>#DIV/0!</v>
          </cell>
          <cell r="D9187" t="e">
            <v>#DIV/0!</v>
          </cell>
          <cell r="E9187" t="e">
            <v>#DIV/0!</v>
          </cell>
          <cell r="F9187" t="e">
            <v>#DIV/0!</v>
          </cell>
          <cell r="H9187">
            <v>0</v>
          </cell>
          <cell r="I9187" t="e">
            <v>#DIV/0!</v>
          </cell>
        </row>
        <row r="9188">
          <cell r="B9188" t="e">
            <v>#DIV/0!</v>
          </cell>
          <cell r="C9188" t="e">
            <v>#DIV/0!</v>
          </cell>
          <cell r="D9188" t="e">
            <v>#DIV/0!</v>
          </cell>
          <cell r="E9188" t="e">
            <v>#DIV/0!</v>
          </cell>
          <cell r="F9188" t="e">
            <v>#DIV/0!</v>
          </cell>
          <cell r="H9188">
            <v>0</v>
          </cell>
          <cell r="I9188" t="e">
            <v>#DIV/0!</v>
          </cell>
        </row>
        <row r="9189">
          <cell r="B9189" t="e">
            <v>#DIV/0!</v>
          </cell>
          <cell r="C9189" t="e">
            <v>#DIV/0!</v>
          </cell>
          <cell r="D9189" t="e">
            <v>#DIV/0!</v>
          </cell>
          <cell r="E9189" t="e">
            <v>#DIV/0!</v>
          </cell>
          <cell r="F9189" t="e">
            <v>#DIV/0!</v>
          </cell>
          <cell r="H9189">
            <v>0</v>
          </cell>
          <cell r="I9189" t="e">
            <v>#DIV/0!</v>
          </cell>
        </row>
        <row r="9190">
          <cell r="B9190" t="e">
            <v>#DIV/0!</v>
          </cell>
          <cell r="C9190" t="e">
            <v>#DIV/0!</v>
          </cell>
          <cell r="D9190" t="e">
            <v>#DIV/0!</v>
          </cell>
          <cell r="E9190" t="e">
            <v>#DIV/0!</v>
          </cell>
          <cell r="F9190" t="e">
            <v>#DIV/0!</v>
          </cell>
          <cell r="H9190">
            <v>0</v>
          </cell>
          <cell r="I9190" t="e">
            <v>#DIV/0!</v>
          </cell>
        </row>
        <row r="9191">
          <cell r="B9191" t="e">
            <v>#DIV/0!</v>
          </cell>
          <cell r="C9191" t="e">
            <v>#DIV/0!</v>
          </cell>
          <cell r="D9191" t="e">
            <v>#DIV/0!</v>
          </cell>
          <cell r="E9191" t="e">
            <v>#DIV/0!</v>
          </cell>
          <cell r="F9191" t="e">
            <v>#DIV/0!</v>
          </cell>
          <cell r="H9191">
            <v>0</v>
          </cell>
          <cell r="I9191" t="e">
            <v>#DIV/0!</v>
          </cell>
        </row>
        <row r="9192">
          <cell r="B9192" t="e">
            <v>#DIV/0!</v>
          </cell>
          <cell r="C9192" t="e">
            <v>#DIV/0!</v>
          </cell>
          <cell r="D9192" t="e">
            <v>#DIV/0!</v>
          </cell>
          <cell r="E9192" t="e">
            <v>#DIV/0!</v>
          </cell>
          <cell r="F9192" t="e">
            <v>#DIV/0!</v>
          </cell>
          <cell r="H9192">
            <v>0</v>
          </cell>
          <cell r="I9192" t="e">
            <v>#DIV/0!</v>
          </cell>
        </row>
        <row r="9193">
          <cell r="B9193" t="e">
            <v>#DIV/0!</v>
          </cell>
          <cell r="C9193" t="e">
            <v>#DIV/0!</v>
          </cell>
          <cell r="D9193" t="e">
            <v>#DIV/0!</v>
          </cell>
          <cell r="E9193" t="e">
            <v>#DIV/0!</v>
          </cell>
          <cell r="F9193" t="e">
            <v>#DIV/0!</v>
          </cell>
          <cell r="H9193">
            <v>0</v>
          </cell>
          <cell r="I9193" t="e">
            <v>#DIV/0!</v>
          </cell>
        </row>
        <row r="9194">
          <cell r="B9194" t="e">
            <v>#DIV/0!</v>
          </cell>
          <cell r="C9194" t="e">
            <v>#DIV/0!</v>
          </cell>
          <cell r="D9194" t="e">
            <v>#DIV/0!</v>
          </cell>
          <cell r="E9194" t="e">
            <v>#DIV/0!</v>
          </cell>
          <cell r="F9194" t="e">
            <v>#DIV/0!</v>
          </cell>
          <cell r="H9194">
            <v>0</v>
          </cell>
          <cell r="I9194" t="e">
            <v>#DIV/0!</v>
          </cell>
        </row>
        <row r="9195">
          <cell r="B9195" t="e">
            <v>#DIV/0!</v>
          </cell>
          <cell r="C9195" t="e">
            <v>#DIV/0!</v>
          </cell>
          <cell r="D9195" t="e">
            <v>#DIV/0!</v>
          </cell>
          <cell r="E9195" t="e">
            <v>#DIV/0!</v>
          </cell>
          <cell r="F9195" t="e">
            <v>#DIV/0!</v>
          </cell>
          <cell r="H9195">
            <v>0</v>
          </cell>
          <cell r="I9195" t="e">
            <v>#DIV/0!</v>
          </cell>
        </row>
        <row r="9196">
          <cell r="B9196" t="e">
            <v>#DIV/0!</v>
          </cell>
          <cell r="C9196" t="e">
            <v>#DIV/0!</v>
          </cell>
          <cell r="D9196" t="e">
            <v>#DIV/0!</v>
          </cell>
          <cell r="E9196" t="e">
            <v>#DIV/0!</v>
          </cell>
          <cell r="F9196" t="e">
            <v>#DIV/0!</v>
          </cell>
          <cell r="H9196">
            <v>0</v>
          </cell>
          <cell r="I9196" t="e">
            <v>#DIV/0!</v>
          </cell>
        </row>
        <row r="9197">
          <cell r="B9197" t="e">
            <v>#DIV/0!</v>
          </cell>
          <cell r="C9197" t="e">
            <v>#DIV/0!</v>
          </cell>
          <cell r="D9197" t="e">
            <v>#DIV/0!</v>
          </cell>
          <cell r="E9197" t="e">
            <v>#DIV/0!</v>
          </cell>
          <cell r="F9197" t="e">
            <v>#DIV/0!</v>
          </cell>
          <cell r="H9197">
            <v>0</v>
          </cell>
          <cell r="I9197" t="e">
            <v>#DIV/0!</v>
          </cell>
        </row>
        <row r="9198">
          <cell r="B9198" t="e">
            <v>#DIV/0!</v>
          </cell>
          <cell r="C9198" t="e">
            <v>#DIV/0!</v>
          </cell>
          <cell r="D9198" t="e">
            <v>#DIV/0!</v>
          </cell>
          <cell r="E9198" t="e">
            <v>#DIV/0!</v>
          </cell>
          <cell r="F9198" t="e">
            <v>#DIV/0!</v>
          </cell>
          <cell r="H9198">
            <v>0</v>
          </cell>
          <cell r="I9198" t="e">
            <v>#DIV/0!</v>
          </cell>
        </row>
        <row r="9199">
          <cell r="B9199" t="e">
            <v>#DIV/0!</v>
          </cell>
          <cell r="C9199" t="e">
            <v>#DIV/0!</v>
          </cell>
          <cell r="D9199" t="e">
            <v>#DIV/0!</v>
          </cell>
          <cell r="E9199" t="e">
            <v>#DIV/0!</v>
          </cell>
          <cell r="F9199" t="e">
            <v>#DIV/0!</v>
          </cell>
          <cell r="H9199">
            <v>0</v>
          </cell>
          <cell r="I9199" t="e">
            <v>#DIV/0!</v>
          </cell>
        </row>
        <row r="9200">
          <cell r="B9200" t="e">
            <v>#DIV/0!</v>
          </cell>
          <cell r="C9200" t="e">
            <v>#DIV/0!</v>
          </cell>
          <cell r="D9200" t="e">
            <v>#DIV/0!</v>
          </cell>
          <cell r="E9200" t="e">
            <v>#DIV/0!</v>
          </cell>
          <cell r="F9200" t="e">
            <v>#DIV/0!</v>
          </cell>
          <cell r="H9200">
            <v>0</v>
          </cell>
          <cell r="I9200" t="e">
            <v>#DIV/0!</v>
          </cell>
        </row>
        <row r="9201">
          <cell r="B9201" t="e">
            <v>#DIV/0!</v>
          </cell>
          <cell r="C9201" t="e">
            <v>#DIV/0!</v>
          </cell>
          <cell r="D9201" t="e">
            <v>#DIV/0!</v>
          </cell>
          <cell r="E9201" t="e">
            <v>#DIV/0!</v>
          </cell>
          <cell r="F9201" t="e">
            <v>#DIV/0!</v>
          </cell>
          <cell r="H9201">
            <v>0</v>
          </cell>
          <cell r="I9201" t="e">
            <v>#DIV/0!</v>
          </cell>
        </row>
        <row r="9202">
          <cell r="B9202" t="e">
            <v>#DIV/0!</v>
          </cell>
          <cell r="C9202" t="e">
            <v>#DIV/0!</v>
          </cell>
          <cell r="D9202" t="e">
            <v>#DIV/0!</v>
          </cell>
          <cell r="E9202" t="e">
            <v>#DIV/0!</v>
          </cell>
          <cell r="F9202" t="e">
            <v>#DIV/0!</v>
          </cell>
          <cell r="H9202">
            <v>0</v>
          </cell>
          <cell r="I9202" t="e">
            <v>#DIV/0!</v>
          </cell>
        </row>
        <row r="9203">
          <cell r="B9203" t="e">
            <v>#DIV/0!</v>
          </cell>
          <cell r="C9203" t="e">
            <v>#DIV/0!</v>
          </cell>
          <cell r="D9203" t="e">
            <v>#DIV/0!</v>
          </cell>
          <cell r="E9203" t="e">
            <v>#DIV/0!</v>
          </cell>
          <cell r="F9203" t="e">
            <v>#DIV/0!</v>
          </cell>
          <cell r="H9203">
            <v>0</v>
          </cell>
          <cell r="I9203" t="e">
            <v>#DIV/0!</v>
          </cell>
        </row>
        <row r="9204">
          <cell r="B9204" t="e">
            <v>#DIV/0!</v>
          </cell>
          <cell r="C9204" t="e">
            <v>#DIV/0!</v>
          </cell>
          <cell r="D9204" t="e">
            <v>#DIV/0!</v>
          </cell>
          <cell r="E9204" t="e">
            <v>#DIV/0!</v>
          </cell>
          <cell r="F9204" t="e">
            <v>#DIV/0!</v>
          </cell>
          <cell r="H9204">
            <v>0</v>
          </cell>
          <cell r="I9204" t="e">
            <v>#DIV/0!</v>
          </cell>
        </row>
        <row r="9205">
          <cell r="B9205" t="e">
            <v>#DIV/0!</v>
          </cell>
          <cell r="C9205" t="e">
            <v>#DIV/0!</v>
          </cell>
          <cell r="D9205" t="e">
            <v>#DIV/0!</v>
          </cell>
          <cell r="E9205" t="e">
            <v>#DIV/0!</v>
          </cell>
          <cell r="F9205" t="e">
            <v>#DIV/0!</v>
          </cell>
          <cell r="H9205">
            <v>0</v>
          </cell>
          <cell r="I9205" t="e">
            <v>#DIV/0!</v>
          </cell>
        </row>
        <row r="9206">
          <cell r="B9206" t="e">
            <v>#DIV/0!</v>
          </cell>
          <cell r="C9206" t="e">
            <v>#DIV/0!</v>
          </cell>
          <cell r="D9206" t="e">
            <v>#DIV/0!</v>
          </cell>
          <cell r="E9206" t="e">
            <v>#DIV/0!</v>
          </cell>
          <cell r="F9206" t="e">
            <v>#DIV/0!</v>
          </cell>
          <cell r="H9206">
            <v>0</v>
          </cell>
          <cell r="I9206" t="e">
            <v>#DIV/0!</v>
          </cell>
        </row>
        <row r="9207">
          <cell r="B9207" t="e">
            <v>#DIV/0!</v>
          </cell>
          <cell r="C9207" t="e">
            <v>#DIV/0!</v>
          </cell>
          <cell r="D9207" t="e">
            <v>#DIV/0!</v>
          </cell>
          <cell r="E9207" t="e">
            <v>#DIV/0!</v>
          </cell>
          <cell r="F9207" t="e">
            <v>#DIV/0!</v>
          </cell>
          <cell r="H9207">
            <v>0</v>
          </cell>
          <cell r="I9207" t="e">
            <v>#DIV/0!</v>
          </cell>
        </row>
        <row r="9208">
          <cell r="B9208" t="e">
            <v>#DIV/0!</v>
          </cell>
          <cell r="C9208" t="e">
            <v>#DIV/0!</v>
          </cell>
          <cell r="D9208" t="e">
            <v>#DIV/0!</v>
          </cell>
          <cell r="E9208" t="e">
            <v>#DIV/0!</v>
          </cell>
          <cell r="F9208" t="e">
            <v>#DIV/0!</v>
          </cell>
          <cell r="H9208">
            <v>0</v>
          </cell>
          <cell r="I9208" t="e">
            <v>#DIV/0!</v>
          </cell>
        </row>
        <row r="9209">
          <cell r="B9209" t="e">
            <v>#DIV/0!</v>
          </cell>
          <cell r="C9209" t="e">
            <v>#DIV/0!</v>
          </cell>
          <cell r="D9209" t="e">
            <v>#DIV/0!</v>
          </cell>
          <cell r="E9209" t="e">
            <v>#DIV/0!</v>
          </cell>
          <cell r="F9209" t="e">
            <v>#DIV/0!</v>
          </cell>
          <cell r="H9209">
            <v>0</v>
          </cell>
          <cell r="I9209" t="e">
            <v>#DIV/0!</v>
          </cell>
        </row>
        <row r="9210">
          <cell r="B9210" t="e">
            <v>#DIV/0!</v>
          </cell>
          <cell r="C9210" t="e">
            <v>#DIV/0!</v>
          </cell>
          <cell r="D9210" t="e">
            <v>#DIV/0!</v>
          </cell>
          <cell r="E9210" t="e">
            <v>#DIV/0!</v>
          </cell>
          <cell r="F9210" t="e">
            <v>#DIV/0!</v>
          </cell>
          <cell r="H9210">
            <v>0</v>
          </cell>
          <cell r="I9210" t="e">
            <v>#DIV/0!</v>
          </cell>
        </row>
        <row r="9211">
          <cell r="B9211" t="e">
            <v>#DIV/0!</v>
          </cell>
          <cell r="C9211" t="e">
            <v>#DIV/0!</v>
          </cell>
          <cell r="D9211" t="e">
            <v>#DIV/0!</v>
          </cell>
          <cell r="E9211" t="e">
            <v>#DIV/0!</v>
          </cell>
          <cell r="F9211" t="e">
            <v>#DIV/0!</v>
          </cell>
          <cell r="H9211">
            <v>0</v>
          </cell>
          <cell r="I9211" t="e">
            <v>#DIV/0!</v>
          </cell>
        </row>
        <row r="9212">
          <cell r="B9212" t="e">
            <v>#DIV/0!</v>
          </cell>
          <cell r="C9212" t="e">
            <v>#DIV/0!</v>
          </cell>
          <cell r="D9212" t="e">
            <v>#DIV/0!</v>
          </cell>
          <cell r="E9212" t="e">
            <v>#DIV/0!</v>
          </cell>
          <cell r="F9212" t="e">
            <v>#DIV/0!</v>
          </cell>
          <cell r="H9212">
            <v>0</v>
          </cell>
          <cell r="I9212" t="e">
            <v>#DIV/0!</v>
          </cell>
        </row>
        <row r="9213">
          <cell r="B9213" t="e">
            <v>#DIV/0!</v>
          </cell>
          <cell r="C9213" t="e">
            <v>#DIV/0!</v>
          </cell>
          <cell r="D9213" t="e">
            <v>#DIV/0!</v>
          </cell>
          <cell r="E9213" t="e">
            <v>#DIV/0!</v>
          </cell>
          <cell r="F9213" t="e">
            <v>#DIV/0!</v>
          </cell>
          <cell r="H9213">
            <v>0</v>
          </cell>
          <cell r="I9213" t="e">
            <v>#DIV/0!</v>
          </cell>
        </row>
        <row r="9214">
          <cell r="B9214" t="e">
            <v>#DIV/0!</v>
          </cell>
          <cell r="C9214" t="e">
            <v>#DIV/0!</v>
          </cell>
          <cell r="D9214" t="e">
            <v>#DIV/0!</v>
          </cell>
          <cell r="E9214" t="e">
            <v>#DIV/0!</v>
          </cell>
          <cell r="F9214" t="e">
            <v>#DIV/0!</v>
          </cell>
          <cell r="H9214">
            <v>0</v>
          </cell>
          <cell r="I9214" t="e">
            <v>#DIV/0!</v>
          </cell>
        </row>
        <row r="9215">
          <cell r="B9215" t="e">
            <v>#DIV/0!</v>
          </cell>
          <cell r="C9215" t="e">
            <v>#DIV/0!</v>
          </cell>
          <cell r="D9215" t="e">
            <v>#DIV/0!</v>
          </cell>
          <cell r="E9215" t="e">
            <v>#DIV/0!</v>
          </cell>
          <cell r="F9215" t="e">
            <v>#DIV/0!</v>
          </cell>
          <cell r="H9215">
            <v>0</v>
          </cell>
          <cell r="I9215" t="e">
            <v>#DIV/0!</v>
          </cell>
        </row>
        <row r="9216">
          <cell r="B9216" t="e">
            <v>#DIV/0!</v>
          </cell>
          <cell r="C9216" t="e">
            <v>#DIV/0!</v>
          </cell>
          <cell r="D9216" t="e">
            <v>#DIV/0!</v>
          </cell>
          <cell r="E9216" t="e">
            <v>#DIV/0!</v>
          </cell>
          <cell r="F9216" t="e">
            <v>#DIV/0!</v>
          </cell>
          <cell r="H9216">
            <v>0</v>
          </cell>
          <cell r="I9216" t="e">
            <v>#DIV/0!</v>
          </cell>
        </row>
        <row r="9217">
          <cell r="B9217" t="e">
            <v>#DIV/0!</v>
          </cell>
          <cell r="C9217" t="e">
            <v>#DIV/0!</v>
          </cell>
          <cell r="D9217" t="e">
            <v>#DIV/0!</v>
          </cell>
          <cell r="E9217" t="e">
            <v>#DIV/0!</v>
          </cell>
          <cell r="F9217" t="e">
            <v>#DIV/0!</v>
          </cell>
          <cell r="H9217">
            <v>0</v>
          </cell>
          <cell r="I9217" t="e">
            <v>#DIV/0!</v>
          </cell>
        </row>
        <row r="9218">
          <cell r="B9218" t="e">
            <v>#DIV/0!</v>
          </cell>
          <cell r="C9218" t="e">
            <v>#DIV/0!</v>
          </cell>
          <cell r="D9218" t="e">
            <v>#DIV/0!</v>
          </cell>
          <cell r="E9218" t="e">
            <v>#DIV/0!</v>
          </cell>
          <cell r="F9218" t="e">
            <v>#DIV/0!</v>
          </cell>
          <cell r="H9218">
            <v>0</v>
          </cell>
          <cell r="I9218" t="e">
            <v>#DIV/0!</v>
          </cell>
        </row>
        <row r="9219">
          <cell r="B9219" t="e">
            <v>#DIV/0!</v>
          </cell>
          <cell r="C9219" t="e">
            <v>#DIV/0!</v>
          </cell>
          <cell r="D9219" t="e">
            <v>#DIV/0!</v>
          </cell>
          <cell r="E9219" t="e">
            <v>#DIV/0!</v>
          </cell>
          <cell r="F9219" t="e">
            <v>#DIV/0!</v>
          </cell>
          <cell r="H9219">
            <v>0</v>
          </cell>
          <cell r="I9219" t="e">
            <v>#DIV/0!</v>
          </cell>
        </row>
        <row r="9220">
          <cell r="B9220" t="e">
            <v>#DIV/0!</v>
          </cell>
          <cell r="C9220" t="e">
            <v>#DIV/0!</v>
          </cell>
          <cell r="D9220" t="e">
            <v>#DIV/0!</v>
          </cell>
          <cell r="E9220" t="e">
            <v>#DIV/0!</v>
          </cell>
          <cell r="F9220" t="e">
            <v>#DIV/0!</v>
          </cell>
          <cell r="H9220">
            <v>0</v>
          </cell>
          <cell r="I9220" t="e">
            <v>#DIV/0!</v>
          </cell>
        </row>
        <row r="9221">
          <cell r="B9221" t="e">
            <v>#DIV/0!</v>
          </cell>
          <cell r="C9221" t="e">
            <v>#DIV/0!</v>
          </cell>
          <cell r="D9221" t="e">
            <v>#DIV/0!</v>
          </cell>
          <cell r="E9221" t="e">
            <v>#DIV/0!</v>
          </cell>
          <cell r="F9221" t="e">
            <v>#DIV/0!</v>
          </cell>
          <cell r="H9221">
            <v>0</v>
          </cell>
          <cell r="I9221" t="e">
            <v>#DIV/0!</v>
          </cell>
        </row>
        <row r="9222">
          <cell r="B9222" t="e">
            <v>#DIV/0!</v>
          </cell>
          <cell r="C9222" t="e">
            <v>#DIV/0!</v>
          </cell>
          <cell r="D9222" t="e">
            <v>#DIV/0!</v>
          </cell>
          <cell r="E9222" t="e">
            <v>#DIV/0!</v>
          </cell>
          <cell r="F9222" t="e">
            <v>#DIV/0!</v>
          </cell>
          <cell r="H9222">
            <v>0</v>
          </cell>
          <cell r="I9222" t="e">
            <v>#DIV/0!</v>
          </cell>
        </row>
        <row r="9223">
          <cell r="B9223" t="e">
            <v>#DIV/0!</v>
          </cell>
          <cell r="C9223" t="e">
            <v>#DIV/0!</v>
          </cell>
          <cell r="D9223" t="e">
            <v>#DIV/0!</v>
          </cell>
          <cell r="E9223" t="e">
            <v>#DIV/0!</v>
          </cell>
          <cell r="F9223" t="e">
            <v>#DIV/0!</v>
          </cell>
          <cell r="H9223">
            <v>0</v>
          </cell>
          <cell r="I9223" t="e">
            <v>#DIV/0!</v>
          </cell>
        </row>
        <row r="9224">
          <cell r="B9224" t="e">
            <v>#DIV/0!</v>
          </cell>
          <cell r="C9224" t="e">
            <v>#DIV/0!</v>
          </cell>
          <cell r="D9224" t="e">
            <v>#DIV/0!</v>
          </cell>
          <cell r="E9224" t="e">
            <v>#DIV/0!</v>
          </cell>
          <cell r="F9224" t="e">
            <v>#DIV/0!</v>
          </cell>
          <cell r="H9224">
            <v>0</v>
          </cell>
          <cell r="I9224" t="e">
            <v>#DIV/0!</v>
          </cell>
        </row>
        <row r="9225">
          <cell r="B9225" t="e">
            <v>#DIV/0!</v>
          </cell>
          <cell r="C9225" t="e">
            <v>#DIV/0!</v>
          </cell>
          <cell r="D9225" t="e">
            <v>#DIV/0!</v>
          </cell>
          <cell r="E9225" t="e">
            <v>#DIV/0!</v>
          </cell>
          <cell r="F9225" t="e">
            <v>#DIV/0!</v>
          </cell>
          <cell r="H9225">
            <v>0</v>
          </cell>
          <cell r="I9225" t="e">
            <v>#DIV/0!</v>
          </cell>
        </row>
        <row r="9226">
          <cell r="B9226" t="e">
            <v>#DIV/0!</v>
          </cell>
          <cell r="C9226" t="e">
            <v>#DIV/0!</v>
          </cell>
          <cell r="D9226" t="e">
            <v>#DIV/0!</v>
          </cell>
          <cell r="E9226" t="e">
            <v>#DIV/0!</v>
          </cell>
          <cell r="F9226" t="e">
            <v>#DIV/0!</v>
          </cell>
          <cell r="H9226">
            <v>0</v>
          </cell>
          <cell r="I9226" t="e">
            <v>#DIV/0!</v>
          </cell>
        </row>
        <row r="9227">
          <cell r="B9227" t="e">
            <v>#DIV/0!</v>
          </cell>
          <cell r="C9227" t="e">
            <v>#DIV/0!</v>
          </cell>
          <cell r="D9227" t="e">
            <v>#DIV/0!</v>
          </cell>
          <cell r="E9227" t="e">
            <v>#DIV/0!</v>
          </cell>
          <cell r="F9227" t="e">
            <v>#DIV/0!</v>
          </cell>
          <cell r="H9227">
            <v>0</v>
          </cell>
          <cell r="I9227" t="e">
            <v>#DIV/0!</v>
          </cell>
        </row>
        <row r="9228">
          <cell r="B9228" t="e">
            <v>#DIV/0!</v>
          </cell>
          <cell r="C9228" t="e">
            <v>#DIV/0!</v>
          </cell>
          <cell r="D9228" t="e">
            <v>#DIV/0!</v>
          </cell>
          <cell r="E9228" t="e">
            <v>#DIV/0!</v>
          </cell>
          <cell r="F9228" t="e">
            <v>#DIV/0!</v>
          </cell>
          <cell r="H9228">
            <v>0</v>
          </cell>
          <cell r="I9228" t="e">
            <v>#DIV/0!</v>
          </cell>
        </row>
        <row r="9229">
          <cell r="B9229" t="e">
            <v>#DIV/0!</v>
          </cell>
          <cell r="C9229" t="e">
            <v>#DIV/0!</v>
          </cell>
          <cell r="D9229" t="e">
            <v>#DIV/0!</v>
          </cell>
          <cell r="E9229" t="e">
            <v>#DIV/0!</v>
          </cell>
          <cell r="F9229" t="e">
            <v>#DIV/0!</v>
          </cell>
          <cell r="H9229">
            <v>0</v>
          </cell>
          <cell r="I9229" t="e">
            <v>#DIV/0!</v>
          </cell>
        </row>
        <row r="9230">
          <cell r="B9230" t="e">
            <v>#DIV/0!</v>
          </cell>
          <cell r="C9230" t="e">
            <v>#DIV/0!</v>
          </cell>
          <cell r="D9230" t="e">
            <v>#DIV/0!</v>
          </cell>
          <cell r="E9230" t="e">
            <v>#DIV/0!</v>
          </cell>
          <cell r="F9230" t="e">
            <v>#DIV/0!</v>
          </cell>
          <cell r="H9230">
            <v>0</v>
          </cell>
          <cell r="I9230" t="e">
            <v>#DIV/0!</v>
          </cell>
        </row>
        <row r="9231">
          <cell r="B9231" t="e">
            <v>#DIV/0!</v>
          </cell>
          <cell r="C9231" t="e">
            <v>#DIV/0!</v>
          </cell>
          <cell r="D9231" t="e">
            <v>#DIV/0!</v>
          </cell>
          <cell r="E9231" t="e">
            <v>#DIV/0!</v>
          </cell>
          <cell r="F9231" t="e">
            <v>#DIV/0!</v>
          </cell>
          <cell r="H9231">
            <v>0</v>
          </cell>
          <cell r="I9231" t="e">
            <v>#DIV/0!</v>
          </cell>
        </row>
        <row r="9232">
          <cell r="B9232" t="e">
            <v>#DIV/0!</v>
          </cell>
          <cell r="C9232" t="e">
            <v>#DIV/0!</v>
          </cell>
          <cell r="D9232" t="e">
            <v>#DIV/0!</v>
          </cell>
          <cell r="E9232" t="e">
            <v>#DIV/0!</v>
          </cell>
          <cell r="F9232" t="e">
            <v>#DIV/0!</v>
          </cell>
          <cell r="H9232">
            <v>0</v>
          </cell>
          <cell r="I9232" t="e">
            <v>#DIV/0!</v>
          </cell>
        </row>
        <row r="9233">
          <cell r="B9233" t="e">
            <v>#DIV/0!</v>
          </cell>
          <cell r="C9233" t="e">
            <v>#DIV/0!</v>
          </cell>
          <cell r="D9233" t="e">
            <v>#DIV/0!</v>
          </cell>
          <cell r="E9233" t="e">
            <v>#DIV/0!</v>
          </cell>
          <cell r="F9233" t="e">
            <v>#DIV/0!</v>
          </cell>
          <cell r="H9233">
            <v>0</v>
          </cell>
          <cell r="I9233" t="e">
            <v>#DIV/0!</v>
          </cell>
        </row>
        <row r="9234">
          <cell r="B9234" t="e">
            <v>#DIV/0!</v>
          </cell>
          <cell r="C9234" t="e">
            <v>#DIV/0!</v>
          </cell>
          <cell r="D9234" t="e">
            <v>#DIV/0!</v>
          </cell>
          <cell r="E9234" t="e">
            <v>#DIV/0!</v>
          </cell>
          <cell r="F9234" t="e">
            <v>#DIV/0!</v>
          </cell>
          <cell r="H9234">
            <v>0</v>
          </cell>
          <cell r="I9234" t="e">
            <v>#DIV/0!</v>
          </cell>
        </row>
        <row r="9235">
          <cell r="B9235" t="e">
            <v>#DIV/0!</v>
          </cell>
          <cell r="C9235" t="e">
            <v>#DIV/0!</v>
          </cell>
          <cell r="D9235" t="e">
            <v>#DIV/0!</v>
          </cell>
          <cell r="E9235" t="e">
            <v>#DIV/0!</v>
          </cell>
          <cell r="F9235" t="e">
            <v>#DIV/0!</v>
          </cell>
          <cell r="H9235">
            <v>0</v>
          </cell>
          <cell r="I9235" t="e">
            <v>#DIV/0!</v>
          </cell>
        </row>
        <row r="9236">
          <cell r="B9236" t="e">
            <v>#DIV/0!</v>
          </cell>
          <cell r="C9236" t="e">
            <v>#DIV/0!</v>
          </cell>
          <cell r="D9236" t="e">
            <v>#DIV/0!</v>
          </cell>
          <cell r="E9236" t="e">
            <v>#DIV/0!</v>
          </cell>
          <cell r="F9236" t="e">
            <v>#DIV/0!</v>
          </cell>
          <cell r="H9236">
            <v>0</v>
          </cell>
          <cell r="I9236" t="e">
            <v>#DIV/0!</v>
          </cell>
        </row>
        <row r="9237">
          <cell r="B9237" t="e">
            <v>#DIV/0!</v>
          </cell>
          <cell r="C9237" t="e">
            <v>#DIV/0!</v>
          </cell>
          <cell r="D9237" t="e">
            <v>#DIV/0!</v>
          </cell>
          <cell r="E9237" t="e">
            <v>#DIV/0!</v>
          </cell>
          <cell r="F9237" t="e">
            <v>#DIV/0!</v>
          </cell>
          <cell r="H9237">
            <v>0</v>
          </cell>
          <cell r="I9237" t="e">
            <v>#DIV/0!</v>
          </cell>
        </row>
        <row r="9238">
          <cell r="B9238" t="e">
            <v>#DIV/0!</v>
          </cell>
          <cell r="C9238" t="e">
            <v>#DIV/0!</v>
          </cell>
          <cell r="D9238" t="e">
            <v>#DIV/0!</v>
          </cell>
          <cell r="E9238" t="e">
            <v>#DIV/0!</v>
          </cell>
          <cell r="F9238" t="e">
            <v>#DIV/0!</v>
          </cell>
          <cell r="H9238">
            <v>0</v>
          </cell>
          <cell r="I9238" t="e">
            <v>#DIV/0!</v>
          </cell>
        </row>
        <row r="9239">
          <cell r="B9239" t="e">
            <v>#DIV/0!</v>
          </cell>
          <cell r="C9239" t="e">
            <v>#DIV/0!</v>
          </cell>
          <cell r="D9239" t="e">
            <v>#DIV/0!</v>
          </cell>
          <cell r="E9239" t="e">
            <v>#DIV/0!</v>
          </cell>
          <cell r="F9239" t="e">
            <v>#DIV/0!</v>
          </cell>
          <cell r="H9239">
            <v>0</v>
          </cell>
          <cell r="I9239" t="e">
            <v>#DIV/0!</v>
          </cell>
        </row>
        <row r="9240">
          <cell r="B9240" t="e">
            <v>#DIV/0!</v>
          </cell>
          <cell r="C9240" t="e">
            <v>#DIV/0!</v>
          </cell>
          <cell r="D9240" t="e">
            <v>#DIV/0!</v>
          </cell>
          <cell r="E9240" t="e">
            <v>#DIV/0!</v>
          </cell>
          <cell r="F9240" t="e">
            <v>#DIV/0!</v>
          </cell>
          <cell r="H9240">
            <v>0</v>
          </cell>
          <cell r="I9240" t="e">
            <v>#DIV/0!</v>
          </cell>
        </row>
        <row r="9241">
          <cell r="B9241" t="e">
            <v>#DIV/0!</v>
          </cell>
          <cell r="C9241" t="e">
            <v>#DIV/0!</v>
          </cell>
          <cell r="D9241" t="e">
            <v>#DIV/0!</v>
          </cell>
          <cell r="E9241" t="e">
            <v>#DIV/0!</v>
          </cell>
          <cell r="F9241" t="e">
            <v>#DIV/0!</v>
          </cell>
          <cell r="H9241">
            <v>0</v>
          </cell>
          <cell r="I9241" t="e">
            <v>#DIV/0!</v>
          </cell>
        </row>
        <row r="9242">
          <cell r="B9242" t="e">
            <v>#DIV/0!</v>
          </cell>
          <cell r="C9242" t="e">
            <v>#DIV/0!</v>
          </cell>
          <cell r="D9242" t="e">
            <v>#DIV/0!</v>
          </cell>
          <cell r="E9242" t="e">
            <v>#DIV/0!</v>
          </cell>
          <cell r="F9242" t="e">
            <v>#DIV/0!</v>
          </cell>
          <cell r="H9242">
            <v>0</v>
          </cell>
          <cell r="I9242" t="e">
            <v>#DIV/0!</v>
          </cell>
        </row>
        <row r="9243">
          <cell r="B9243" t="e">
            <v>#DIV/0!</v>
          </cell>
          <cell r="C9243" t="e">
            <v>#DIV/0!</v>
          </cell>
          <cell r="D9243" t="e">
            <v>#DIV/0!</v>
          </cell>
          <cell r="E9243" t="e">
            <v>#DIV/0!</v>
          </cell>
          <cell r="F9243" t="e">
            <v>#DIV/0!</v>
          </cell>
          <cell r="H9243">
            <v>0</v>
          </cell>
          <cell r="I9243" t="e">
            <v>#DIV/0!</v>
          </cell>
        </row>
        <row r="9244">
          <cell r="B9244" t="e">
            <v>#DIV/0!</v>
          </cell>
          <cell r="C9244" t="e">
            <v>#DIV/0!</v>
          </cell>
          <cell r="D9244" t="e">
            <v>#DIV/0!</v>
          </cell>
          <cell r="E9244" t="e">
            <v>#DIV/0!</v>
          </cell>
          <cell r="F9244" t="e">
            <v>#DIV/0!</v>
          </cell>
          <cell r="H9244">
            <v>0</v>
          </cell>
          <cell r="I9244" t="e">
            <v>#DIV/0!</v>
          </cell>
        </row>
        <row r="9245">
          <cell r="B9245" t="e">
            <v>#DIV/0!</v>
          </cell>
          <cell r="C9245" t="e">
            <v>#DIV/0!</v>
          </cell>
          <cell r="D9245" t="e">
            <v>#DIV/0!</v>
          </cell>
          <cell r="E9245" t="e">
            <v>#DIV/0!</v>
          </cell>
          <cell r="F9245" t="e">
            <v>#DIV/0!</v>
          </cell>
          <cell r="H9245">
            <v>0</v>
          </cell>
          <cell r="I9245" t="e">
            <v>#DIV/0!</v>
          </cell>
        </row>
        <row r="9246">
          <cell r="B9246" t="e">
            <v>#DIV/0!</v>
          </cell>
          <cell r="C9246" t="e">
            <v>#DIV/0!</v>
          </cell>
          <cell r="D9246" t="e">
            <v>#DIV/0!</v>
          </cell>
          <cell r="E9246" t="e">
            <v>#DIV/0!</v>
          </cell>
          <cell r="F9246" t="e">
            <v>#DIV/0!</v>
          </cell>
          <cell r="H9246">
            <v>0</v>
          </cell>
          <cell r="I9246" t="e">
            <v>#DIV/0!</v>
          </cell>
        </row>
        <row r="9247">
          <cell r="B9247" t="e">
            <v>#DIV/0!</v>
          </cell>
          <cell r="C9247" t="e">
            <v>#DIV/0!</v>
          </cell>
          <cell r="D9247" t="e">
            <v>#DIV/0!</v>
          </cell>
          <cell r="E9247" t="e">
            <v>#DIV/0!</v>
          </cell>
          <cell r="F9247" t="e">
            <v>#DIV/0!</v>
          </cell>
          <cell r="H9247">
            <v>0</v>
          </cell>
          <cell r="I9247" t="e">
            <v>#DIV/0!</v>
          </cell>
        </row>
        <row r="9248">
          <cell r="B9248" t="e">
            <v>#DIV/0!</v>
          </cell>
          <cell r="C9248" t="e">
            <v>#DIV/0!</v>
          </cell>
          <cell r="D9248" t="e">
            <v>#DIV/0!</v>
          </cell>
          <cell r="E9248" t="e">
            <v>#DIV/0!</v>
          </cell>
          <cell r="F9248" t="e">
            <v>#DIV/0!</v>
          </cell>
          <cell r="H9248">
            <v>0</v>
          </cell>
          <cell r="I9248" t="e">
            <v>#DIV/0!</v>
          </cell>
        </row>
        <row r="9249">
          <cell r="B9249" t="e">
            <v>#DIV/0!</v>
          </cell>
          <cell r="C9249" t="e">
            <v>#DIV/0!</v>
          </cell>
          <cell r="D9249" t="e">
            <v>#DIV/0!</v>
          </cell>
          <cell r="E9249" t="e">
            <v>#DIV/0!</v>
          </cell>
          <cell r="F9249" t="e">
            <v>#DIV/0!</v>
          </cell>
          <cell r="H9249">
            <v>0</v>
          </cell>
          <cell r="I9249" t="e">
            <v>#DIV/0!</v>
          </cell>
        </row>
        <row r="9250">
          <cell r="B9250" t="e">
            <v>#DIV/0!</v>
          </cell>
          <cell r="C9250" t="e">
            <v>#DIV/0!</v>
          </cell>
          <cell r="D9250" t="e">
            <v>#DIV/0!</v>
          </cell>
          <cell r="E9250" t="e">
            <v>#DIV/0!</v>
          </cell>
          <cell r="F9250" t="e">
            <v>#DIV/0!</v>
          </cell>
          <cell r="H9250">
            <v>0</v>
          </cell>
          <cell r="I9250" t="e">
            <v>#DIV/0!</v>
          </cell>
        </row>
        <row r="9251">
          <cell r="B9251" t="e">
            <v>#DIV/0!</v>
          </cell>
          <cell r="C9251" t="e">
            <v>#DIV/0!</v>
          </cell>
          <cell r="D9251" t="e">
            <v>#DIV/0!</v>
          </cell>
          <cell r="E9251" t="e">
            <v>#DIV/0!</v>
          </cell>
          <cell r="F9251" t="e">
            <v>#DIV/0!</v>
          </cell>
          <cell r="H9251">
            <v>0</v>
          </cell>
          <cell r="I9251" t="e">
            <v>#DIV/0!</v>
          </cell>
        </row>
        <row r="9252">
          <cell r="B9252" t="e">
            <v>#DIV/0!</v>
          </cell>
          <cell r="C9252" t="e">
            <v>#DIV/0!</v>
          </cell>
          <cell r="D9252" t="e">
            <v>#DIV/0!</v>
          </cell>
          <cell r="E9252" t="e">
            <v>#DIV/0!</v>
          </cell>
          <cell r="F9252" t="e">
            <v>#DIV/0!</v>
          </cell>
          <cell r="H9252">
            <v>0</v>
          </cell>
          <cell r="I9252" t="e">
            <v>#DIV/0!</v>
          </cell>
        </row>
        <row r="9253">
          <cell r="B9253" t="e">
            <v>#DIV/0!</v>
          </cell>
          <cell r="C9253" t="e">
            <v>#DIV/0!</v>
          </cell>
          <cell r="D9253" t="e">
            <v>#DIV/0!</v>
          </cell>
          <cell r="E9253" t="e">
            <v>#DIV/0!</v>
          </cell>
          <cell r="F9253" t="e">
            <v>#DIV/0!</v>
          </cell>
          <cell r="H9253">
            <v>0</v>
          </cell>
          <cell r="I9253" t="e">
            <v>#DIV/0!</v>
          </cell>
        </row>
        <row r="9254">
          <cell r="B9254" t="e">
            <v>#DIV/0!</v>
          </cell>
          <cell r="C9254" t="e">
            <v>#DIV/0!</v>
          </cell>
          <cell r="D9254" t="e">
            <v>#DIV/0!</v>
          </cell>
          <cell r="E9254" t="e">
            <v>#DIV/0!</v>
          </cell>
          <cell r="F9254" t="e">
            <v>#DIV/0!</v>
          </cell>
          <cell r="H9254">
            <v>0</v>
          </cell>
          <cell r="I9254" t="e">
            <v>#DIV/0!</v>
          </cell>
        </row>
        <row r="9255">
          <cell r="B9255" t="e">
            <v>#DIV/0!</v>
          </cell>
          <cell r="C9255" t="e">
            <v>#DIV/0!</v>
          </cell>
          <cell r="D9255" t="e">
            <v>#DIV/0!</v>
          </cell>
          <cell r="E9255" t="e">
            <v>#DIV/0!</v>
          </cell>
          <cell r="F9255" t="e">
            <v>#DIV/0!</v>
          </cell>
          <cell r="H9255">
            <v>0</v>
          </cell>
          <cell r="I9255" t="e">
            <v>#DIV/0!</v>
          </cell>
        </row>
        <row r="9256">
          <cell r="B9256" t="e">
            <v>#DIV/0!</v>
          </cell>
          <cell r="C9256" t="e">
            <v>#DIV/0!</v>
          </cell>
          <cell r="D9256" t="e">
            <v>#DIV/0!</v>
          </cell>
          <cell r="E9256" t="e">
            <v>#DIV/0!</v>
          </cell>
          <cell r="F9256" t="e">
            <v>#DIV/0!</v>
          </cell>
          <cell r="H9256">
            <v>0</v>
          </cell>
          <cell r="I9256" t="e">
            <v>#DIV/0!</v>
          </cell>
        </row>
        <row r="9257">
          <cell r="B9257" t="e">
            <v>#DIV/0!</v>
          </cell>
          <cell r="C9257" t="e">
            <v>#DIV/0!</v>
          </cell>
          <cell r="D9257" t="e">
            <v>#DIV/0!</v>
          </cell>
          <cell r="E9257" t="e">
            <v>#DIV/0!</v>
          </cell>
          <cell r="F9257" t="e">
            <v>#DIV/0!</v>
          </cell>
          <cell r="H9257">
            <v>0</v>
          </cell>
          <cell r="I9257" t="e">
            <v>#DIV/0!</v>
          </cell>
        </row>
        <row r="9258">
          <cell r="B9258" t="e">
            <v>#DIV/0!</v>
          </cell>
          <cell r="C9258" t="e">
            <v>#DIV/0!</v>
          </cell>
          <cell r="D9258" t="e">
            <v>#DIV/0!</v>
          </cell>
          <cell r="E9258" t="e">
            <v>#DIV/0!</v>
          </cell>
          <cell r="F9258" t="e">
            <v>#DIV/0!</v>
          </cell>
          <cell r="H9258">
            <v>0</v>
          </cell>
          <cell r="I9258" t="e">
            <v>#DIV/0!</v>
          </cell>
        </row>
        <row r="9259">
          <cell r="B9259" t="e">
            <v>#DIV/0!</v>
          </cell>
          <cell r="C9259" t="e">
            <v>#DIV/0!</v>
          </cell>
          <cell r="D9259" t="e">
            <v>#DIV/0!</v>
          </cell>
          <cell r="E9259" t="e">
            <v>#DIV/0!</v>
          </cell>
          <cell r="F9259" t="e">
            <v>#DIV/0!</v>
          </cell>
          <cell r="H9259">
            <v>0</v>
          </cell>
          <cell r="I9259" t="e">
            <v>#DIV/0!</v>
          </cell>
        </row>
        <row r="9260">
          <cell r="B9260" t="e">
            <v>#DIV/0!</v>
          </cell>
          <cell r="C9260" t="e">
            <v>#DIV/0!</v>
          </cell>
          <cell r="D9260" t="e">
            <v>#DIV/0!</v>
          </cell>
          <cell r="E9260" t="e">
            <v>#DIV/0!</v>
          </cell>
          <cell r="F9260" t="e">
            <v>#DIV/0!</v>
          </cell>
          <cell r="H9260">
            <v>0</v>
          </cell>
          <cell r="I9260" t="e">
            <v>#DIV/0!</v>
          </cell>
        </row>
        <row r="9261">
          <cell r="B9261" t="e">
            <v>#DIV/0!</v>
          </cell>
          <cell r="C9261" t="e">
            <v>#DIV/0!</v>
          </cell>
          <cell r="D9261" t="e">
            <v>#DIV/0!</v>
          </cell>
          <cell r="E9261" t="e">
            <v>#DIV/0!</v>
          </cell>
          <cell r="F9261" t="e">
            <v>#DIV/0!</v>
          </cell>
          <cell r="H9261">
            <v>0</v>
          </cell>
          <cell r="I9261" t="e">
            <v>#DIV/0!</v>
          </cell>
        </row>
        <row r="9262">
          <cell r="B9262" t="e">
            <v>#DIV/0!</v>
          </cell>
          <cell r="C9262" t="e">
            <v>#DIV/0!</v>
          </cell>
          <cell r="D9262" t="e">
            <v>#DIV/0!</v>
          </cell>
          <cell r="E9262" t="e">
            <v>#DIV/0!</v>
          </cell>
          <cell r="F9262" t="e">
            <v>#DIV/0!</v>
          </cell>
          <cell r="H9262">
            <v>0</v>
          </cell>
          <cell r="I9262" t="e">
            <v>#DIV/0!</v>
          </cell>
        </row>
        <row r="9263">
          <cell r="B9263" t="e">
            <v>#DIV/0!</v>
          </cell>
          <cell r="C9263" t="e">
            <v>#DIV/0!</v>
          </cell>
          <cell r="D9263" t="e">
            <v>#DIV/0!</v>
          </cell>
          <cell r="E9263" t="e">
            <v>#DIV/0!</v>
          </cell>
          <cell r="F9263" t="e">
            <v>#DIV/0!</v>
          </cell>
          <cell r="H9263">
            <v>0</v>
          </cell>
          <cell r="I9263" t="e">
            <v>#DIV/0!</v>
          </cell>
        </row>
        <row r="9264">
          <cell r="B9264" t="e">
            <v>#DIV/0!</v>
          </cell>
          <cell r="C9264" t="e">
            <v>#DIV/0!</v>
          </cell>
          <cell r="D9264" t="e">
            <v>#DIV/0!</v>
          </cell>
          <cell r="E9264" t="e">
            <v>#DIV/0!</v>
          </cell>
          <cell r="F9264" t="e">
            <v>#DIV/0!</v>
          </cell>
          <cell r="H9264">
            <v>0</v>
          </cell>
          <cell r="I9264" t="e">
            <v>#DIV/0!</v>
          </cell>
        </row>
        <row r="9265">
          <cell r="B9265" t="e">
            <v>#DIV/0!</v>
          </cell>
          <cell r="C9265" t="e">
            <v>#DIV/0!</v>
          </cell>
          <cell r="D9265" t="e">
            <v>#DIV/0!</v>
          </cell>
          <cell r="E9265" t="e">
            <v>#DIV/0!</v>
          </cell>
          <cell r="F9265" t="e">
            <v>#DIV/0!</v>
          </cell>
          <cell r="H9265">
            <v>0</v>
          </cell>
          <cell r="I9265" t="e">
            <v>#DIV/0!</v>
          </cell>
        </row>
        <row r="9266">
          <cell r="B9266" t="e">
            <v>#DIV/0!</v>
          </cell>
          <cell r="C9266" t="e">
            <v>#DIV/0!</v>
          </cell>
          <cell r="D9266" t="e">
            <v>#DIV/0!</v>
          </cell>
          <cell r="E9266" t="e">
            <v>#DIV/0!</v>
          </cell>
          <cell r="F9266" t="e">
            <v>#DIV/0!</v>
          </cell>
          <cell r="H9266">
            <v>0</v>
          </cell>
          <cell r="I9266" t="e">
            <v>#DIV/0!</v>
          </cell>
        </row>
        <row r="9267">
          <cell r="B9267" t="e">
            <v>#DIV/0!</v>
          </cell>
          <cell r="C9267" t="e">
            <v>#DIV/0!</v>
          </cell>
          <cell r="D9267" t="e">
            <v>#DIV/0!</v>
          </cell>
          <cell r="E9267" t="e">
            <v>#DIV/0!</v>
          </cell>
          <cell r="F9267" t="e">
            <v>#DIV/0!</v>
          </cell>
          <cell r="H9267">
            <v>0</v>
          </cell>
          <cell r="I9267" t="e">
            <v>#DIV/0!</v>
          </cell>
        </row>
        <row r="9268">
          <cell r="B9268" t="e">
            <v>#DIV/0!</v>
          </cell>
          <cell r="C9268" t="e">
            <v>#DIV/0!</v>
          </cell>
          <cell r="D9268" t="e">
            <v>#DIV/0!</v>
          </cell>
          <cell r="E9268" t="e">
            <v>#DIV/0!</v>
          </cell>
          <cell r="F9268" t="e">
            <v>#DIV/0!</v>
          </cell>
          <cell r="H9268">
            <v>0</v>
          </cell>
          <cell r="I9268" t="e">
            <v>#DIV/0!</v>
          </cell>
        </row>
        <row r="9269">
          <cell r="B9269" t="e">
            <v>#DIV/0!</v>
          </cell>
          <cell r="C9269" t="e">
            <v>#DIV/0!</v>
          </cell>
          <cell r="D9269" t="e">
            <v>#DIV/0!</v>
          </cell>
          <cell r="E9269" t="e">
            <v>#DIV/0!</v>
          </cell>
          <cell r="F9269" t="e">
            <v>#DIV/0!</v>
          </cell>
          <cell r="H9269">
            <v>0</v>
          </cell>
          <cell r="I9269" t="e">
            <v>#DIV/0!</v>
          </cell>
        </row>
        <row r="9270">
          <cell r="B9270" t="e">
            <v>#DIV/0!</v>
          </cell>
          <cell r="C9270" t="e">
            <v>#DIV/0!</v>
          </cell>
          <cell r="D9270" t="e">
            <v>#DIV/0!</v>
          </cell>
          <cell r="E9270" t="e">
            <v>#DIV/0!</v>
          </cell>
          <cell r="F9270" t="e">
            <v>#DIV/0!</v>
          </cell>
          <cell r="H9270">
            <v>0</v>
          </cell>
          <cell r="I9270" t="e">
            <v>#DIV/0!</v>
          </cell>
        </row>
        <row r="9271">
          <cell r="B9271" t="e">
            <v>#DIV/0!</v>
          </cell>
          <cell r="C9271" t="e">
            <v>#DIV/0!</v>
          </cell>
          <cell r="D9271" t="e">
            <v>#DIV/0!</v>
          </cell>
          <cell r="E9271" t="e">
            <v>#DIV/0!</v>
          </cell>
          <cell r="F9271" t="e">
            <v>#DIV/0!</v>
          </cell>
          <cell r="H9271">
            <v>0</v>
          </cell>
          <cell r="I9271" t="e">
            <v>#DIV/0!</v>
          </cell>
        </row>
        <row r="9272">
          <cell r="B9272" t="e">
            <v>#DIV/0!</v>
          </cell>
          <cell r="C9272" t="e">
            <v>#DIV/0!</v>
          </cell>
          <cell r="D9272" t="e">
            <v>#DIV/0!</v>
          </cell>
          <cell r="E9272" t="e">
            <v>#DIV/0!</v>
          </cell>
          <cell r="F9272" t="e">
            <v>#DIV/0!</v>
          </cell>
          <cell r="H9272">
            <v>0</v>
          </cell>
          <cell r="I9272" t="e">
            <v>#DIV/0!</v>
          </cell>
        </row>
        <row r="9273">
          <cell r="B9273" t="e">
            <v>#DIV/0!</v>
          </cell>
          <cell r="C9273" t="e">
            <v>#DIV/0!</v>
          </cell>
          <cell r="D9273" t="e">
            <v>#DIV/0!</v>
          </cell>
          <cell r="E9273" t="e">
            <v>#DIV/0!</v>
          </cell>
          <cell r="F9273" t="e">
            <v>#DIV/0!</v>
          </cell>
          <cell r="H9273">
            <v>0</v>
          </cell>
          <cell r="I9273" t="e">
            <v>#DIV/0!</v>
          </cell>
        </row>
        <row r="9274">
          <cell r="B9274" t="e">
            <v>#DIV/0!</v>
          </cell>
          <cell r="C9274" t="e">
            <v>#DIV/0!</v>
          </cell>
          <cell r="D9274" t="e">
            <v>#DIV/0!</v>
          </cell>
          <cell r="E9274" t="e">
            <v>#DIV/0!</v>
          </cell>
          <cell r="F9274" t="e">
            <v>#DIV/0!</v>
          </cell>
          <cell r="H9274">
            <v>0</v>
          </cell>
          <cell r="I9274" t="e">
            <v>#DIV/0!</v>
          </cell>
        </row>
        <row r="9275">
          <cell r="B9275" t="e">
            <v>#DIV/0!</v>
          </cell>
          <cell r="C9275" t="e">
            <v>#DIV/0!</v>
          </cell>
          <cell r="D9275" t="e">
            <v>#DIV/0!</v>
          </cell>
          <cell r="E9275" t="e">
            <v>#DIV/0!</v>
          </cell>
          <cell r="F9275" t="e">
            <v>#DIV/0!</v>
          </cell>
          <cell r="H9275">
            <v>0</v>
          </cell>
          <cell r="I9275" t="e">
            <v>#DIV/0!</v>
          </cell>
        </row>
        <row r="9276">
          <cell r="B9276" t="e">
            <v>#DIV/0!</v>
          </cell>
          <cell r="C9276" t="e">
            <v>#DIV/0!</v>
          </cell>
          <cell r="D9276" t="e">
            <v>#DIV/0!</v>
          </cell>
          <cell r="E9276" t="e">
            <v>#DIV/0!</v>
          </cell>
          <cell r="F9276" t="e">
            <v>#DIV/0!</v>
          </cell>
          <cell r="H9276">
            <v>0</v>
          </cell>
          <cell r="I9276" t="e">
            <v>#DIV/0!</v>
          </cell>
        </row>
        <row r="9277">
          <cell r="B9277" t="e">
            <v>#DIV/0!</v>
          </cell>
          <cell r="C9277" t="e">
            <v>#DIV/0!</v>
          </cell>
          <cell r="D9277" t="e">
            <v>#DIV/0!</v>
          </cell>
          <cell r="E9277" t="e">
            <v>#DIV/0!</v>
          </cell>
          <cell r="F9277" t="e">
            <v>#DIV/0!</v>
          </cell>
          <cell r="H9277">
            <v>0</v>
          </cell>
          <cell r="I9277" t="e">
            <v>#DIV/0!</v>
          </cell>
        </row>
        <row r="9278">
          <cell r="B9278" t="e">
            <v>#DIV/0!</v>
          </cell>
          <cell r="C9278" t="e">
            <v>#DIV/0!</v>
          </cell>
          <cell r="D9278" t="e">
            <v>#DIV/0!</v>
          </cell>
          <cell r="E9278" t="e">
            <v>#DIV/0!</v>
          </cell>
          <cell r="F9278" t="e">
            <v>#DIV/0!</v>
          </cell>
          <cell r="H9278">
            <v>0</v>
          </cell>
          <cell r="I9278" t="e">
            <v>#DIV/0!</v>
          </cell>
        </row>
        <row r="9279">
          <cell r="B9279" t="e">
            <v>#DIV/0!</v>
          </cell>
          <cell r="C9279" t="e">
            <v>#DIV/0!</v>
          </cell>
          <cell r="D9279" t="e">
            <v>#DIV/0!</v>
          </cell>
          <cell r="E9279" t="e">
            <v>#DIV/0!</v>
          </cell>
          <cell r="F9279" t="e">
            <v>#DIV/0!</v>
          </cell>
          <cell r="H9279">
            <v>0</v>
          </cell>
          <cell r="I9279" t="e">
            <v>#DIV/0!</v>
          </cell>
        </row>
        <row r="9280">
          <cell r="B9280" t="e">
            <v>#DIV/0!</v>
          </cell>
          <cell r="C9280" t="e">
            <v>#DIV/0!</v>
          </cell>
          <cell r="D9280" t="e">
            <v>#DIV/0!</v>
          </cell>
          <cell r="E9280" t="e">
            <v>#DIV/0!</v>
          </cell>
          <cell r="F9280" t="e">
            <v>#DIV/0!</v>
          </cell>
          <cell r="H9280">
            <v>0</v>
          </cell>
          <cell r="I9280" t="e">
            <v>#DIV/0!</v>
          </cell>
        </row>
        <row r="9281">
          <cell r="B9281" t="e">
            <v>#DIV/0!</v>
          </cell>
          <cell r="C9281" t="e">
            <v>#DIV/0!</v>
          </cell>
          <cell r="D9281" t="e">
            <v>#DIV/0!</v>
          </cell>
          <cell r="E9281" t="e">
            <v>#DIV/0!</v>
          </cell>
          <cell r="F9281" t="e">
            <v>#DIV/0!</v>
          </cell>
          <cell r="H9281">
            <v>0</v>
          </cell>
          <cell r="I9281" t="e">
            <v>#DIV/0!</v>
          </cell>
        </row>
        <row r="9282">
          <cell r="B9282" t="e">
            <v>#DIV/0!</v>
          </cell>
          <cell r="C9282" t="e">
            <v>#DIV/0!</v>
          </cell>
          <cell r="D9282" t="e">
            <v>#DIV/0!</v>
          </cell>
          <cell r="E9282" t="e">
            <v>#DIV/0!</v>
          </cell>
          <cell r="F9282" t="e">
            <v>#DIV/0!</v>
          </cell>
          <cell r="H9282">
            <v>0</v>
          </cell>
          <cell r="I9282" t="e">
            <v>#DIV/0!</v>
          </cell>
        </row>
        <row r="9283">
          <cell r="B9283" t="e">
            <v>#DIV/0!</v>
          </cell>
          <cell r="C9283" t="e">
            <v>#DIV/0!</v>
          </cell>
          <cell r="D9283" t="e">
            <v>#DIV/0!</v>
          </cell>
          <cell r="E9283" t="e">
            <v>#DIV/0!</v>
          </cell>
          <cell r="F9283" t="e">
            <v>#DIV/0!</v>
          </cell>
          <cell r="H9283">
            <v>0</v>
          </cell>
          <cell r="I9283" t="e">
            <v>#DIV/0!</v>
          </cell>
        </row>
        <row r="9284">
          <cell r="B9284" t="e">
            <v>#DIV/0!</v>
          </cell>
          <cell r="C9284" t="e">
            <v>#DIV/0!</v>
          </cell>
          <cell r="D9284" t="e">
            <v>#DIV/0!</v>
          </cell>
          <cell r="E9284" t="e">
            <v>#DIV/0!</v>
          </cell>
          <cell r="F9284" t="e">
            <v>#DIV/0!</v>
          </cell>
          <cell r="H9284">
            <v>0</v>
          </cell>
          <cell r="I9284" t="e">
            <v>#DIV/0!</v>
          </cell>
        </row>
        <row r="9285">
          <cell r="B9285" t="e">
            <v>#DIV/0!</v>
          </cell>
          <cell r="C9285" t="e">
            <v>#DIV/0!</v>
          </cell>
          <cell r="D9285" t="e">
            <v>#DIV/0!</v>
          </cell>
          <cell r="E9285" t="e">
            <v>#DIV/0!</v>
          </cell>
          <cell r="F9285" t="e">
            <v>#DIV/0!</v>
          </cell>
          <cell r="H9285">
            <v>0</v>
          </cell>
          <cell r="I9285" t="e">
            <v>#DIV/0!</v>
          </cell>
        </row>
        <row r="9286">
          <cell r="B9286" t="e">
            <v>#DIV/0!</v>
          </cell>
          <cell r="C9286" t="e">
            <v>#DIV/0!</v>
          </cell>
          <cell r="D9286" t="e">
            <v>#DIV/0!</v>
          </cell>
          <cell r="E9286" t="e">
            <v>#DIV/0!</v>
          </cell>
          <cell r="F9286" t="e">
            <v>#DIV/0!</v>
          </cell>
          <cell r="H9286">
            <v>0</v>
          </cell>
          <cell r="I9286" t="e">
            <v>#DIV/0!</v>
          </cell>
        </row>
        <row r="9287">
          <cell r="B9287" t="e">
            <v>#DIV/0!</v>
          </cell>
          <cell r="C9287" t="e">
            <v>#DIV/0!</v>
          </cell>
          <cell r="D9287" t="e">
            <v>#DIV/0!</v>
          </cell>
          <cell r="E9287" t="e">
            <v>#DIV/0!</v>
          </cell>
          <cell r="F9287" t="e">
            <v>#DIV/0!</v>
          </cell>
          <cell r="H9287">
            <v>0</v>
          </cell>
          <cell r="I9287" t="e">
            <v>#DIV/0!</v>
          </cell>
        </row>
        <row r="9288">
          <cell r="B9288" t="e">
            <v>#DIV/0!</v>
          </cell>
          <cell r="C9288" t="e">
            <v>#DIV/0!</v>
          </cell>
          <cell r="D9288" t="e">
            <v>#DIV/0!</v>
          </cell>
          <cell r="E9288" t="e">
            <v>#DIV/0!</v>
          </cell>
          <cell r="F9288" t="e">
            <v>#DIV/0!</v>
          </cell>
          <cell r="H9288">
            <v>0</v>
          </cell>
          <cell r="I9288" t="e">
            <v>#DIV/0!</v>
          </cell>
        </row>
        <row r="9289">
          <cell r="B9289" t="e">
            <v>#DIV/0!</v>
          </cell>
          <cell r="C9289" t="e">
            <v>#DIV/0!</v>
          </cell>
          <cell r="D9289" t="e">
            <v>#DIV/0!</v>
          </cell>
          <cell r="E9289" t="e">
            <v>#DIV/0!</v>
          </cell>
          <cell r="F9289" t="e">
            <v>#DIV/0!</v>
          </cell>
          <cell r="H9289">
            <v>0</v>
          </cell>
          <cell r="I9289" t="e">
            <v>#DIV/0!</v>
          </cell>
        </row>
        <row r="9290">
          <cell r="B9290" t="e">
            <v>#DIV/0!</v>
          </cell>
          <cell r="C9290" t="e">
            <v>#DIV/0!</v>
          </cell>
          <cell r="D9290" t="e">
            <v>#DIV/0!</v>
          </cell>
          <cell r="E9290" t="e">
            <v>#DIV/0!</v>
          </cell>
          <cell r="F9290" t="e">
            <v>#DIV/0!</v>
          </cell>
          <cell r="H9290">
            <v>0</v>
          </cell>
          <cell r="I9290" t="e">
            <v>#DIV/0!</v>
          </cell>
        </row>
        <row r="9291">
          <cell r="B9291" t="e">
            <v>#DIV/0!</v>
          </cell>
          <cell r="C9291" t="e">
            <v>#DIV/0!</v>
          </cell>
          <cell r="D9291" t="e">
            <v>#DIV/0!</v>
          </cell>
          <cell r="E9291" t="e">
            <v>#DIV/0!</v>
          </cell>
          <cell r="F9291" t="e">
            <v>#DIV/0!</v>
          </cell>
          <cell r="H9291">
            <v>0</v>
          </cell>
          <cell r="I9291" t="e">
            <v>#DIV/0!</v>
          </cell>
        </row>
        <row r="9292">
          <cell r="B9292" t="e">
            <v>#DIV/0!</v>
          </cell>
          <cell r="C9292" t="e">
            <v>#DIV/0!</v>
          </cell>
          <cell r="D9292" t="e">
            <v>#DIV/0!</v>
          </cell>
          <cell r="E9292" t="e">
            <v>#DIV/0!</v>
          </cell>
          <cell r="F9292" t="e">
            <v>#DIV/0!</v>
          </cell>
          <cell r="H9292">
            <v>0</v>
          </cell>
          <cell r="I9292" t="e">
            <v>#DIV/0!</v>
          </cell>
        </row>
        <row r="9293">
          <cell r="B9293" t="e">
            <v>#DIV/0!</v>
          </cell>
          <cell r="C9293" t="e">
            <v>#DIV/0!</v>
          </cell>
          <cell r="D9293" t="e">
            <v>#DIV/0!</v>
          </cell>
          <cell r="E9293" t="e">
            <v>#DIV/0!</v>
          </cell>
          <cell r="F9293" t="e">
            <v>#DIV/0!</v>
          </cell>
          <cell r="H9293">
            <v>0</v>
          </cell>
          <cell r="I9293" t="e">
            <v>#DIV/0!</v>
          </cell>
        </row>
        <row r="9294">
          <cell r="B9294" t="e">
            <v>#DIV/0!</v>
          </cell>
          <cell r="C9294" t="e">
            <v>#DIV/0!</v>
          </cell>
          <cell r="D9294" t="e">
            <v>#DIV/0!</v>
          </cell>
          <cell r="E9294" t="e">
            <v>#DIV/0!</v>
          </cell>
          <cell r="F9294" t="e">
            <v>#DIV/0!</v>
          </cell>
          <cell r="H9294">
            <v>0</v>
          </cell>
          <cell r="I9294" t="e">
            <v>#DIV/0!</v>
          </cell>
        </row>
        <row r="9295">
          <cell r="B9295" t="e">
            <v>#DIV/0!</v>
          </cell>
          <cell r="C9295" t="e">
            <v>#DIV/0!</v>
          </cell>
          <cell r="D9295" t="e">
            <v>#DIV/0!</v>
          </cell>
          <cell r="E9295" t="e">
            <v>#DIV/0!</v>
          </cell>
          <cell r="F9295" t="e">
            <v>#DIV/0!</v>
          </cell>
          <cell r="H9295">
            <v>0</v>
          </cell>
          <cell r="I9295" t="e">
            <v>#DIV/0!</v>
          </cell>
        </row>
        <row r="9296">
          <cell r="B9296" t="e">
            <v>#DIV/0!</v>
          </cell>
          <cell r="C9296" t="e">
            <v>#DIV/0!</v>
          </cell>
          <cell r="D9296" t="e">
            <v>#DIV/0!</v>
          </cell>
          <cell r="E9296" t="e">
            <v>#DIV/0!</v>
          </cell>
          <cell r="F9296" t="e">
            <v>#DIV/0!</v>
          </cell>
          <cell r="H9296">
            <v>0</v>
          </cell>
          <cell r="I9296" t="e">
            <v>#DIV/0!</v>
          </cell>
        </row>
        <row r="9297">
          <cell r="B9297" t="e">
            <v>#DIV/0!</v>
          </cell>
          <cell r="C9297" t="e">
            <v>#DIV/0!</v>
          </cell>
          <cell r="D9297" t="e">
            <v>#DIV/0!</v>
          </cell>
          <cell r="E9297" t="e">
            <v>#DIV/0!</v>
          </cell>
          <cell r="F9297" t="e">
            <v>#DIV/0!</v>
          </cell>
          <cell r="H9297">
            <v>0</v>
          </cell>
          <cell r="I9297" t="e">
            <v>#DIV/0!</v>
          </cell>
        </row>
        <row r="9298">
          <cell r="B9298" t="e">
            <v>#DIV/0!</v>
          </cell>
          <cell r="C9298" t="e">
            <v>#DIV/0!</v>
          </cell>
          <cell r="D9298" t="e">
            <v>#DIV/0!</v>
          </cell>
          <cell r="E9298" t="e">
            <v>#DIV/0!</v>
          </cell>
          <cell r="F9298" t="e">
            <v>#DIV/0!</v>
          </cell>
          <cell r="H9298">
            <v>0</v>
          </cell>
          <cell r="I9298" t="e">
            <v>#DIV/0!</v>
          </cell>
        </row>
        <row r="9299">
          <cell r="B9299" t="e">
            <v>#DIV/0!</v>
          </cell>
          <cell r="C9299" t="e">
            <v>#DIV/0!</v>
          </cell>
          <cell r="D9299" t="e">
            <v>#DIV/0!</v>
          </cell>
          <cell r="E9299" t="e">
            <v>#DIV/0!</v>
          </cell>
          <cell r="F9299" t="e">
            <v>#DIV/0!</v>
          </cell>
          <cell r="H9299">
            <v>0</v>
          </cell>
          <cell r="I9299" t="e">
            <v>#DIV/0!</v>
          </cell>
        </row>
        <row r="9300">
          <cell r="B9300" t="e">
            <v>#DIV/0!</v>
          </cell>
          <cell r="C9300" t="e">
            <v>#DIV/0!</v>
          </cell>
          <cell r="D9300" t="e">
            <v>#DIV/0!</v>
          </cell>
          <cell r="E9300" t="e">
            <v>#DIV/0!</v>
          </cell>
          <cell r="F9300" t="e">
            <v>#DIV/0!</v>
          </cell>
          <cell r="H9300">
            <v>0</v>
          </cell>
          <cell r="I9300" t="e">
            <v>#DIV/0!</v>
          </cell>
        </row>
        <row r="9301">
          <cell r="B9301" t="e">
            <v>#DIV/0!</v>
          </cell>
          <cell r="C9301" t="e">
            <v>#DIV/0!</v>
          </cell>
          <cell r="D9301" t="e">
            <v>#DIV/0!</v>
          </cell>
          <cell r="E9301" t="e">
            <v>#DIV/0!</v>
          </cell>
          <cell r="F9301" t="e">
            <v>#DIV/0!</v>
          </cell>
          <cell r="H9301">
            <v>0</v>
          </cell>
          <cell r="I9301" t="e">
            <v>#DIV/0!</v>
          </cell>
        </row>
        <row r="9302">
          <cell r="B9302" t="e">
            <v>#DIV/0!</v>
          </cell>
          <cell r="C9302" t="e">
            <v>#DIV/0!</v>
          </cell>
          <cell r="D9302" t="e">
            <v>#DIV/0!</v>
          </cell>
          <cell r="E9302" t="e">
            <v>#DIV/0!</v>
          </cell>
          <cell r="F9302" t="e">
            <v>#DIV/0!</v>
          </cell>
          <cell r="H9302">
            <v>0</v>
          </cell>
          <cell r="I9302" t="e">
            <v>#DIV/0!</v>
          </cell>
        </row>
        <row r="9303">
          <cell r="B9303" t="e">
            <v>#DIV/0!</v>
          </cell>
          <cell r="C9303" t="e">
            <v>#DIV/0!</v>
          </cell>
          <cell r="D9303" t="e">
            <v>#DIV/0!</v>
          </cell>
          <cell r="E9303" t="e">
            <v>#DIV/0!</v>
          </cell>
          <cell r="F9303" t="e">
            <v>#DIV/0!</v>
          </cell>
          <cell r="H9303">
            <v>0</v>
          </cell>
          <cell r="I9303" t="e">
            <v>#DIV/0!</v>
          </cell>
        </row>
        <row r="9304">
          <cell r="B9304" t="e">
            <v>#DIV/0!</v>
          </cell>
          <cell r="C9304" t="e">
            <v>#DIV/0!</v>
          </cell>
          <cell r="D9304" t="e">
            <v>#DIV/0!</v>
          </cell>
          <cell r="E9304" t="e">
            <v>#DIV/0!</v>
          </cell>
          <cell r="F9304" t="e">
            <v>#DIV/0!</v>
          </cell>
          <cell r="H9304">
            <v>0</v>
          </cell>
          <cell r="I9304" t="e">
            <v>#DIV/0!</v>
          </cell>
        </row>
        <row r="9305">
          <cell r="B9305" t="e">
            <v>#DIV/0!</v>
          </cell>
          <cell r="C9305" t="e">
            <v>#DIV/0!</v>
          </cell>
          <cell r="D9305" t="e">
            <v>#DIV/0!</v>
          </cell>
          <cell r="E9305" t="e">
            <v>#DIV/0!</v>
          </cell>
          <cell r="F9305" t="e">
            <v>#DIV/0!</v>
          </cell>
          <cell r="H9305">
            <v>0</v>
          </cell>
          <cell r="I9305" t="e">
            <v>#DIV/0!</v>
          </cell>
        </row>
        <row r="9306">
          <cell r="B9306" t="e">
            <v>#DIV/0!</v>
          </cell>
          <cell r="C9306" t="e">
            <v>#DIV/0!</v>
          </cell>
          <cell r="D9306" t="e">
            <v>#DIV/0!</v>
          </cell>
          <cell r="E9306" t="e">
            <v>#DIV/0!</v>
          </cell>
          <cell r="F9306" t="e">
            <v>#DIV/0!</v>
          </cell>
          <cell r="H9306">
            <v>0</v>
          </cell>
          <cell r="I9306" t="e">
            <v>#DIV/0!</v>
          </cell>
        </row>
        <row r="9307">
          <cell r="B9307" t="e">
            <v>#DIV/0!</v>
          </cell>
          <cell r="C9307" t="e">
            <v>#DIV/0!</v>
          </cell>
          <cell r="D9307" t="e">
            <v>#DIV/0!</v>
          </cell>
          <cell r="E9307" t="e">
            <v>#DIV/0!</v>
          </cell>
          <cell r="F9307" t="e">
            <v>#DIV/0!</v>
          </cell>
          <cell r="H9307">
            <v>0</v>
          </cell>
          <cell r="I9307" t="e">
            <v>#DIV/0!</v>
          </cell>
        </row>
        <row r="9308">
          <cell r="B9308" t="e">
            <v>#DIV/0!</v>
          </cell>
          <cell r="C9308" t="e">
            <v>#DIV/0!</v>
          </cell>
          <cell r="D9308" t="e">
            <v>#DIV/0!</v>
          </cell>
          <cell r="E9308" t="e">
            <v>#DIV/0!</v>
          </cell>
          <cell r="F9308" t="e">
            <v>#DIV/0!</v>
          </cell>
          <cell r="H9308">
            <v>0</v>
          </cell>
          <cell r="I9308" t="e">
            <v>#DIV/0!</v>
          </cell>
        </row>
        <row r="9309">
          <cell r="B9309" t="e">
            <v>#DIV/0!</v>
          </cell>
          <cell r="C9309" t="e">
            <v>#DIV/0!</v>
          </cell>
          <cell r="D9309" t="e">
            <v>#DIV/0!</v>
          </cell>
          <cell r="E9309" t="e">
            <v>#DIV/0!</v>
          </cell>
          <cell r="F9309" t="e">
            <v>#DIV/0!</v>
          </cell>
          <cell r="H9309">
            <v>0</v>
          </cell>
          <cell r="I9309" t="e">
            <v>#DIV/0!</v>
          </cell>
        </row>
        <row r="9310">
          <cell r="B9310" t="e">
            <v>#DIV/0!</v>
          </cell>
          <cell r="C9310" t="e">
            <v>#DIV/0!</v>
          </cell>
          <cell r="D9310" t="e">
            <v>#DIV/0!</v>
          </cell>
          <cell r="E9310" t="e">
            <v>#DIV/0!</v>
          </cell>
          <cell r="F9310" t="e">
            <v>#DIV/0!</v>
          </cell>
          <cell r="H9310">
            <v>0</v>
          </cell>
          <cell r="I9310" t="e">
            <v>#DIV/0!</v>
          </cell>
        </row>
        <row r="9311">
          <cell r="B9311" t="e">
            <v>#DIV/0!</v>
          </cell>
          <cell r="C9311" t="e">
            <v>#DIV/0!</v>
          </cell>
          <cell r="D9311" t="e">
            <v>#DIV/0!</v>
          </cell>
          <cell r="E9311" t="e">
            <v>#DIV/0!</v>
          </cell>
          <cell r="F9311" t="e">
            <v>#DIV/0!</v>
          </cell>
          <cell r="H9311">
            <v>0</v>
          </cell>
          <cell r="I9311" t="e">
            <v>#DIV/0!</v>
          </cell>
        </row>
        <row r="9312">
          <cell r="B9312" t="e">
            <v>#DIV/0!</v>
          </cell>
          <cell r="C9312" t="e">
            <v>#DIV/0!</v>
          </cell>
          <cell r="D9312" t="e">
            <v>#DIV/0!</v>
          </cell>
          <cell r="E9312" t="e">
            <v>#DIV/0!</v>
          </cell>
          <cell r="F9312" t="e">
            <v>#DIV/0!</v>
          </cell>
          <cell r="H9312">
            <v>0</v>
          </cell>
          <cell r="I9312" t="e">
            <v>#DIV/0!</v>
          </cell>
        </row>
        <row r="9313">
          <cell r="B9313" t="e">
            <v>#DIV/0!</v>
          </cell>
          <cell r="C9313" t="e">
            <v>#DIV/0!</v>
          </cell>
          <cell r="D9313" t="e">
            <v>#DIV/0!</v>
          </cell>
          <cell r="E9313" t="e">
            <v>#DIV/0!</v>
          </cell>
          <cell r="F9313" t="e">
            <v>#DIV/0!</v>
          </cell>
          <cell r="H9313">
            <v>0</v>
          </cell>
          <cell r="I9313" t="e">
            <v>#DIV/0!</v>
          </cell>
        </row>
        <row r="9314">
          <cell r="B9314" t="e">
            <v>#DIV/0!</v>
          </cell>
          <cell r="C9314" t="e">
            <v>#DIV/0!</v>
          </cell>
          <cell r="D9314" t="e">
            <v>#DIV/0!</v>
          </cell>
          <cell r="E9314" t="e">
            <v>#DIV/0!</v>
          </cell>
          <cell r="F9314" t="e">
            <v>#DIV/0!</v>
          </cell>
          <cell r="H9314">
            <v>0</v>
          </cell>
          <cell r="I9314" t="e">
            <v>#DIV/0!</v>
          </cell>
        </row>
        <row r="9315">
          <cell r="B9315" t="e">
            <v>#DIV/0!</v>
          </cell>
          <cell r="C9315" t="e">
            <v>#DIV/0!</v>
          </cell>
          <cell r="D9315" t="e">
            <v>#DIV/0!</v>
          </cell>
          <cell r="E9315" t="e">
            <v>#DIV/0!</v>
          </cell>
          <cell r="F9315" t="e">
            <v>#DIV/0!</v>
          </cell>
          <cell r="H9315">
            <v>0</v>
          </cell>
          <cell r="I9315" t="e">
            <v>#DIV/0!</v>
          </cell>
        </row>
        <row r="9316">
          <cell r="B9316" t="e">
            <v>#DIV/0!</v>
          </cell>
          <cell r="C9316" t="e">
            <v>#DIV/0!</v>
          </cell>
          <cell r="D9316" t="e">
            <v>#DIV/0!</v>
          </cell>
          <cell r="E9316" t="e">
            <v>#DIV/0!</v>
          </cell>
          <cell r="F9316" t="e">
            <v>#DIV/0!</v>
          </cell>
          <cell r="H9316">
            <v>0</v>
          </cell>
          <cell r="I9316" t="e">
            <v>#DIV/0!</v>
          </cell>
        </row>
        <row r="9317">
          <cell r="B9317" t="e">
            <v>#DIV/0!</v>
          </cell>
          <cell r="C9317" t="e">
            <v>#DIV/0!</v>
          </cell>
          <cell r="D9317" t="e">
            <v>#DIV/0!</v>
          </cell>
          <cell r="E9317" t="e">
            <v>#DIV/0!</v>
          </cell>
          <cell r="F9317" t="e">
            <v>#DIV/0!</v>
          </cell>
          <cell r="H9317">
            <v>0</v>
          </cell>
          <cell r="I9317" t="e">
            <v>#DIV/0!</v>
          </cell>
        </row>
        <row r="9318">
          <cell r="B9318" t="e">
            <v>#DIV/0!</v>
          </cell>
          <cell r="C9318" t="e">
            <v>#DIV/0!</v>
          </cell>
          <cell r="D9318" t="e">
            <v>#DIV/0!</v>
          </cell>
          <cell r="E9318" t="e">
            <v>#DIV/0!</v>
          </cell>
          <cell r="F9318" t="e">
            <v>#DIV/0!</v>
          </cell>
          <cell r="H9318">
            <v>0</v>
          </cell>
          <cell r="I9318" t="e">
            <v>#DIV/0!</v>
          </cell>
        </row>
        <row r="9319">
          <cell r="B9319" t="e">
            <v>#DIV/0!</v>
          </cell>
          <cell r="C9319" t="e">
            <v>#DIV/0!</v>
          </cell>
          <cell r="D9319" t="e">
            <v>#DIV/0!</v>
          </cell>
          <cell r="E9319" t="e">
            <v>#DIV/0!</v>
          </cell>
          <cell r="F9319" t="e">
            <v>#DIV/0!</v>
          </cell>
          <cell r="H9319">
            <v>0</v>
          </cell>
          <cell r="I9319" t="e">
            <v>#DIV/0!</v>
          </cell>
        </row>
        <row r="9320">
          <cell r="B9320" t="e">
            <v>#DIV/0!</v>
          </cell>
          <cell r="C9320" t="e">
            <v>#DIV/0!</v>
          </cell>
          <cell r="D9320" t="e">
            <v>#DIV/0!</v>
          </cell>
          <cell r="E9320" t="e">
            <v>#DIV/0!</v>
          </cell>
          <cell r="F9320" t="e">
            <v>#DIV/0!</v>
          </cell>
          <cell r="H9320">
            <v>0</v>
          </cell>
          <cell r="I9320" t="e">
            <v>#DIV/0!</v>
          </cell>
        </row>
        <row r="9321">
          <cell r="B9321" t="e">
            <v>#DIV/0!</v>
          </cell>
          <cell r="C9321" t="e">
            <v>#DIV/0!</v>
          </cell>
          <cell r="D9321" t="e">
            <v>#DIV/0!</v>
          </cell>
          <cell r="E9321" t="e">
            <v>#DIV/0!</v>
          </cell>
          <cell r="F9321" t="e">
            <v>#DIV/0!</v>
          </cell>
          <cell r="H9321">
            <v>0</v>
          </cell>
          <cell r="I9321" t="e">
            <v>#DIV/0!</v>
          </cell>
        </row>
        <row r="9322">
          <cell r="B9322" t="e">
            <v>#DIV/0!</v>
          </cell>
          <cell r="C9322" t="e">
            <v>#DIV/0!</v>
          </cell>
          <cell r="D9322" t="e">
            <v>#DIV/0!</v>
          </cell>
          <cell r="E9322" t="e">
            <v>#DIV/0!</v>
          </cell>
          <cell r="F9322" t="e">
            <v>#DIV/0!</v>
          </cell>
          <cell r="H9322">
            <v>0</v>
          </cell>
          <cell r="I9322" t="e">
            <v>#DIV/0!</v>
          </cell>
        </row>
        <row r="9323">
          <cell r="B9323" t="e">
            <v>#DIV/0!</v>
          </cell>
          <cell r="C9323" t="e">
            <v>#DIV/0!</v>
          </cell>
          <cell r="D9323" t="e">
            <v>#DIV/0!</v>
          </cell>
          <cell r="E9323" t="e">
            <v>#DIV/0!</v>
          </cell>
          <cell r="F9323" t="e">
            <v>#DIV/0!</v>
          </cell>
          <cell r="H9323">
            <v>0</v>
          </cell>
          <cell r="I9323" t="e">
            <v>#DIV/0!</v>
          </cell>
        </row>
        <row r="9324">
          <cell r="B9324" t="e">
            <v>#DIV/0!</v>
          </cell>
          <cell r="C9324" t="e">
            <v>#DIV/0!</v>
          </cell>
          <cell r="D9324" t="e">
            <v>#DIV/0!</v>
          </cell>
          <cell r="E9324" t="e">
            <v>#DIV/0!</v>
          </cell>
          <cell r="F9324" t="e">
            <v>#DIV/0!</v>
          </cell>
          <cell r="H9324">
            <v>0</v>
          </cell>
          <cell r="I9324" t="e">
            <v>#DIV/0!</v>
          </cell>
        </row>
        <row r="9325">
          <cell r="B9325" t="e">
            <v>#DIV/0!</v>
          </cell>
          <cell r="C9325" t="e">
            <v>#DIV/0!</v>
          </cell>
          <cell r="D9325" t="e">
            <v>#DIV/0!</v>
          </cell>
          <cell r="E9325" t="e">
            <v>#DIV/0!</v>
          </cell>
          <cell r="F9325" t="e">
            <v>#DIV/0!</v>
          </cell>
          <cell r="H9325">
            <v>0</v>
          </cell>
          <cell r="I9325" t="e">
            <v>#DIV/0!</v>
          </cell>
        </row>
        <row r="9326">
          <cell r="B9326" t="e">
            <v>#DIV/0!</v>
          </cell>
          <cell r="C9326" t="e">
            <v>#DIV/0!</v>
          </cell>
          <cell r="D9326" t="e">
            <v>#DIV/0!</v>
          </cell>
          <cell r="E9326" t="e">
            <v>#DIV/0!</v>
          </cell>
          <cell r="F9326" t="e">
            <v>#DIV/0!</v>
          </cell>
          <cell r="H9326">
            <v>0</v>
          </cell>
          <cell r="I9326" t="e">
            <v>#DIV/0!</v>
          </cell>
        </row>
        <row r="9327">
          <cell r="B9327" t="e">
            <v>#DIV/0!</v>
          </cell>
          <cell r="C9327" t="e">
            <v>#DIV/0!</v>
          </cell>
          <cell r="D9327" t="e">
            <v>#DIV/0!</v>
          </cell>
          <cell r="E9327" t="e">
            <v>#DIV/0!</v>
          </cell>
          <cell r="F9327" t="e">
            <v>#DIV/0!</v>
          </cell>
          <cell r="H9327">
            <v>0</v>
          </cell>
          <cell r="I9327" t="e">
            <v>#DIV/0!</v>
          </cell>
        </row>
        <row r="9328">
          <cell r="B9328" t="e">
            <v>#DIV/0!</v>
          </cell>
          <cell r="C9328" t="e">
            <v>#DIV/0!</v>
          </cell>
          <cell r="D9328" t="e">
            <v>#DIV/0!</v>
          </cell>
          <cell r="E9328" t="e">
            <v>#DIV/0!</v>
          </cell>
          <cell r="F9328" t="e">
            <v>#DIV/0!</v>
          </cell>
          <cell r="H9328">
            <v>0</v>
          </cell>
          <cell r="I9328" t="e">
            <v>#DIV/0!</v>
          </cell>
        </row>
        <row r="9329">
          <cell r="B9329" t="e">
            <v>#DIV/0!</v>
          </cell>
          <cell r="C9329" t="e">
            <v>#DIV/0!</v>
          </cell>
          <cell r="D9329" t="e">
            <v>#DIV/0!</v>
          </cell>
          <cell r="E9329" t="e">
            <v>#DIV/0!</v>
          </cell>
          <cell r="F9329" t="e">
            <v>#DIV/0!</v>
          </cell>
          <cell r="H9329">
            <v>0</v>
          </cell>
          <cell r="I9329" t="e">
            <v>#DIV/0!</v>
          </cell>
        </row>
        <row r="9330">
          <cell r="B9330" t="e">
            <v>#DIV/0!</v>
          </cell>
          <cell r="C9330" t="e">
            <v>#DIV/0!</v>
          </cell>
          <cell r="D9330" t="e">
            <v>#DIV/0!</v>
          </cell>
          <cell r="E9330" t="e">
            <v>#DIV/0!</v>
          </cell>
          <cell r="F9330" t="e">
            <v>#DIV/0!</v>
          </cell>
          <cell r="H9330">
            <v>0</v>
          </cell>
          <cell r="I9330" t="e">
            <v>#DIV/0!</v>
          </cell>
        </row>
        <row r="9331">
          <cell r="B9331" t="e">
            <v>#DIV/0!</v>
          </cell>
          <cell r="C9331" t="e">
            <v>#DIV/0!</v>
          </cell>
          <cell r="D9331" t="e">
            <v>#DIV/0!</v>
          </cell>
          <cell r="E9331" t="e">
            <v>#DIV/0!</v>
          </cell>
          <cell r="F9331" t="e">
            <v>#DIV/0!</v>
          </cell>
          <cell r="H9331">
            <v>0</v>
          </cell>
          <cell r="I9331" t="e">
            <v>#DIV/0!</v>
          </cell>
        </row>
        <row r="9332">
          <cell r="B9332" t="e">
            <v>#DIV/0!</v>
          </cell>
          <cell r="C9332" t="e">
            <v>#DIV/0!</v>
          </cell>
          <cell r="D9332" t="e">
            <v>#DIV/0!</v>
          </cell>
          <cell r="E9332" t="e">
            <v>#DIV/0!</v>
          </cell>
          <cell r="F9332" t="e">
            <v>#DIV/0!</v>
          </cell>
          <cell r="H9332">
            <v>0</v>
          </cell>
          <cell r="I9332" t="e">
            <v>#DIV/0!</v>
          </cell>
        </row>
        <row r="9333">
          <cell r="B9333" t="e">
            <v>#DIV/0!</v>
          </cell>
          <cell r="C9333" t="e">
            <v>#DIV/0!</v>
          </cell>
          <cell r="D9333" t="e">
            <v>#DIV/0!</v>
          </cell>
          <cell r="E9333" t="e">
            <v>#DIV/0!</v>
          </cell>
          <cell r="F9333" t="e">
            <v>#DIV/0!</v>
          </cell>
          <cell r="H9333">
            <v>0</v>
          </cell>
          <cell r="I9333" t="e">
            <v>#DIV/0!</v>
          </cell>
        </row>
        <row r="9334">
          <cell r="B9334" t="e">
            <v>#DIV/0!</v>
          </cell>
          <cell r="C9334" t="e">
            <v>#DIV/0!</v>
          </cell>
          <cell r="D9334" t="e">
            <v>#DIV/0!</v>
          </cell>
          <cell r="E9334" t="e">
            <v>#DIV/0!</v>
          </cell>
          <cell r="F9334" t="e">
            <v>#DIV/0!</v>
          </cell>
          <cell r="H9334">
            <v>0</v>
          </cell>
          <cell r="I9334" t="e">
            <v>#DIV/0!</v>
          </cell>
        </row>
        <row r="9335">
          <cell r="B9335" t="e">
            <v>#DIV/0!</v>
          </cell>
          <cell r="C9335" t="e">
            <v>#DIV/0!</v>
          </cell>
          <cell r="D9335" t="e">
            <v>#DIV/0!</v>
          </cell>
          <cell r="E9335" t="e">
            <v>#DIV/0!</v>
          </cell>
          <cell r="F9335" t="e">
            <v>#DIV/0!</v>
          </cell>
          <cell r="H9335">
            <v>0</v>
          </cell>
          <cell r="I9335" t="e">
            <v>#DIV/0!</v>
          </cell>
        </row>
        <row r="9336">
          <cell r="B9336" t="e">
            <v>#DIV/0!</v>
          </cell>
          <cell r="C9336" t="e">
            <v>#DIV/0!</v>
          </cell>
          <cell r="D9336" t="e">
            <v>#DIV/0!</v>
          </cell>
          <cell r="E9336" t="e">
            <v>#DIV/0!</v>
          </cell>
          <cell r="F9336" t="e">
            <v>#DIV/0!</v>
          </cell>
          <cell r="H9336">
            <v>0</v>
          </cell>
          <cell r="I9336" t="e">
            <v>#DIV/0!</v>
          </cell>
        </row>
        <row r="9337">
          <cell r="B9337" t="e">
            <v>#DIV/0!</v>
          </cell>
          <cell r="C9337" t="e">
            <v>#DIV/0!</v>
          </cell>
          <cell r="D9337" t="e">
            <v>#DIV/0!</v>
          </cell>
          <cell r="E9337" t="e">
            <v>#DIV/0!</v>
          </cell>
          <cell r="F9337" t="e">
            <v>#DIV/0!</v>
          </cell>
          <cell r="H9337">
            <v>0</v>
          </cell>
          <cell r="I9337" t="e">
            <v>#DIV/0!</v>
          </cell>
        </row>
        <row r="9338">
          <cell r="B9338" t="e">
            <v>#DIV/0!</v>
          </cell>
          <cell r="C9338" t="e">
            <v>#DIV/0!</v>
          </cell>
          <cell r="D9338" t="e">
            <v>#DIV/0!</v>
          </cell>
          <cell r="E9338" t="e">
            <v>#DIV/0!</v>
          </cell>
          <cell r="F9338" t="e">
            <v>#DIV/0!</v>
          </cell>
          <cell r="H9338">
            <v>0</v>
          </cell>
          <cell r="I9338" t="e">
            <v>#DIV/0!</v>
          </cell>
        </row>
        <row r="9339">
          <cell r="B9339" t="e">
            <v>#DIV/0!</v>
          </cell>
          <cell r="C9339" t="e">
            <v>#DIV/0!</v>
          </cell>
          <cell r="D9339" t="e">
            <v>#DIV/0!</v>
          </cell>
          <cell r="E9339" t="e">
            <v>#DIV/0!</v>
          </cell>
          <cell r="F9339" t="e">
            <v>#DIV/0!</v>
          </cell>
          <cell r="H9339">
            <v>0</v>
          </cell>
          <cell r="I9339" t="e">
            <v>#DIV/0!</v>
          </cell>
        </row>
        <row r="9340">
          <cell r="B9340" t="e">
            <v>#DIV/0!</v>
          </cell>
          <cell r="C9340" t="e">
            <v>#DIV/0!</v>
          </cell>
          <cell r="D9340" t="e">
            <v>#DIV/0!</v>
          </cell>
          <cell r="E9340" t="e">
            <v>#DIV/0!</v>
          </cell>
          <cell r="F9340" t="e">
            <v>#DIV/0!</v>
          </cell>
          <cell r="H9340">
            <v>0</v>
          </cell>
          <cell r="I9340" t="e">
            <v>#DIV/0!</v>
          </cell>
        </row>
        <row r="9341">
          <cell r="B9341" t="e">
            <v>#DIV/0!</v>
          </cell>
          <cell r="C9341" t="e">
            <v>#DIV/0!</v>
          </cell>
          <cell r="D9341" t="e">
            <v>#DIV/0!</v>
          </cell>
          <cell r="E9341" t="e">
            <v>#DIV/0!</v>
          </cell>
          <cell r="F9341" t="e">
            <v>#DIV/0!</v>
          </cell>
          <cell r="H9341">
            <v>0</v>
          </cell>
          <cell r="I9341" t="e">
            <v>#DIV/0!</v>
          </cell>
        </row>
        <row r="9342">
          <cell r="B9342" t="e">
            <v>#DIV/0!</v>
          </cell>
          <cell r="C9342" t="e">
            <v>#DIV/0!</v>
          </cell>
          <cell r="D9342" t="e">
            <v>#DIV/0!</v>
          </cell>
          <cell r="E9342" t="e">
            <v>#DIV/0!</v>
          </cell>
          <cell r="F9342" t="e">
            <v>#DIV/0!</v>
          </cell>
          <cell r="H9342">
            <v>0</v>
          </cell>
          <cell r="I9342" t="e">
            <v>#DIV/0!</v>
          </cell>
        </row>
        <row r="9343">
          <cell r="B9343" t="e">
            <v>#DIV/0!</v>
          </cell>
          <cell r="C9343" t="e">
            <v>#DIV/0!</v>
          </cell>
          <cell r="D9343" t="e">
            <v>#DIV/0!</v>
          </cell>
          <cell r="E9343" t="e">
            <v>#DIV/0!</v>
          </cell>
          <cell r="F9343" t="e">
            <v>#DIV/0!</v>
          </cell>
          <cell r="H9343">
            <v>0</v>
          </cell>
          <cell r="I9343" t="e">
            <v>#DIV/0!</v>
          </cell>
        </row>
        <row r="9344">
          <cell r="B9344" t="e">
            <v>#DIV/0!</v>
          </cell>
          <cell r="C9344" t="e">
            <v>#DIV/0!</v>
          </cell>
          <cell r="D9344" t="e">
            <v>#DIV/0!</v>
          </cell>
          <cell r="E9344" t="e">
            <v>#DIV/0!</v>
          </cell>
          <cell r="F9344" t="e">
            <v>#DIV/0!</v>
          </cell>
          <cell r="H9344">
            <v>0</v>
          </cell>
          <cell r="I9344" t="e">
            <v>#DIV/0!</v>
          </cell>
        </row>
        <row r="9345">
          <cell r="B9345" t="e">
            <v>#DIV/0!</v>
          </cell>
          <cell r="C9345" t="e">
            <v>#DIV/0!</v>
          </cell>
          <cell r="D9345" t="e">
            <v>#DIV/0!</v>
          </cell>
          <cell r="E9345" t="e">
            <v>#DIV/0!</v>
          </cell>
          <cell r="F9345" t="e">
            <v>#DIV/0!</v>
          </cell>
          <cell r="H9345">
            <v>0</v>
          </cell>
          <cell r="I9345" t="e">
            <v>#DIV/0!</v>
          </cell>
        </row>
        <row r="9346">
          <cell r="B9346" t="e">
            <v>#DIV/0!</v>
          </cell>
          <cell r="C9346" t="e">
            <v>#DIV/0!</v>
          </cell>
          <cell r="D9346" t="e">
            <v>#DIV/0!</v>
          </cell>
          <cell r="E9346" t="e">
            <v>#DIV/0!</v>
          </cell>
          <cell r="F9346" t="e">
            <v>#DIV/0!</v>
          </cell>
          <cell r="H9346">
            <v>0</v>
          </cell>
          <cell r="I9346" t="e">
            <v>#DIV/0!</v>
          </cell>
        </row>
        <row r="9347">
          <cell r="B9347" t="e">
            <v>#DIV/0!</v>
          </cell>
          <cell r="C9347" t="e">
            <v>#DIV/0!</v>
          </cell>
          <cell r="D9347" t="e">
            <v>#DIV/0!</v>
          </cell>
          <cell r="E9347" t="e">
            <v>#DIV/0!</v>
          </cell>
          <cell r="F9347" t="e">
            <v>#DIV/0!</v>
          </cell>
          <cell r="H9347">
            <v>0</v>
          </cell>
          <cell r="I9347" t="e">
            <v>#DIV/0!</v>
          </cell>
        </row>
        <row r="9348">
          <cell r="B9348" t="e">
            <v>#DIV/0!</v>
          </cell>
          <cell r="C9348" t="e">
            <v>#DIV/0!</v>
          </cell>
          <cell r="D9348" t="e">
            <v>#DIV/0!</v>
          </cell>
          <cell r="E9348" t="e">
            <v>#DIV/0!</v>
          </cell>
          <cell r="F9348" t="e">
            <v>#DIV/0!</v>
          </cell>
          <cell r="H9348">
            <v>0</v>
          </cell>
          <cell r="I9348" t="e">
            <v>#DIV/0!</v>
          </cell>
        </row>
        <row r="9349">
          <cell r="B9349" t="e">
            <v>#DIV/0!</v>
          </cell>
          <cell r="C9349" t="e">
            <v>#DIV/0!</v>
          </cell>
          <cell r="D9349" t="e">
            <v>#DIV/0!</v>
          </cell>
          <cell r="E9349" t="e">
            <v>#DIV/0!</v>
          </cell>
          <cell r="F9349" t="e">
            <v>#DIV/0!</v>
          </cell>
          <cell r="H9349">
            <v>0</v>
          </cell>
          <cell r="I9349" t="e">
            <v>#DIV/0!</v>
          </cell>
        </row>
        <row r="9350">
          <cell r="B9350" t="e">
            <v>#DIV/0!</v>
          </cell>
          <cell r="C9350" t="e">
            <v>#DIV/0!</v>
          </cell>
          <cell r="D9350" t="e">
            <v>#DIV/0!</v>
          </cell>
          <cell r="E9350" t="e">
            <v>#DIV/0!</v>
          </cell>
          <cell r="F9350" t="e">
            <v>#DIV/0!</v>
          </cell>
          <cell r="H9350">
            <v>0</v>
          </cell>
          <cell r="I9350" t="e">
            <v>#DIV/0!</v>
          </cell>
        </row>
        <row r="9351">
          <cell r="B9351" t="e">
            <v>#DIV/0!</v>
          </cell>
          <cell r="C9351" t="e">
            <v>#DIV/0!</v>
          </cell>
          <cell r="D9351" t="e">
            <v>#DIV/0!</v>
          </cell>
          <cell r="E9351" t="e">
            <v>#DIV/0!</v>
          </cell>
          <cell r="F9351" t="e">
            <v>#DIV/0!</v>
          </cell>
          <cell r="H9351">
            <v>0</v>
          </cell>
          <cell r="I9351" t="e">
            <v>#DIV/0!</v>
          </cell>
        </row>
        <row r="9352">
          <cell r="B9352" t="e">
            <v>#DIV/0!</v>
          </cell>
          <cell r="C9352" t="e">
            <v>#DIV/0!</v>
          </cell>
          <cell r="D9352" t="e">
            <v>#DIV/0!</v>
          </cell>
          <cell r="E9352" t="e">
            <v>#DIV/0!</v>
          </cell>
          <cell r="F9352" t="e">
            <v>#DIV/0!</v>
          </cell>
          <cell r="H9352">
            <v>0</v>
          </cell>
          <cell r="I9352" t="e">
            <v>#DIV/0!</v>
          </cell>
        </row>
        <row r="9353">
          <cell r="B9353" t="e">
            <v>#DIV/0!</v>
          </cell>
          <cell r="C9353" t="e">
            <v>#DIV/0!</v>
          </cell>
          <cell r="D9353" t="e">
            <v>#DIV/0!</v>
          </cell>
          <cell r="E9353" t="e">
            <v>#DIV/0!</v>
          </cell>
          <cell r="F9353" t="e">
            <v>#DIV/0!</v>
          </cell>
          <cell r="H9353">
            <v>0</v>
          </cell>
          <cell r="I9353" t="e">
            <v>#DIV/0!</v>
          </cell>
        </row>
        <row r="9354">
          <cell r="B9354" t="e">
            <v>#DIV/0!</v>
          </cell>
          <cell r="C9354" t="e">
            <v>#DIV/0!</v>
          </cell>
          <cell r="D9354" t="e">
            <v>#DIV/0!</v>
          </cell>
          <cell r="E9354" t="e">
            <v>#DIV/0!</v>
          </cell>
          <cell r="F9354" t="e">
            <v>#DIV/0!</v>
          </cell>
          <cell r="H9354">
            <v>0</v>
          </cell>
          <cell r="I9354" t="e">
            <v>#DIV/0!</v>
          </cell>
        </row>
        <row r="9355">
          <cell r="B9355" t="e">
            <v>#DIV/0!</v>
          </cell>
          <cell r="C9355" t="e">
            <v>#DIV/0!</v>
          </cell>
          <cell r="D9355" t="e">
            <v>#DIV/0!</v>
          </cell>
          <cell r="E9355" t="e">
            <v>#DIV/0!</v>
          </cell>
          <cell r="F9355" t="e">
            <v>#DIV/0!</v>
          </cell>
          <cell r="H9355">
            <v>0</v>
          </cell>
          <cell r="I9355" t="e">
            <v>#DIV/0!</v>
          </cell>
        </row>
        <row r="9356">
          <cell r="B9356" t="e">
            <v>#DIV/0!</v>
          </cell>
          <cell r="C9356" t="e">
            <v>#DIV/0!</v>
          </cell>
          <cell r="D9356" t="e">
            <v>#DIV/0!</v>
          </cell>
          <cell r="E9356" t="e">
            <v>#DIV/0!</v>
          </cell>
          <cell r="F9356" t="e">
            <v>#DIV/0!</v>
          </cell>
          <cell r="H9356">
            <v>0</v>
          </cell>
          <cell r="I9356" t="e">
            <v>#DIV/0!</v>
          </cell>
        </row>
        <row r="9357">
          <cell r="B9357" t="e">
            <v>#DIV/0!</v>
          </cell>
          <cell r="C9357" t="e">
            <v>#DIV/0!</v>
          </cell>
          <cell r="D9357" t="e">
            <v>#DIV/0!</v>
          </cell>
          <cell r="E9357" t="e">
            <v>#DIV/0!</v>
          </cell>
          <cell r="F9357" t="e">
            <v>#DIV/0!</v>
          </cell>
          <cell r="H9357">
            <v>0</v>
          </cell>
          <cell r="I9357" t="e">
            <v>#DIV/0!</v>
          </cell>
        </row>
        <row r="9358">
          <cell r="B9358" t="e">
            <v>#DIV/0!</v>
          </cell>
          <cell r="C9358" t="e">
            <v>#DIV/0!</v>
          </cell>
          <cell r="D9358" t="e">
            <v>#DIV/0!</v>
          </cell>
          <cell r="E9358" t="e">
            <v>#DIV/0!</v>
          </cell>
          <cell r="F9358" t="e">
            <v>#DIV/0!</v>
          </cell>
          <cell r="H9358">
            <v>0</v>
          </cell>
          <cell r="I9358" t="e">
            <v>#DIV/0!</v>
          </cell>
        </row>
        <row r="9359">
          <cell r="B9359" t="e">
            <v>#DIV/0!</v>
          </cell>
          <cell r="C9359" t="e">
            <v>#DIV/0!</v>
          </cell>
          <cell r="D9359" t="e">
            <v>#DIV/0!</v>
          </cell>
          <cell r="E9359" t="e">
            <v>#DIV/0!</v>
          </cell>
          <cell r="F9359" t="e">
            <v>#DIV/0!</v>
          </cell>
          <cell r="H9359">
            <v>0</v>
          </cell>
          <cell r="I9359" t="e">
            <v>#DIV/0!</v>
          </cell>
        </row>
        <row r="9360">
          <cell r="B9360" t="e">
            <v>#DIV/0!</v>
          </cell>
          <cell r="C9360" t="e">
            <v>#DIV/0!</v>
          </cell>
          <cell r="D9360" t="e">
            <v>#DIV/0!</v>
          </cell>
          <cell r="E9360" t="e">
            <v>#DIV/0!</v>
          </cell>
          <cell r="F9360" t="e">
            <v>#DIV/0!</v>
          </cell>
          <cell r="H9360">
            <v>0</v>
          </cell>
          <cell r="I9360" t="e">
            <v>#DIV/0!</v>
          </cell>
        </row>
        <row r="9361">
          <cell r="B9361" t="e">
            <v>#DIV/0!</v>
          </cell>
          <cell r="C9361" t="e">
            <v>#DIV/0!</v>
          </cell>
          <cell r="D9361" t="e">
            <v>#DIV/0!</v>
          </cell>
          <cell r="E9361" t="e">
            <v>#DIV/0!</v>
          </cell>
          <cell r="F9361" t="e">
            <v>#DIV/0!</v>
          </cell>
          <cell r="H9361">
            <v>0</v>
          </cell>
          <cell r="I9361" t="e">
            <v>#DIV/0!</v>
          </cell>
        </row>
        <row r="9362">
          <cell r="B9362" t="e">
            <v>#DIV/0!</v>
          </cell>
          <cell r="C9362" t="e">
            <v>#DIV/0!</v>
          </cell>
          <cell r="D9362" t="e">
            <v>#DIV/0!</v>
          </cell>
          <cell r="E9362" t="e">
            <v>#DIV/0!</v>
          </cell>
          <cell r="F9362" t="e">
            <v>#DIV/0!</v>
          </cell>
          <cell r="H9362">
            <v>0</v>
          </cell>
          <cell r="I9362" t="e">
            <v>#DIV/0!</v>
          </cell>
        </row>
        <row r="9363">
          <cell r="B9363" t="e">
            <v>#DIV/0!</v>
          </cell>
          <cell r="C9363" t="e">
            <v>#DIV/0!</v>
          </cell>
          <cell r="D9363" t="e">
            <v>#DIV/0!</v>
          </cell>
          <cell r="E9363" t="e">
            <v>#DIV/0!</v>
          </cell>
          <cell r="F9363" t="e">
            <v>#DIV/0!</v>
          </cell>
          <cell r="H9363">
            <v>0</v>
          </cell>
          <cell r="I9363" t="e">
            <v>#DIV/0!</v>
          </cell>
        </row>
        <row r="9364">
          <cell r="B9364" t="e">
            <v>#DIV/0!</v>
          </cell>
          <cell r="C9364" t="e">
            <v>#DIV/0!</v>
          </cell>
          <cell r="D9364" t="e">
            <v>#DIV/0!</v>
          </cell>
          <cell r="E9364" t="e">
            <v>#DIV/0!</v>
          </cell>
          <cell r="F9364" t="e">
            <v>#DIV/0!</v>
          </cell>
          <cell r="H9364">
            <v>0</v>
          </cell>
          <cell r="I9364" t="e">
            <v>#DIV/0!</v>
          </cell>
        </row>
        <row r="9365">
          <cell r="B9365" t="e">
            <v>#DIV/0!</v>
          </cell>
          <cell r="C9365" t="e">
            <v>#DIV/0!</v>
          </cell>
          <cell r="D9365" t="e">
            <v>#DIV/0!</v>
          </cell>
          <cell r="E9365" t="e">
            <v>#DIV/0!</v>
          </cell>
          <cell r="F9365" t="e">
            <v>#DIV/0!</v>
          </cell>
          <cell r="H9365">
            <v>0</v>
          </cell>
          <cell r="I9365" t="e">
            <v>#DIV/0!</v>
          </cell>
        </row>
        <row r="9366">
          <cell r="B9366" t="e">
            <v>#DIV/0!</v>
          </cell>
          <cell r="C9366" t="e">
            <v>#DIV/0!</v>
          </cell>
          <cell r="D9366" t="e">
            <v>#DIV/0!</v>
          </cell>
          <cell r="E9366" t="e">
            <v>#DIV/0!</v>
          </cell>
          <cell r="F9366" t="e">
            <v>#DIV/0!</v>
          </cell>
          <cell r="H9366">
            <v>0</v>
          </cell>
          <cell r="I9366" t="e">
            <v>#DIV/0!</v>
          </cell>
        </row>
        <row r="9367">
          <cell r="B9367" t="e">
            <v>#DIV/0!</v>
          </cell>
          <cell r="C9367" t="e">
            <v>#DIV/0!</v>
          </cell>
          <cell r="D9367" t="e">
            <v>#DIV/0!</v>
          </cell>
          <cell r="E9367" t="e">
            <v>#DIV/0!</v>
          </cell>
          <cell r="F9367" t="e">
            <v>#DIV/0!</v>
          </cell>
          <cell r="H9367">
            <v>0</v>
          </cell>
          <cell r="I9367" t="e">
            <v>#DIV/0!</v>
          </cell>
        </row>
        <row r="9368">
          <cell r="B9368" t="e">
            <v>#DIV/0!</v>
          </cell>
          <cell r="C9368" t="e">
            <v>#DIV/0!</v>
          </cell>
          <cell r="D9368" t="e">
            <v>#DIV/0!</v>
          </cell>
          <cell r="E9368" t="e">
            <v>#DIV/0!</v>
          </cell>
          <cell r="F9368" t="e">
            <v>#DIV/0!</v>
          </cell>
          <cell r="H9368">
            <v>0</v>
          </cell>
          <cell r="I9368" t="e">
            <v>#DIV/0!</v>
          </cell>
        </row>
        <row r="9369">
          <cell r="B9369" t="e">
            <v>#DIV/0!</v>
          </cell>
          <cell r="C9369" t="e">
            <v>#DIV/0!</v>
          </cell>
          <cell r="D9369" t="e">
            <v>#DIV/0!</v>
          </cell>
          <cell r="E9369" t="e">
            <v>#DIV/0!</v>
          </cell>
          <cell r="F9369" t="e">
            <v>#DIV/0!</v>
          </cell>
          <cell r="H9369">
            <v>0</v>
          </cell>
          <cell r="I9369" t="e">
            <v>#DIV/0!</v>
          </cell>
        </row>
        <row r="9370">
          <cell r="B9370" t="e">
            <v>#DIV/0!</v>
          </cell>
          <cell r="C9370" t="e">
            <v>#DIV/0!</v>
          </cell>
          <cell r="D9370" t="e">
            <v>#DIV/0!</v>
          </cell>
          <cell r="E9370" t="e">
            <v>#DIV/0!</v>
          </cell>
          <cell r="F9370" t="e">
            <v>#DIV/0!</v>
          </cell>
          <cell r="H9370">
            <v>0</v>
          </cell>
          <cell r="I9370" t="e">
            <v>#DIV/0!</v>
          </cell>
        </row>
        <row r="9371">
          <cell r="B9371" t="e">
            <v>#DIV/0!</v>
          </cell>
          <cell r="C9371" t="e">
            <v>#DIV/0!</v>
          </cell>
          <cell r="D9371" t="e">
            <v>#DIV/0!</v>
          </cell>
          <cell r="E9371" t="e">
            <v>#DIV/0!</v>
          </cell>
          <cell r="F9371" t="e">
            <v>#DIV/0!</v>
          </cell>
          <cell r="H9371">
            <v>0</v>
          </cell>
          <cell r="I9371" t="e">
            <v>#DIV/0!</v>
          </cell>
        </row>
        <row r="9372">
          <cell r="B9372" t="e">
            <v>#DIV/0!</v>
          </cell>
          <cell r="C9372" t="e">
            <v>#DIV/0!</v>
          </cell>
          <cell r="D9372" t="e">
            <v>#DIV/0!</v>
          </cell>
          <cell r="E9372" t="e">
            <v>#DIV/0!</v>
          </cell>
          <cell r="F9372" t="e">
            <v>#DIV/0!</v>
          </cell>
          <cell r="H9372">
            <v>0</v>
          </cell>
          <cell r="I9372" t="e">
            <v>#DIV/0!</v>
          </cell>
        </row>
        <row r="9373">
          <cell r="B9373" t="e">
            <v>#DIV/0!</v>
          </cell>
          <cell r="C9373" t="e">
            <v>#DIV/0!</v>
          </cell>
          <cell r="D9373" t="e">
            <v>#DIV/0!</v>
          </cell>
          <cell r="E9373" t="e">
            <v>#DIV/0!</v>
          </cell>
          <cell r="F9373" t="e">
            <v>#DIV/0!</v>
          </cell>
          <cell r="H9373">
            <v>0</v>
          </cell>
          <cell r="I9373" t="e">
            <v>#DIV/0!</v>
          </cell>
        </row>
        <row r="9374">
          <cell r="B9374" t="e">
            <v>#DIV/0!</v>
          </cell>
          <cell r="C9374" t="e">
            <v>#DIV/0!</v>
          </cell>
          <cell r="D9374" t="e">
            <v>#DIV/0!</v>
          </cell>
          <cell r="E9374" t="e">
            <v>#DIV/0!</v>
          </cell>
          <cell r="F9374" t="e">
            <v>#DIV/0!</v>
          </cell>
          <cell r="H9374">
            <v>0</v>
          </cell>
          <cell r="I9374" t="e">
            <v>#DIV/0!</v>
          </cell>
        </row>
        <row r="9375">
          <cell r="B9375" t="e">
            <v>#DIV/0!</v>
          </cell>
          <cell r="C9375" t="e">
            <v>#DIV/0!</v>
          </cell>
          <cell r="D9375" t="e">
            <v>#DIV/0!</v>
          </cell>
          <cell r="E9375" t="e">
            <v>#DIV/0!</v>
          </cell>
          <cell r="F9375" t="e">
            <v>#DIV/0!</v>
          </cell>
          <cell r="H9375">
            <v>0</v>
          </cell>
          <cell r="I9375" t="e">
            <v>#DIV/0!</v>
          </cell>
        </row>
        <row r="9376">
          <cell r="B9376" t="e">
            <v>#DIV/0!</v>
          </cell>
          <cell r="C9376" t="e">
            <v>#DIV/0!</v>
          </cell>
          <cell r="D9376" t="e">
            <v>#DIV/0!</v>
          </cell>
          <cell r="E9376" t="e">
            <v>#DIV/0!</v>
          </cell>
          <cell r="F9376" t="e">
            <v>#DIV/0!</v>
          </cell>
          <cell r="H9376">
            <v>0</v>
          </cell>
          <cell r="I9376" t="e">
            <v>#DIV/0!</v>
          </cell>
        </row>
        <row r="9377">
          <cell r="B9377" t="e">
            <v>#DIV/0!</v>
          </cell>
          <cell r="C9377" t="e">
            <v>#DIV/0!</v>
          </cell>
          <cell r="D9377" t="e">
            <v>#DIV/0!</v>
          </cell>
          <cell r="E9377" t="e">
            <v>#DIV/0!</v>
          </cell>
          <cell r="F9377" t="e">
            <v>#DIV/0!</v>
          </cell>
          <cell r="H9377">
            <v>0</v>
          </cell>
          <cell r="I9377" t="e">
            <v>#DIV/0!</v>
          </cell>
        </row>
        <row r="9378">
          <cell r="B9378" t="e">
            <v>#DIV/0!</v>
          </cell>
          <cell r="C9378" t="e">
            <v>#DIV/0!</v>
          </cell>
          <cell r="D9378" t="e">
            <v>#DIV/0!</v>
          </cell>
          <cell r="E9378" t="e">
            <v>#DIV/0!</v>
          </cell>
          <cell r="F9378" t="e">
            <v>#DIV/0!</v>
          </cell>
          <cell r="H9378">
            <v>0</v>
          </cell>
          <cell r="I9378" t="e">
            <v>#DIV/0!</v>
          </cell>
        </row>
        <row r="9379">
          <cell r="B9379" t="e">
            <v>#DIV/0!</v>
          </cell>
          <cell r="C9379" t="e">
            <v>#DIV/0!</v>
          </cell>
          <cell r="D9379" t="e">
            <v>#DIV/0!</v>
          </cell>
          <cell r="E9379" t="e">
            <v>#DIV/0!</v>
          </cell>
          <cell r="F9379" t="e">
            <v>#DIV/0!</v>
          </cell>
          <cell r="H9379">
            <v>0</v>
          </cell>
          <cell r="I9379" t="e">
            <v>#DIV/0!</v>
          </cell>
        </row>
        <row r="9380">
          <cell r="B9380" t="e">
            <v>#DIV/0!</v>
          </cell>
          <cell r="C9380" t="e">
            <v>#DIV/0!</v>
          </cell>
          <cell r="D9380" t="e">
            <v>#DIV/0!</v>
          </cell>
          <cell r="E9380" t="e">
            <v>#DIV/0!</v>
          </cell>
          <cell r="F9380" t="e">
            <v>#DIV/0!</v>
          </cell>
          <cell r="H9380">
            <v>0</v>
          </cell>
          <cell r="I9380" t="e">
            <v>#DIV/0!</v>
          </cell>
        </row>
        <row r="9381">
          <cell r="B9381" t="e">
            <v>#DIV/0!</v>
          </cell>
          <cell r="C9381" t="e">
            <v>#DIV/0!</v>
          </cell>
          <cell r="D9381" t="e">
            <v>#DIV/0!</v>
          </cell>
          <cell r="E9381" t="e">
            <v>#DIV/0!</v>
          </cell>
          <cell r="F9381" t="e">
            <v>#DIV/0!</v>
          </cell>
          <cell r="H9381">
            <v>0</v>
          </cell>
          <cell r="I9381" t="e">
            <v>#DIV/0!</v>
          </cell>
        </row>
        <row r="9382">
          <cell r="B9382" t="e">
            <v>#DIV/0!</v>
          </cell>
          <cell r="C9382" t="e">
            <v>#DIV/0!</v>
          </cell>
          <cell r="D9382" t="e">
            <v>#DIV/0!</v>
          </cell>
          <cell r="E9382" t="e">
            <v>#DIV/0!</v>
          </cell>
          <cell r="F9382" t="e">
            <v>#DIV/0!</v>
          </cell>
          <cell r="H9382">
            <v>0</v>
          </cell>
          <cell r="I9382" t="e">
            <v>#DIV/0!</v>
          </cell>
        </row>
        <row r="9383">
          <cell r="B9383" t="e">
            <v>#DIV/0!</v>
          </cell>
          <cell r="C9383" t="e">
            <v>#DIV/0!</v>
          </cell>
          <cell r="D9383" t="e">
            <v>#DIV/0!</v>
          </cell>
          <cell r="E9383" t="e">
            <v>#DIV/0!</v>
          </cell>
          <cell r="F9383" t="e">
            <v>#DIV/0!</v>
          </cell>
          <cell r="H9383">
            <v>0</v>
          </cell>
          <cell r="I9383" t="e">
            <v>#DIV/0!</v>
          </cell>
        </row>
        <row r="9384">
          <cell r="B9384" t="e">
            <v>#DIV/0!</v>
          </cell>
          <cell r="C9384" t="e">
            <v>#DIV/0!</v>
          </cell>
          <cell r="D9384" t="e">
            <v>#DIV/0!</v>
          </cell>
          <cell r="E9384" t="e">
            <v>#DIV/0!</v>
          </cell>
          <cell r="F9384" t="e">
            <v>#DIV/0!</v>
          </cell>
          <cell r="H9384">
            <v>0</v>
          </cell>
          <cell r="I9384" t="e">
            <v>#DIV/0!</v>
          </cell>
        </row>
        <row r="9385">
          <cell r="B9385" t="e">
            <v>#DIV/0!</v>
          </cell>
          <cell r="C9385" t="e">
            <v>#DIV/0!</v>
          </cell>
          <cell r="D9385" t="e">
            <v>#DIV/0!</v>
          </cell>
          <cell r="E9385" t="e">
            <v>#DIV/0!</v>
          </cell>
          <cell r="F9385" t="e">
            <v>#DIV/0!</v>
          </cell>
          <cell r="H9385">
            <v>0</v>
          </cell>
          <cell r="I9385" t="e">
            <v>#DIV/0!</v>
          </cell>
        </row>
        <row r="9386">
          <cell r="B9386" t="e">
            <v>#DIV/0!</v>
          </cell>
          <cell r="C9386" t="e">
            <v>#DIV/0!</v>
          </cell>
          <cell r="D9386" t="e">
            <v>#DIV/0!</v>
          </cell>
          <cell r="E9386" t="e">
            <v>#DIV/0!</v>
          </cell>
          <cell r="F9386" t="e">
            <v>#DIV/0!</v>
          </cell>
          <cell r="H9386">
            <v>0</v>
          </cell>
          <cell r="I9386" t="e">
            <v>#DIV/0!</v>
          </cell>
        </row>
        <row r="9387">
          <cell r="B9387" t="e">
            <v>#DIV/0!</v>
          </cell>
          <cell r="C9387" t="e">
            <v>#DIV/0!</v>
          </cell>
          <cell r="D9387" t="e">
            <v>#DIV/0!</v>
          </cell>
          <cell r="E9387" t="e">
            <v>#DIV/0!</v>
          </cell>
          <cell r="F9387" t="e">
            <v>#DIV/0!</v>
          </cell>
          <cell r="H9387">
            <v>0</v>
          </cell>
          <cell r="I9387" t="e">
            <v>#DIV/0!</v>
          </cell>
        </row>
        <row r="9388">
          <cell r="B9388" t="e">
            <v>#DIV/0!</v>
          </cell>
          <cell r="C9388" t="e">
            <v>#DIV/0!</v>
          </cell>
          <cell r="D9388" t="e">
            <v>#DIV/0!</v>
          </cell>
          <cell r="E9388" t="e">
            <v>#DIV/0!</v>
          </cell>
          <cell r="F9388" t="e">
            <v>#DIV/0!</v>
          </cell>
          <cell r="H9388">
            <v>0</v>
          </cell>
          <cell r="I9388" t="e">
            <v>#DIV/0!</v>
          </cell>
        </row>
        <row r="9389">
          <cell r="B9389" t="e">
            <v>#DIV/0!</v>
          </cell>
          <cell r="C9389" t="e">
            <v>#DIV/0!</v>
          </cell>
          <cell r="D9389" t="e">
            <v>#DIV/0!</v>
          </cell>
          <cell r="E9389" t="e">
            <v>#DIV/0!</v>
          </cell>
          <cell r="F9389" t="e">
            <v>#DIV/0!</v>
          </cell>
          <cell r="H9389">
            <v>0</v>
          </cell>
          <cell r="I9389" t="e">
            <v>#DIV/0!</v>
          </cell>
        </row>
        <row r="9390">
          <cell r="B9390" t="e">
            <v>#DIV/0!</v>
          </cell>
          <cell r="C9390" t="e">
            <v>#DIV/0!</v>
          </cell>
          <cell r="D9390" t="e">
            <v>#DIV/0!</v>
          </cell>
          <cell r="E9390" t="e">
            <v>#DIV/0!</v>
          </cell>
          <cell r="F9390" t="e">
            <v>#DIV/0!</v>
          </cell>
          <cell r="H9390">
            <v>0</v>
          </cell>
          <cell r="I9390" t="e">
            <v>#DIV/0!</v>
          </cell>
        </row>
        <row r="9391">
          <cell r="B9391" t="e">
            <v>#DIV/0!</v>
          </cell>
          <cell r="C9391" t="e">
            <v>#DIV/0!</v>
          </cell>
          <cell r="D9391" t="e">
            <v>#DIV/0!</v>
          </cell>
          <cell r="E9391" t="e">
            <v>#DIV/0!</v>
          </cell>
          <cell r="F9391" t="e">
            <v>#DIV/0!</v>
          </cell>
          <cell r="H9391">
            <v>0</v>
          </cell>
          <cell r="I9391" t="e">
            <v>#DIV/0!</v>
          </cell>
        </row>
        <row r="9392">
          <cell r="B9392" t="e">
            <v>#DIV/0!</v>
          </cell>
          <cell r="C9392" t="e">
            <v>#DIV/0!</v>
          </cell>
          <cell r="D9392" t="e">
            <v>#DIV/0!</v>
          </cell>
          <cell r="E9392" t="e">
            <v>#DIV/0!</v>
          </cell>
          <cell r="F9392" t="e">
            <v>#DIV/0!</v>
          </cell>
          <cell r="H9392">
            <v>0</v>
          </cell>
          <cell r="I9392" t="e">
            <v>#DIV/0!</v>
          </cell>
        </row>
        <row r="9393">
          <cell r="B9393" t="e">
            <v>#DIV/0!</v>
          </cell>
          <cell r="C9393" t="e">
            <v>#DIV/0!</v>
          </cell>
          <cell r="D9393" t="e">
            <v>#DIV/0!</v>
          </cell>
          <cell r="E9393" t="e">
            <v>#DIV/0!</v>
          </cell>
          <cell r="F9393" t="e">
            <v>#DIV/0!</v>
          </cell>
          <cell r="H9393">
            <v>0</v>
          </cell>
          <cell r="I9393" t="e">
            <v>#DIV/0!</v>
          </cell>
        </row>
        <row r="9394">
          <cell r="B9394" t="e">
            <v>#DIV/0!</v>
          </cell>
          <cell r="C9394" t="e">
            <v>#DIV/0!</v>
          </cell>
          <cell r="D9394" t="e">
            <v>#DIV/0!</v>
          </cell>
          <cell r="E9394" t="e">
            <v>#DIV/0!</v>
          </cell>
          <cell r="F9394" t="e">
            <v>#DIV/0!</v>
          </cell>
          <cell r="H9394">
            <v>0</v>
          </cell>
          <cell r="I9394" t="e">
            <v>#DIV/0!</v>
          </cell>
        </row>
        <row r="9395">
          <cell r="B9395" t="e">
            <v>#DIV/0!</v>
          </cell>
          <cell r="C9395" t="e">
            <v>#DIV/0!</v>
          </cell>
          <cell r="D9395" t="e">
            <v>#DIV/0!</v>
          </cell>
          <cell r="E9395" t="e">
            <v>#DIV/0!</v>
          </cell>
          <cell r="F9395" t="e">
            <v>#DIV/0!</v>
          </cell>
          <cell r="H9395">
            <v>0</v>
          </cell>
          <cell r="I9395" t="e">
            <v>#DIV/0!</v>
          </cell>
        </row>
        <row r="9396">
          <cell r="B9396" t="e">
            <v>#DIV/0!</v>
          </cell>
          <cell r="C9396" t="e">
            <v>#DIV/0!</v>
          </cell>
          <cell r="D9396" t="e">
            <v>#DIV/0!</v>
          </cell>
          <cell r="E9396" t="e">
            <v>#DIV/0!</v>
          </cell>
          <cell r="F9396" t="e">
            <v>#DIV/0!</v>
          </cell>
          <cell r="H9396">
            <v>0</v>
          </cell>
          <cell r="I9396" t="e">
            <v>#DIV/0!</v>
          </cell>
        </row>
        <row r="9397">
          <cell r="B9397" t="e">
            <v>#DIV/0!</v>
          </cell>
          <cell r="C9397" t="e">
            <v>#DIV/0!</v>
          </cell>
          <cell r="D9397" t="e">
            <v>#DIV/0!</v>
          </cell>
          <cell r="E9397" t="e">
            <v>#DIV/0!</v>
          </cell>
          <cell r="F9397" t="e">
            <v>#DIV/0!</v>
          </cell>
          <cell r="H9397">
            <v>0</v>
          </cell>
          <cell r="I9397" t="e">
            <v>#DIV/0!</v>
          </cell>
        </row>
        <row r="9398">
          <cell r="B9398" t="e">
            <v>#DIV/0!</v>
          </cell>
          <cell r="C9398" t="e">
            <v>#DIV/0!</v>
          </cell>
          <cell r="D9398" t="e">
            <v>#DIV/0!</v>
          </cell>
          <cell r="E9398" t="e">
            <v>#DIV/0!</v>
          </cell>
          <cell r="F9398" t="e">
            <v>#DIV/0!</v>
          </cell>
          <cell r="H9398">
            <v>0</v>
          </cell>
          <cell r="I9398" t="e">
            <v>#DIV/0!</v>
          </cell>
        </row>
        <row r="9399">
          <cell r="B9399" t="e">
            <v>#DIV/0!</v>
          </cell>
          <cell r="C9399" t="e">
            <v>#DIV/0!</v>
          </cell>
          <cell r="D9399" t="e">
            <v>#DIV/0!</v>
          </cell>
          <cell r="E9399" t="e">
            <v>#DIV/0!</v>
          </cell>
          <cell r="F9399" t="e">
            <v>#DIV/0!</v>
          </cell>
          <cell r="H9399">
            <v>0</v>
          </cell>
          <cell r="I9399" t="e">
            <v>#DIV/0!</v>
          </cell>
        </row>
        <row r="9400">
          <cell r="B9400" t="e">
            <v>#DIV/0!</v>
          </cell>
          <cell r="C9400" t="e">
            <v>#DIV/0!</v>
          </cell>
          <cell r="D9400" t="e">
            <v>#DIV/0!</v>
          </cell>
          <cell r="E9400" t="e">
            <v>#DIV/0!</v>
          </cell>
          <cell r="F9400" t="e">
            <v>#DIV/0!</v>
          </cell>
          <cell r="H9400">
            <v>0</v>
          </cell>
          <cell r="I9400" t="e">
            <v>#DIV/0!</v>
          </cell>
        </row>
        <row r="9401">
          <cell r="B9401" t="e">
            <v>#DIV/0!</v>
          </cell>
          <cell r="C9401" t="e">
            <v>#DIV/0!</v>
          </cell>
          <cell r="D9401" t="e">
            <v>#DIV/0!</v>
          </cell>
          <cell r="E9401" t="e">
            <v>#DIV/0!</v>
          </cell>
          <cell r="F9401" t="e">
            <v>#DIV/0!</v>
          </cell>
          <cell r="H9401">
            <v>0</v>
          </cell>
          <cell r="I9401" t="e">
            <v>#DIV/0!</v>
          </cell>
        </row>
        <row r="9402">
          <cell r="B9402" t="e">
            <v>#DIV/0!</v>
          </cell>
          <cell r="C9402" t="e">
            <v>#DIV/0!</v>
          </cell>
          <cell r="D9402" t="e">
            <v>#DIV/0!</v>
          </cell>
          <cell r="E9402" t="e">
            <v>#DIV/0!</v>
          </cell>
          <cell r="F9402" t="e">
            <v>#DIV/0!</v>
          </cell>
          <cell r="H9402">
            <v>0</v>
          </cell>
          <cell r="I9402" t="e">
            <v>#DIV/0!</v>
          </cell>
        </row>
        <row r="9403">
          <cell r="B9403" t="e">
            <v>#DIV/0!</v>
          </cell>
          <cell r="C9403" t="e">
            <v>#DIV/0!</v>
          </cell>
          <cell r="D9403" t="e">
            <v>#DIV/0!</v>
          </cell>
          <cell r="E9403" t="e">
            <v>#DIV/0!</v>
          </cell>
          <cell r="F9403" t="e">
            <v>#DIV/0!</v>
          </cell>
          <cell r="H9403">
            <v>0</v>
          </cell>
          <cell r="I9403" t="e">
            <v>#DIV/0!</v>
          </cell>
        </row>
        <row r="9404">
          <cell r="B9404" t="e">
            <v>#DIV/0!</v>
          </cell>
          <cell r="C9404" t="e">
            <v>#DIV/0!</v>
          </cell>
          <cell r="D9404" t="e">
            <v>#DIV/0!</v>
          </cell>
          <cell r="E9404" t="e">
            <v>#DIV/0!</v>
          </cell>
          <cell r="F9404" t="e">
            <v>#DIV/0!</v>
          </cell>
          <cell r="H9404">
            <v>0</v>
          </cell>
          <cell r="I9404" t="e">
            <v>#DIV/0!</v>
          </cell>
        </row>
        <row r="9405">
          <cell r="B9405" t="e">
            <v>#DIV/0!</v>
          </cell>
          <cell r="C9405" t="e">
            <v>#DIV/0!</v>
          </cell>
          <cell r="D9405" t="e">
            <v>#DIV/0!</v>
          </cell>
          <cell r="E9405" t="e">
            <v>#DIV/0!</v>
          </cell>
          <cell r="F9405" t="e">
            <v>#DIV/0!</v>
          </cell>
          <cell r="H9405">
            <v>0</v>
          </cell>
          <cell r="I9405" t="e">
            <v>#DIV/0!</v>
          </cell>
        </row>
        <row r="9406">
          <cell r="B9406" t="e">
            <v>#DIV/0!</v>
          </cell>
          <cell r="C9406" t="e">
            <v>#DIV/0!</v>
          </cell>
          <cell r="D9406" t="e">
            <v>#DIV/0!</v>
          </cell>
          <cell r="E9406" t="e">
            <v>#DIV/0!</v>
          </cell>
          <cell r="F9406" t="e">
            <v>#DIV/0!</v>
          </cell>
          <cell r="H9406">
            <v>0</v>
          </cell>
          <cell r="I9406" t="e">
            <v>#DIV/0!</v>
          </cell>
        </row>
        <row r="9407">
          <cell r="B9407" t="e">
            <v>#DIV/0!</v>
          </cell>
          <cell r="C9407" t="e">
            <v>#DIV/0!</v>
          </cell>
          <cell r="D9407" t="e">
            <v>#DIV/0!</v>
          </cell>
          <cell r="E9407" t="e">
            <v>#DIV/0!</v>
          </cell>
          <cell r="F9407" t="e">
            <v>#DIV/0!</v>
          </cell>
          <cell r="H9407">
            <v>0</v>
          </cell>
          <cell r="I9407" t="e">
            <v>#DIV/0!</v>
          </cell>
        </row>
        <row r="9408">
          <cell r="B9408" t="e">
            <v>#DIV/0!</v>
          </cell>
          <cell r="C9408" t="e">
            <v>#DIV/0!</v>
          </cell>
          <cell r="D9408" t="e">
            <v>#DIV/0!</v>
          </cell>
          <cell r="E9408" t="e">
            <v>#DIV/0!</v>
          </cell>
          <cell r="F9408" t="e">
            <v>#DIV/0!</v>
          </cell>
          <cell r="H9408">
            <v>0</v>
          </cell>
          <cell r="I9408" t="e">
            <v>#DIV/0!</v>
          </cell>
        </row>
        <row r="9409">
          <cell r="B9409" t="e">
            <v>#DIV/0!</v>
          </cell>
          <cell r="C9409" t="e">
            <v>#DIV/0!</v>
          </cell>
          <cell r="D9409" t="e">
            <v>#DIV/0!</v>
          </cell>
          <cell r="E9409" t="e">
            <v>#DIV/0!</v>
          </cell>
          <cell r="F9409" t="e">
            <v>#DIV/0!</v>
          </cell>
          <cell r="H9409">
            <v>0</v>
          </cell>
          <cell r="I9409" t="e">
            <v>#DIV/0!</v>
          </cell>
        </row>
        <row r="9410">
          <cell r="B9410" t="e">
            <v>#DIV/0!</v>
          </cell>
          <cell r="C9410" t="e">
            <v>#DIV/0!</v>
          </cell>
          <cell r="D9410" t="e">
            <v>#DIV/0!</v>
          </cell>
          <cell r="E9410" t="e">
            <v>#DIV/0!</v>
          </cell>
          <cell r="F9410" t="e">
            <v>#DIV/0!</v>
          </cell>
          <cell r="H9410">
            <v>0</v>
          </cell>
          <cell r="I9410" t="e">
            <v>#DIV/0!</v>
          </cell>
        </row>
        <row r="9411">
          <cell r="B9411" t="e">
            <v>#DIV/0!</v>
          </cell>
          <cell r="C9411" t="e">
            <v>#DIV/0!</v>
          </cell>
          <cell r="D9411" t="e">
            <v>#DIV/0!</v>
          </cell>
          <cell r="E9411" t="e">
            <v>#DIV/0!</v>
          </cell>
          <cell r="F9411" t="e">
            <v>#DIV/0!</v>
          </cell>
          <cell r="H9411">
            <v>0</v>
          </cell>
          <cell r="I9411" t="e">
            <v>#DIV/0!</v>
          </cell>
        </row>
        <row r="9412">
          <cell r="B9412" t="e">
            <v>#DIV/0!</v>
          </cell>
          <cell r="C9412" t="e">
            <v>#DIV/0!</v>
          </cell>
          <cell r="D9412" t="e">
            <v>#DIV/0!</v>
          </cell>
          <cell r="E9412" t="e">
            <v>#DIV/0!</v>
          </cell>
          <cell r="F9412" t="e">
            <v>#DIV/0!</v>
          </cell>
          <cell r="H9412">
            <v>0</v>
          </cell>
          <cell r="I9412" t="e">
            <v>#DIV/0!</v>
          </cell>
        </row>
        <row r="9413">
          <cell r="B9413" t="e">
            <v>#DIV/0!</v>
          </cell>
          <cell r="C9413" t="e">
            <v>#DIV/0!</v>
          </cell>
          <cell r="D9413" t="e">
            <v>#DIV/0!</v>
          </cell>
          <cell r="E9413" t="e">
            <v>#DIV/0!</v>
          </cell>
          <cell r="F9413" t="e">
            <v>#DIV/0!</v>
          </cell>
          <cell r="H9413">
            <v>0</v>
          </cell>
          <cell r="I9413" t="e">
            <v>#DIV/0!</v>
          </cell>
        </row>
        <row r="9414">
          <cell r="B9414" t="e">
            <v>#DIV/0!</v>
          </cell>
          <cell r="C9414" t="e">
            <v>#DIV/0!</v>
          </cell>
          <cell r="D9414" t="e">
            <v>#DIV/0!</v>
          </cell>
          <cell r="E9414" t="e">
            <v>#DIV/0!</v>
          </cell>
          <cell r="F9414" t="e">
            <v>#DIV/0!</v>
          </cell>
          <cell r="H9414">
            <v>0</v>
          </cell>
          <cell r="I9414" t="e">
            <v>#DIV/0!</v>
          </cell>
        </row>
        <row r="9415">
          <cell r="B9415" t="e">
            <v>#DIV/0!</v>
          </cell>
          <cell r="C9415" t="e">
            <v>#DIV/0!</v>
          </cell>
          <cell r="D9415" t="e">
            <v>#DIV/0!</v>
          </cell>
          <cell r="E9415" t="e">
            <v>#DIV/0!</v>
          </cell>
          <cell r="F9415" t="e">
            <v>#DIV/0!</v>
          </cell>
          <cell r="H9415">
            <v>0</v>
          </cell>
          <cell r="I9415" t="e">
            <v>#DIV/0!</v>
          </cell>
        </row>
        <row r="9416">
          <cell r="B9416" t="e">
            <v>#DIV/0!</v>
          </cell>
          <cell r="C9416" t="e">
            <v>#DIV/0!</v>
          </cell>
          <cell r="D9416" t="e">
            <v>#DIV/0!</v>
          </cell>
          <cell r="E9416" t="e">
            <v>#DIV/0!</v>
          </cell>
          <cell r="F9416" t="e">
            <v>#DIV/0!</v>
          </cell>
          <cell r="H9416">
            <v>0</v>
          </cell>
          <cell r="I9416" t="e">
            <v>#DIV/0!</v>
          </cell>
        </row>
        <row r="9417">
          <cell r="B9417" t="e">
            <v>#DIV/0!</v>
          </cell>
          <cell r="C9417" t="e">
            <v>#DIV/0!</v>
          </cell>
          <cell r="D9417" t="e">
            <v>#DIV/0!</v>
          </cell>
          <cell r="E9417" t="e">
            <v>#DIV/0!</v>
          </cell>
          <cell r="F9417" t="e">
            <v>#DIV/0!</v>
          </cell>
          <cell r="H9417">
            <v>0</v>
          </cell>
          <cell r="I9417" t="e">
            <v>#DIV/0!</v>
          </cell>
        </row>
        <row r="9418">
          <cell r="B9418" t="e">
            <v>#DIV/0!</v>
          </cell>
          <cell r="C9418" t="e">
            <v>#DIV/0!</v>
          </cell>
          <cell r="D9418" t="e">
            <v>#DIV/0!</v>
          </cell>
          <cell r="E9418" t="e">
            <v>#DIV/0!</v>
          </cell>
          <cell r="F9418" t="e">
            <v>#DIV/0!</v>
          </cell>
          <cell r="H9418">
            <v>0</v>
          </cell>
          <cell r="I9418" t="e">
            <v>#DIV/0!</v>
          </cell>
        </row>
        <row r="9419">
          <cell r="B9419" t="e">
            <v>#DIV/0!</v>
          </cell>
          <cell r="C9419" t="e">
            <v>#DIV/0!</v>
          </cell>
          <cell r="D9419" t="e">
            <v>#DIV/0!</v>
          </cell>
          <cell r="E9419" t="e">
            <v>#DIV/0!</v>
          </cell>
          <cell r="F9419" t="e">
            <v>#DIV/0!</v>
          </cell>
          <cell r="H9419">
            <v>0</v>
          </cell>
          <cell r="I9419" t="e">
            <v>#DIV/0!</v>
          </cell>
        </row>
        <row r="9420">
          <cell r="B9420" t="e">
            <v>#DIV/0!</v>
          </cell>
          <cell r="C9420" t="e">
            <v>#DIV/0!</v>
          </cell>
          <cell r="D9420" t="e">
            <v>#DIV/0!</v>
          </cell>
          <cell r="E9420" t="e">
            <v>#DIV/0!</v>
          </cell>
          <cell r="F9420" t="e">
            <v>#DIV/0!</v>
          </cell>
          <cell r="H9420">
            <v>0</v>
          </cell>
          <cell r="I9420" t="e">
            <v>#DIV/0!</v>
          </cell>
        </row>
        <row r="9421">
          <cell r="B9421" t="e">
            <v>#DIV/0!</v>
          </cell>
          <cell r="C9421" t="e">
            <v>#DIV/0!</v>
          </cell>
          <cell r="D9421" t="e">
            <v>#DIV/0!</v>
          </cell>
          <cell r="E9421" t="e">
            <v>#DIV/0!</v>
          </cell>
          <cell r="F9421" t="e">
            <v>#DIV/0!</v>
          </cell>
          <cell r="H9421">
            <v>0</v>
          </cell>
          <cell r="I9421" t="e">
            <v>#DIV/0!</v>
          </cell>
        </row>
        <row r="9422">
          <cell r="B9422" t="e">
            <v>#DIV/0!</v>
          </cell>
          <cell r="C9422" t="e">
            <v>#DIV/0!</v>
          </cell>
          <cell r="D9422" t="e">
            <v>#DIV/0!</v>
          </cell>
          <cell r="E9422" t="e">
            <v>#DIV/0!</v>
          </cell>
          <cell r="F9422" t="e">
            <v>#DIV/0!</v>
          </cell>
          <cell r="H9422">
            <v>0</v>
          </cell>
          <cell r="I9422" t="e">
            <v>#DIV/0!</v>
          </cell>
        </row>
        <row r="9423">
          <cell r="B9423" t="e">
            <v>#DIV/0!</v>
          </cell>
          <cell r="C9423" t="e">
            <v>#DIV/0!</v>
          </cell>
          <cell r="D9423" t="e">
            <v>#DIV/0!</v>
          </cell>
          <cell r="E9423" t="e">
            <v>#DIV/0!</v>
          </cell>
          <cell r="F9423" t="e">
            <v>#DIV/0!</v>
          </cell>
          <cell r="H9423">
            <v>0</v>
          </cell>
          <cell r="I9423" t="e">
            <v>#DIV/0!</v>
          </cell>
        </row>
        <row r="9424">
          <cell r="B9424" t="e">
            <v>#DIV/0!</v>
          </cell>
          <cell r="C9424" t="e">
            <v>#DIV/0!</v>
          </cell>
          <cell r="D9424" t="e">
            <v>#DIV/0!</v>
          </cell>
          <cell r="E9424" t="e">
            <v>#DIV/0!</v>
          </cell>
          <cell r="F9424" t="e">
            <v>#DIV/0!</v>
          </cell>
          <cell r="H9424">
            <v>0</v>
          </cell>
          <cell r="I9424" t="e">
            <v>#DIV/0!</v>
          </cell>
        </row>
        <row r="9425">
          <cell r="B9425" t="e">
            <v>#DIV/0!</v>
          </cell>
          <cell r="C9425" t="e">
            <v>#DIV/0!</v>
          </cell>
          <cell r="D9425" t="e">
            <v>#DIV/0!</v>
          </cell>
          <cell r="E9425" t="e">
            <v>#DIV/0!</v>
          </cell>
          <cell r="F9425" t="e">
            <v>#DIV/0!</v>
          </cell>
          <cell r="H9425">
            <v>0</v>
          </cell>
          <cell r="I9425" t="e">
            <v>#DIV/0!</v>
          </cell>
        </row>
        <row r="9426">
          <cell r="B9426" t="e">
            <v>#DIV/0!</v>
          </cell>
          <cell r="C9426" t="e">
            <v>#DIV/0!</v>
          </cell>
          <cell r="D9426" t="e">
            <v>#DIV/0!</v>
          </cell>
          <cell r="E9426" t="e">
            <v>#DIV/0!</v>
          </cell>
          <cell r="F9426" t="e">
            <v>#DIV/0!</v>
          </cell>
          <cell r="H9426">
            <v>0</v>
          </cell>
          <cell r="I9426" t="e">
            <v>#DIV/0!</v>
          </cell>
        </row>
        <row r="9427">
          <cell r="B9427" t="e">
            <v>#DIV/0!</v>
          </cell>
          <cell r="C9427" t="e">
            <v>#DIV/0!</v>
          </cell>
          <cell r="D9427" t="e">
            <v>#DIV/0!</v>
          </cell>
          <cell r="E9427" t="e">
            <v>#DIV/0!</v>
          </cell>
          <cell r="F9427" t="e">
            <v>#DIV/0!</v>
          </cell>
          <cell r="H9427">
            <v>0</v>
          </cell>
          <cell r="I9427" t="e">
            <v>#DIV/0!</v>
          </cell>
        </row>
        <row r="9428">
          <cell r="B9428" t="e">
            <v>#DIV/0!</v>
          </cell>
          <cell r="C9428" t="e">
            <v>#DIV/0!</v>
          </cell>
          <cell r="D9428" t="e">
            <v>#DIV/0!</v>
          </cell>
          <cell r="E9428" t="e">
            <v>#DIV/0!</v>
          </cell>
          <cell r="F9428" t="e">
            <v>#DIV/0!</v>
          </cell>
          <cell r="H9428">
            <v>0</v>
          </cell>
          <cell r="I9428" t="e">
            <v>#DIV/0!</v>
          </cell>
        </row>
        <row r="9429">
          <cell r="B9429" t="e">
            <v>#DIV/0!</v>
          </cell>
          <cell r="C9429" t="e">
            <v>#DIV/0!</v>
          </cell>
          <cell r="D9429" t="e">
            <v>#DIV/0!</v>
          </cell>
          <cell r="E9429" t="e">
            <v>#DIV/0!</v>
          </cell>
          <cell r="F9429" t="e">
            <v>#DIV/0!</v>
          </cell>
          <cell r="H9429">
            <v>0</v>
          </cell>
          <cell r="I9429" t="e">
            <v>#DIV/0!</v>
          </cell>
        </row>
        <row r="9430">
          <cell r="B9430" t="e">
            <v>#DIV/0!</v>
          </cell>
          <cell r="C9430" t="e">
            <v>#DIV/0!</v>
          </cell>
          <cell r="D9430" t="e">
            <v>#DIV/0!</v>
          </cell>
          <cell r="E9430" t="e">
            <v>#DIV/0!</v>
          </cell>
          <cell r="F9430" t="e">
            <v>#DIV/0!</v>
          </cell>
          <cell r="H9430">
            <v>0</v>
          </cell>
          <cell r="I9430" t="e">
            <v>#DIV/0!</v>
          </cell>
        </row>
        <row r="9431">
          <cell r="B9431" t="e">
            <v>#DIV/0!</v>
          </cell>
          <cell r="C9431" t="e">
            <v>#DIV/0!</v>
          </cell>
          <cell r="D9431" t="e">
            <v>#DIV/0!</v>
          </cell>
          <cell r="E9431" t="e">
            <v>#DIV/0!</v>
          </cell>
          <cell r="F9431" t="e">
            <v>#DIV/0!</v>
          </cell>
          <cell r="H9431">
            <v>0</v>
          </cell>
          <cell r="I9431" t="e">
            <v>#DIV/0!</v>
          </cell>
        </row>
        <row r="9432">
          <cell r="B9432" t="e">
            <v>#DIV/0!</v>
          </cell>
          <cell r="C9432" t="e">
            <v>#DIV/0!</v>
          </cell>
          <cell r="D9432" t="e">
            <v>#DIV/0!</v>
          </cell>
          <cell r="E9432" t="e">
            <v>#DIV/0!</v>
          </cell>
          <cell r="F9432" t="e">
            <v>#DIV/0!</v>
          </cell>
          <cell r="H9432">
            <v>0</v>
          </cell>
          <cell r="I9432" t="e">
            <v>#DIV/0!</v>
          </cell>
        </row>
        <row r="9433">
          <cell r="B9433" t="e">
            <v>#DIV/0!</v>
          </cell>
          <cell r="C9433" t="e">
            <v>#DIV/0!</v>
          </cell>
          <cell r="D9433" t="e">
            <v>#DIV/0!</v>
          </cell>
          <cell r="E9433" t="e">
            <v>#DIV/0!</v>
          </cell>
          <cell r="F9433" t="e">
            <v>#DIV/0!</v>
          </cell>
          <cell r="H9433">
            <v>0</v>
          </cell>
          <cell r="I9433" t="e">
            <v>#DIV/0!</v>
          </cell>
        </row>
        <row r="9434">
          <cell r="B9434" t="e">
            <v>#DIV/0!</v>
          </cell>
          <cell r="C9434" t="e">
            <v>#DIV/0!</v>
          </cell>
          <cell r="D9434" t="e">
            <v>#DIV/0!</v>
          </cell>
          <cell r="E9434" t="e">
            <v>#DIV/0!</v>
          </cell>
          <cell r="F9434" t="e">
            <v>#DIV/0!</v>
          </cell>
          <cell r="H9434">
            <v>0</v>
          </cell>
          <cell r="I9434" t="e">
            <v>#DIV/0!</v>
          </cell>
        </row>
        <row r="9435">
          <cell r="B9435" t="e">
            <v>#DIV/0!</v>
          </cell>
          <cell r="C9435" t="e">
            <v>#DIV/0!</v>
          </cell>
          <cell r="D9435" t="e">
            <v>#DIV/0!</v>
          </cell>
          <cell r="E9435" t="e">
            <v>#DIV/0!</v>
          </cell>
          <cell r="F9435" t="e">
            <v>#DIV/0!</v>
          </cell>
          <cell r="H9435">
            <v>0</v>
          </cell>
          <cell r="I9435" t="e">
            <v>#DIV/0!</v>
          </cell>
        </row>
        <row r="9436">
          <cell r="B9436" t="e">
            <v>#DIV/0!</v>
          </cell>
          <cell r="C9436" t="e">
            <v>#DIV/0!</v>
          </cell>
          <cell r="D9436" t="e">
            <v>#DIV/0!</v>
          </cell>
          <cell r="E9436" t="e">
            <v>#DIV/0!</v>
          </cell>
          <cell r="F9436" t="e">
            <v>#DIV/0!</v>
          </cell>
          <cell r="H9436">
            <v>0</v>
          </cell>
          <cell r="I9436" t="e">
            <v>#DIV/0!</v>
          </cell>
        </row>
        <row r="9437">
          <cell r="B9437" t="e">
            <v>#DIV/0!</v>
          </cell>
          <cell r="C9437" t="e">
            <v>#DIV/0!</v>
          </cell>
          <cell r="D9437" t="e">
            <v>#DIV/0!</v>
          </cell>
          <cell r="E9437" t="e">
            <v>#DIV/0!</v>
          </cell>
          <cell r="F9437" t="e">
            <v>#DIV/0!</v>
          </cell>
          <cell r="H9437">
            <v>0</v>
          </cell>
          <cell r="I9437" t="e">
            <v>#DIV/0!</v>
          </cell>
        </row>
        <row r="9438">
          <cell r="B9438" t="e">
            <v>#DIV/0!</v>
          </cell>
          <cell r="C9438" t="e">
            <v>#DIV/0!</v>
          </cell>
          <cell r="D9438" t="e">
            <v>#DIV/0!</v>
          </cell>
          <cell r="E9438" t="e">
            <v>#DIV/0!</v>
          </cell>
          <cell r="F9438" t="e">
            <v>#DIV/0!</v>
          </cell>
          <cell r="H9438">
            <v>0</v>
          </cell>
          <cell r="I9438" t="e">
            <v>#DIV/0!</v>
          </cell>
        </row>
        <row r="9439">
          <cell r="B9439" t="e">
            <v>#DIV/0!</v>
          </cell>
          <cell r="C9439" t="e">
            <v>#DIV/0!</v>
          </cell>
          <cell r="D9439" t="e">
            <v>#DIV/0!</v>
          </cell>
          <cell r="E9439" t="e">
            <v>#DIV/0!</v>
          </cell>
          <cell r="F9439" t="e">
            <v>#DIV/0!</v>
          </cell>
          <cell r="H9439">
            <v>0</v>
          </cell>
          <cell r="I9439" t="e">
            <v>#DIV/0!</v>
          </cell>
        </row>
        <row r="9440">
          <cell r="B9440" t="e">
            <v>#DIV/0!</v>
          </cell>
          <cell r="C9440" t="e">
            <v>#DIV/0!</v>
          </cell>
          <cell r="D9440" t="e">
            <v>#DIV/0!</v>
          </cell>
          <cell r="E9440" t="e">
            <v>#DIV/0!</v>
          </cell>
          <cell r="F9440" t="e">
            <v>#DIV/0!</v>
          </cell>
          <cell r="H9440">
            <v>0</v>
          </cell>
          <cell r="I9440" t="e">
            <v>#DIV/0!</v>
          </cell>
        </row>
        <row r="9441">
          <cell r="B9441" t="e">
            <v>#DIV/0!</v>
          </cell>
          <cell r="C9441" t="e">
            <v>#DIV/0!</v>
          </cell>
          <cell r="D9441" t="e">
            <v>#DIV/0!</v>
          </cell>
          <cell r="E9441" t="e">
            <v>#DIV/0!</v>
          </cell>
          <cell r="F9441" t="e">
            <v>#DIV/0!</v>
          </cell>
          <cell r="H9441">
            <v>0</v>
          </cell>
          <cell r="I9441" t="e">
            <v>#DIV/0!</v>
          </cell>
        </row>
        <row r="9442">
          <cell r="B9442" t="e">
            <v>#DIV/0!</v>
          </cell>
          <cell r="C9442" t="e">
            <v>#DIV/0!</v>
          </cell>
          <cell r="D9442" t="e">
            <v>#DIV/0!</v>
          </cell>
          <cell r="E9442" t="e">
            <v>#DIV/0!</v>
          </cell>
          <cell r="F9442" t="e">
            <v>#DIV/0!</v>
          </cell>
          <cell r="H9442">
            <v>0</v>
          </cell>
          <cell r="I9442" t="e">
            <v>#DIV/0!</v>
          </cell>
        </row>
        <row r="9443">
          <cell r="B9443" t="e">
            <v>#DIV/0!</v>
          </cell>
          <cell r="C9443" t="e">
            <v>#DIV/0!</v>
          </cell>
          <cell r="D9443" t="e">
            <v>#DIV/0!</v>
          </cell>
          <cell r="E9443" t="e">
            <v>#DIV/0!</v>
          </cell>
          <cell r="F9443" t="e">
            <v>#DIV/0!</v>
          </cell>
          <cell r="H9443">
            <v>0</v>
          </cell>
          <cell r="I9443" t="e">
            <v>#DIV/0!</v>
          </cell>
        </row>
        <row r="9444">
          <cell r="B9444" t="e">
            <v>#DIV/0!</v>
          </cell>
          <cell r="C9444" t="e">
            <v>#DIV/0!</v>
          </cell>
          <cell r="D9444" t="e">
            <v>#DIV/0!</v>
          </cell>
          <cell r="E9444" t="e">
            <v>#DIV/0!</v>
          </cell>
          <cell r="F9444" t="e">
            <v>#DIV/0!</v>
          </cell>
          <cell r="H9444">
            <v>0</v>
          </cell>
          <cell r="I9444" t="e">
            <v>#DIV/0!</v>
          </cell>
        </row>
        <row r="9445">
          <cell r="B9445" t="e">
            <v>#DIV/0!</v>
          </cell>
          <cell r="C9445" t="e">
            <v>#DIV/0!</v>
          </cell>
          <cell r="D9445" t="e">
            <v>#DIV/0!</v>
          </cell>
          <cell r="E9445" t="e">
            <v>#DIV/0!</v>
          </cell>
          <cell r="F9445" t="e">
            <v>#DIV/0!</v>
          </cell>
          <cell r="H9445">
            <v>0</v>
          </cell>
          <cell r="I9445" t="e">
            <v>#DIV/0!</v>
          </cell>
        </row>
        <row r="9446">
          <cell r="B9446" t="e">
            <v>#DIV/0!</v>
          </cell>
          <cell r="C9446" t="e">
            <v>#DIV/0!</v>
          </cell>
          <cell r="D9446" t="e">
            <v>#DIV/0!</v>
          </cell>
          <cell r="E9446" t="e">
            <v>#DIV/0!</v>
          </cell>
          <cell r="F9446" t="e">
            <v>#DIV/0!</v>
          </cell>
          <cell r="H9446">
            <v>0</v>
          </cell>
          <cell r="I9446" t="e">
            <v>#DIV/0!</v>
          </cell>
        </row>
        <row r="9447">
          <cell r="B9447" t="e">
            <v>#DIV/0!</v>
          </cell>
          <cell r="C9447" t="e">
            <v>#DIV/0!</v>
          </cell>
          <cell r="D9447" t="e">
            <v>#DIV/0!</v>
          </cell>
          <cell r="E9447" t="e">
            <v>#DIV/0!</v>
          </cell>
          <cell r="F9447" t="e">
            <v>#DIV/0!</v>
          </cell>
          <cell r="H9447">
            <v>0</v>
          </cell>
          <cell r="I9447" t="e">
            <v>#DIV/0!</v>
          </cell>
        </row>
        <row r="9448">
          <cell r="B9448" t="e">
            <v>#DIV/0!</v>
          </cell>
          <cell r="C9448" t="e">
            <v>#DIV/0!</v>
          </cell>
          <cell r="D9448" t="e">
            <v>#DIV/0!</v>
          </cell>
          <cell r="E9448" t="e">
            <v>#DIV/0!</v>
          </cell>
          <cell r="F9448" t="e">
            <v>#DIV/0!</v>
          </cell>
          <cell r="H9448">
            <v>0</v>
          </cell>
          <cell r="I9448" t="e">
            <v>#DIV/0!</v>
          </cell>
        </row>
        <row r="9449">
          <cell r="B9449" t="e">
            <v>#DIV/0!</v>
          </cell>
          <cell r="C9449" t="e">
            <v>#DIV/0!</v>
          </cell>
          <cell r="D9449" t="e">
            <v>#DIV/0!</v>
          </cell>
          <cell r="E9449" t="e">
            <v>#DIV/0!</v>
          </cell>
          <cell r="F9449" t="e">
            <v>#DIV/0!</v>
          </cell>
          <cell r="H9449">
            <v>0</v>
          </cell>
          <cell r="I9449" t="e">
            <v>#DIV/0!</v>
          </cell>
        </row>
        <row r="9450">
          <cell r="B9450" t="e">
            <v>#DIV/0!</v>
          </cell>
          <cell r="C9450" t="e">
            <v>#DIV/0!</v>
          </cell>
          <cell r="D9450" t="e">
            <v>#DIV/0!</v>
          </cell>
          <cell r="E9450" t="e">
            <v>#DIV/0!</v>
          </cell>
          <cell r="F9450" t="e">
            <v>#DIV/0!</v>
          </cell>
          <cell r="H9450">
            <v>0</v>
          </cell>
          <cell r="I9450" t="e">
            <v>#DIV/0!</v>
          </cell>
        </row>
        <row r="9451">
          <cell r="B9451" t="e">
            <v>#DIV/0!</v>
          </cell>
          <cell r="C9451" t="e">
            <v>#DIV/0!</v>
          </cell>
          <cell r="D9451" t="e">
            <v>#DIV/0!</v>
          </cell>
          <cell r="E9451" t="e">
            <v>#DIV/0!</v>
          </cell>
          <cell r="F9451" t="e">
            <v>#DIV/0!</v>
          </cell>
          <cell r="H9451">
            <v>0</v>
          </cell>
          <cell r="I9451" t="e">
            <v>#DIV/0!</v>
          </cell>
        </row>
        <row r="9452">
          <cell r="B9452" t="e">
            <v>#DIV/0!</v>
          </cell>
          <cell r="C9452" t="e">
            <v>#DIV/0!</v>
          </cell>
          <cell r="D9452" t="e">
            <v>#DIV/0!</v>
          </cell>
          <cell r="E9452" t="e">
            <v>#DIV/0!</v>
          </cell>
          <cell r="F9452" t="e">
            <v>#DIV/0!</v>
          </cell>
          <cell r="H9452">
            <v>0</v>
          </cell>
          <cell r="I9452" t="e">
            <v>#DIV/0!</v>
          </cell>
        </row>
        <row r="9453">
          <cell r="B9453" t="e">
            <v>#DIV/0!</v>
          </cell>
          <cell r="C9453" t="e">
            <v>#DIV/0!</v>
          </cell>
          <cell r="D9453" t="e">
            <v>#DIV/0!</v>
          </cell>
          <cell r="E9453" t="e">
            <v>#DIV/0!</v>
          </cell>
          <cell r="F9453" t="e">
            <v>#DIV/0!</v>
          </cell>
          <cell r="H9453">
            <v>0</v>
          </cell>
          <cell r="I9453" t="e">
            <v>#DIV/0!</v>
          </cell>
        </row>
        <row r="9454">
          <cell r="B9454" t="e">
            <v>#DIV/0!</v>
          </cell>
          <cell r="C9454" t="e">
            <v>#DIV/0!</v>
          </cell>
          <cell r="D9454" t="e">
            <v>#DIV/0!</v>
          </cell>
          <cell r="E9454" t="e">
            <v>#DIV/0!</v>
          </cell>
          <cell r="F9454" t="e">
            <v>#DIV/0!</v>
          </cell>
          <cell r="H9454">
            <v>0</v>
          </cell>
          <cell r="I9454" t="e">
            <v>#DIV/0!</v>
          </cell>
        </row>
        <row r="9455">
          <cell r="B9455" t="e">
            <v>#DIV/0!</v>
          </cell>
          <cell r="C9455" t="e">
            <v>#DIV/0!</v>
          </cell>
          <cell r="D9455" t="e">
            <v>#DIV/0!</v>
          </cell>
          <cell r="E9455" t="e">
            <v>#DIV/0!</v>
          </cell>
          <cell r="F9455" t="e">
            <v>#DIV/0!</v>
          </cell>
          <cell r="H9455">
            <v>0</v>
          </cell>
          <cell r="I9455" t="e">
            <v>#DIV/0!</v>
          </cell>
        </row>
        <row r="9456">
          <cell r="B9456" t="e">
            <v>#DIV/0!</v>
          </cell>
          <cell r="C9456" t="e">
            <v>#DIV/0!</v>
          </cell>
          <cell r="D9456" t="e">
            <v>#DIV/0!</v>
          </cell>
          <cell r="E9456" t="e">
            <v>#DIV/0!</v>
          </cell>
          <cell r="F9456" t="e">
            <v>#DIV/0!</v>
          </cell>
          <cell r="H9456">
            <v>0</v>
          </cell>
          <cell r="I9456" t="e">
            <v>#DIV/0!</v>
          </cell>
        </row>
        <row r="9457">
          <cell r="B9457" t="e">
            <v>#DIV/0!</v>
          </cell>
          <cell r="C9457" t="e">
            <v>#DIV/0!</v>
          </cell>
          <cell r="D9457" t="e">
            <v>#DIV/0!</v>
          </cell>
          <cell r="E9457" t="e">
            <v>#DIV/0!</v>
          </cell>
          <cell r="F9457" t="e">
            <v>#DIV/0!</v>
          </cell>
          <cell r="H9457">
            <v>0</v>
          </cell>
          <cell r="I9457" t="e">
            <v>#DIV/0!</v>
          </cell>
        </row>
        <row r="9458">
          <cell r="B9458" t="e">
            <v>#DIV/0!</v>
          </cell>
          <cell r="C9458" t="e">
            <v>#DIV/0!</v>
          </cell>
          <cell r="D9458" t="e">
            <v>#DIV/0!</v>
          </cell>
          <cell r="E9458" t="e">
            <v>#DIV/0!</v>
          </cell>
          <cell r="F9458" t="e">
            <v>#DIV/0!</v>
          </cell>
          <cell r="H9458">
            <v>0</v>
          </cell>
          <cell r="I9458" t="e">
            <v>#DIV/0!</v>
          </cell>
        </row>
        <row r="9459">
          <cell r="B9459" t="e">
            <v>#DIV/0!</v>
          </cell>
          <cell r="C9459" t="e">
            <v>#DIV/0!</v>
          </cell>
          <cell r="D9459" t="e">
            <v>#DIV/0!</v>
          </cell>
          <cell r="E9459" t="e">
            <v>#DIV/0!</v>
          </cell>
          <cell r="F9459" t="e">
            <v>#DIV/0!</v>
          </cell>
          <cell r="H9459">
            <v>0</v>
          </cell>
          <cell r="I9459" t="e">
            <v>#DIV/0!</v>
          </cell>
        </row>
        <row r="9460">
          <cell r="B9460" t="e">
            <v>#DIV/0!</v>
          </cell>
          <cell r="C9460" t="e">
            <v>#DIV/0!</v>
          </cell>
          <cell r="D9460" t="e">
            <v>#DIV/0!</v>
          </cell>
          <cell r="E9460" t="e">
            <v>#DIV/0!</v>
          </cell>
          <cell r="F9460" t="e">
            <v>#DIV/0!</v>
          </cell>
          <cell r="H9460">
            <v>0</v>
          </cell>
          <cell r="I9460" t="e">
            <v>#DIV/0!</v>
          </cell>
        </row>
        <row r="9461">
          <cell r="B9461" t="e">
            <v>#DIV/0!</v>
          </cell>
          <cell r="C9461" t="e">
            <v>#DIV/0!</v>
          </cell>
          <cell r="D9461" t="e">
            <v>#DIV/0!</v>
          </cell>
          <cell r="E9461" t="e">
            <v>#DIV/0!</v>
          </cell>
          <cell r="F9461" t="e">
            <v>#DIV/0!</v>
          </cell>
          <cell r="H9461">
            <v>0</v>
          </cell>
          <cell r="I9461" t="e">
            <v>#DIV/0!</v>
          </cell>
        </row>
        <row r="9462">
          <cell r="B9462" t="e">
            <v>#DIV/0!</v>
          </cell>
          <cell r="C9462" t="e">
            <v>#DIV/0!</v>
          </cell>
          <cell r="D9462" t="e">
            <v>#DIV/0!</v>
          </cell>
          <cell r="E9462" t="e">
            <v>#DIV/0!</v>
          </cell>
          <cell r="F9462" t="e">
            <v>#DIV/0!</v>
          </cell>
          <cell r="H9462">
            <v>0</v>
          </cell>
          <cell r="I9462" t="e">
            <v>#DIV/0!</v>
          </cell>
        </row>
        <row r="9463">
          <cell r="B9463" t="e">
            <v>#DIV/0!</v>
          </cell>
          <cell r="C9463" t="e">
            <v>#DIV/0!</v>
          </cell>
          <cell r="D9463" t="e">
            <v>#DIV/0!</v>
          </cell>
          <cell r="E9463" t="e">
            <v>#DIV/0!</v>
          </cell>
          <cell r="F9463" t="e">
            <v>#DIV/0!</v>
          </cell>
          <cell r="H9463">
            <v>0</v>
          </cell>
          <cell r="I9463" t="e">
            <v>#DIV/0!</v>
          </cell>
        </row>
        <row r="9464">
          <cell r="B9464" t="e">
            <v>#DIV/0!</v>
          </cell>
          <cell r="C9464" t="e">
            <v>#DIV/0!</v>
          </cell>
          <cell r="D9464" t="e">
            <v>#DIV/0!</v>
          </cell>
          <cell r="E9464" t="e">
            <v>#DIV/0!</v>
          </cell>
          <cell r="F9464" t="e">
            <v>#DIV/0!</v>
          </cell>
          <cell r="H9464">
            <v>0</v>
          </cell>
          <cell r="I9464" t="e">
            <v>#DIV/0!</v>
          </cell>
        </row>
        <row r="9465">
          <cell r="B9465" t="e">
            <v>#DIV/0!</v>
          </cell>
          <cell r="C9465" t="e">
            <v>#DIV/0!</v>
          </cell>
          <cell r="D9465" t="e">
            <v>#DIV/0!</v>
          </cell>
          <cell r="E9465" t="e">
            <v>#DIV/0!</v>
          </cell>
          <cell r="F9465" t="e">
            <v>#DIV/0!</v>
          </cell>
          <cell r="H9465">
            <v>0</v>
          </cell>
          <cell r="I9465" t="e">
            <v>#DIV/0!</v>
          </cell>
        </row>
        <row r="9466">
          <cell r="B9466" t="e">
            <v>#DIV/0!</v>
          </cell>
          <cell r="C9466" t="e">
            <v>#DIV/0!</v>
          </cell>
          <cell r="D9466" t="e">
            <v>#DIV/0!</v>
          </cell>
          <cell r="E9466" t="e">
            <v>#DIV/0!</v>
          </cell>
          <cell r="F9466" t="e">
            <v>#DIV/0!</v>
          </cell>
          <cell r="H9466">
            <v>0</v>
          </cell>
          <cell r="I9466" t="e">
            <v>#DIV/0!</v>
          </cell>
        </row>
        <row r="9467">
          <cell r="B9467" t="e">
            <v>#DIV/0!</v>
          </cell>
          <cell r="C9467" t="e">
            <v>#DIV/0!</v>
          </cell>
          <cell r="D9467" t="e">
            <v>#DIV/0!</v>
          </cell>
          <cell r="E9467" t="e">
            <v>#DIV/0!</v>
          </cell>
          <cell r="F9467" t="e">
            <v>#DIV/0!</v>
          </cell>
          <cell r="H9467">
            <v>0</v>
          </cell>
          <cell r="I9467" t="e">
            <v>#DIV/0!</v>
          </cell>
        </row>
        <row r="9468">
          <cell r="B9468" t="e">
            <v>#DIV/0!</v>
          </cell>
          <cell r="C9468" t="e">
            <v>#DIV/0!</v>
          </cell>
          <cell r="D9468" t="e">
            <v>#DIV/0!</v>
          </cell>
          <cell r="E9468" t="e">
            <v>#DIV/0!</v>
          </cell>
          <cell r="F9468" t="e">
            <v>#DIV/0!</v>
          </cell>
          <cell r="H9468">
            <v>0</v>
          </cell>
          <cell r="I9468" t="e">
            <v>#DIV/0!</v>
          </cell>
        </row>
        <row r="9469">
          <cell r="B9469" t="e">
            <v>#DIV/0!</v>
          </cell>
          <cell r="C9469" t="e">
            <v>#DIV/0!</v>
          </cell>
          <cell r="D9469" t="e">
            <v>#DIV/0!</v>
          </cell>
          <cell r="E9469" t="e">
            <v>#DIV/0!</v>
          </cell>
          <cell r="F9469" t="e">
            <v>#DIV/0!</v>
          </cell>
          <cell r="H9469">
            <v>0</v>
          </cell>
          <cell r="I9469" t="e">
            <v>#DIV/0!</v>
          </cell>
        </row>
        <row r="9470">
          <cell r="B9470" t="e">
            <v>#DIV/0!</v>
          </cell>
          <cell r="C9470" t="e">
            <v>#DIV/0!</v>
          </cell>
          <cell r="D9470" t="e">
            <v>#DIV/0!</v>
          </cell>
          <cell r="E9470" t="e">
            <v>#DIV/0!</v>
          </cell>
          <cell r="F9470" t="e">
            <v>#DIV/0!</v>
          </cell>
          <cell r="H9470">
            <v>0</v>
          </cell>
          <cell r="I9470" t="e">
            <v>#DIV/0!</v>
          </cell>
        </row>
        <row r="9471">
          <cell r="B9471" t="e">
            <v>#DIV/0!</v>
          </cell>
          <cell r="C9471" t="e">
            <v>#DIV/0!</v>
          </cell>
          <cell r="D9471" t="e">
            <v>#DIV/0!</v>
          </cell>
          <cell r="E9471" t="e">
            <v>#DIV/0!</v>
          </cell>
          <cell r="F9471" t="e">
            <v>#DIV/0!</v>
          </cell>
          <cell r="H9471">
            <v>0</v>
          </cell>
          <cell r="I9471" t="e">
            <v>#DIV/0!</v>
          </cell>
        </row>
        <row r="9472">
          <cell r="B9472" t="e">
            <v>#DIV/0!</v>
          </cell>
          <cell r="C9472" t="e">
            <v>#DIV/0!</v>
          </cell>
          <cell r="D9472" t="e">
            <v>#DIV/0!</v>
          </cell>
          <cell r="E9472" t="e">
            <v>#DIV/0!</v>
          </cell>
          <cell r="F9472" t="e">
            <v>#DIV/0!</v>
          </cell>
          <cell r="H9472">
            <v>0</v>
          </cell>
          <cell r="I9472" t="e">
            <v>#DIV/0!</v>
          </cell>
        </row>
        <row r="9473">
          <cell r="B9473" t="e">
            <v>#DIV/0!</v>
          </cell>
          <cell r="C9473" t="e">
            <v>#DIV/0!</v>
          </cell>
          <cell r="D9473" t="e">
            <v>#DIV/0!</v>
          </cell>
          <cell r="E9473" t="e">
            <v>#DIV/0!</v>
          </cell>
          <cell r="F9473" t="e">
            <v>#DIV/0!</v>
          </cell>
          <cell r="H9473">
            <v>0</v>
          </cell>
          <cell r="I9473" t="e">
            <v>#DIV/0!</v>
          </cell>
        </row>
        <row r="9474">
          <cell r="B9474" t="e">
            <v>#DIV/0!</v>
          </cell>
          <cell r="C9474" t="e">
            <v>#DIV/0!</v>
          </cell>
          <cell r="D9474" t="e">
            <v>#DIV/0!</v>
          </cell>
          <cell r="E9474" t="e">
            <v>#DIV/0!</v>
          </cell>
          <cell r="F9474" t="e">
            <v>#DIV/0!</v>
          </cell>
          <cell r="H9474">
            <v>0</v>
          </cell>
          <cell r="I9474" t="e">
            <v>#DIV/0!</v>
          </cell>
        </row>
        <row r="9475">
          <cell r="B9475" t="e">
            <v>#DIV/0!</v>
          </cell>
          <cell r="C9475" t="e">
            <v>#DIV/0!</v>
          </cell>
          <cell r="D9475" t="e">
            <v>#DIV/0!</v>
          </cell>
          <cell r="E9475" t="e">
            <v>#DIV/0!</v>
          </cell>
          <cell r="F9475" t="e">
            <v>#DIV/0!</v>
          </cell>
          <cell r="H9475">
            <v>0</v>
          </cell>
          <cell r="I9475" t="e">
            <v>#DIV/0!</v>
          </cell>
        </row>
        <row r="9476">
          <cell r="B9476" t="e">
            <v>#DIV/0!</v>
          </cell>
          <cell r="C9476" t="e">
            <v>#DIV/0!</v>
          </cell>
          <cell r="D9476" t="e">
            <v>#DIV/0!</v>
          </cell>
          <cell r="E9476" t="e">
            <v>#DIV/0!</v>
          </cell>
          <cell r="F9476" t="e">
            <v>#DIV/0!</v>
          </cell>
          <cell r="H9476">
            <v>0</v>
          </cell>
          <cell r="I9476" t="e">
            <v>#DIV/0!</v>
          </cell>
        </row>
        <row r="9477">
          <cell r="B9477" t="e">
            <v>#DIV/0!</v>
          </cell>
          <cell r="C9477" t="e">
            <v>#DIV/0!</v>
          </cell>
          <cell r="D9477" t="e">
            <v>#DIV/0!</v>
          </cell>
          <cell r="E9477" t="e">
            <v>#DIV/0!</v>
          </cell>
          <cell r="F9477" t="e">
            <v>#DIV/0!</v>
          </cell>
          <cell r="H9477">
            <v>0</v>
          </cell>
          <cell r="I9477" t="e">
            <v>#DIV/0!</v>
          </cell>
        </row>
        <row r="9478">
          <cell r="B9478" t="e">
            <v>#DIV/0!</v>
          </cell>
          <cell r="C9478" t="e">
            <v>#DIV/0!</v>
          </cell>
          <cell r="D9478" t="e">
            <v>#DIV/0!</v>
          </cell>
          <cell r="E9478" t="e">
            <v>#DIV/0!</v>
          </cell>
          <cell r="F9478" t="e">
            <v>#DIV/0!</v>
          </cell>
          <cell r="H9478">
            <v>0</v>
          </cell>
          <cell r="I9478" t="e">
            <v>#DIV/0!</v>
          </cell>
        </row>
        <row r="9479">
          <cell r="B9479" t="e">
            <v>#DIV/0!</v>
          </cell>
          <cell r="C9479" t="e">
            <v>#DIV/0!</v>
          </cell>
          <cell r="D9479" t="e">
            <v>#DIV/0!</v>
          </cell>
          <cell r="E9479" t="e">
            <v>#DIV/0!</v>
          </cell>
          <cell r="F9479" t="e">
            <v>#DIV/0!</v>
          </cell>
          <cell r="H9479">
            <v>0</v>
          </cell>
          <cell r="I9479" t="e">
            <v>#DIV/0!</v>
          </cell>
        </row>
        <row r="9480">
          <cell r="B9480" t="e">
            <v>#DIV/0!</v>
          </cell>
          <cell r="C9480" t="e">
            <v>#DIV/0!</v>
          </cell>
          <cell r="D9480" t="e">
            <v>#DIV/0!</v>
          </cell>
          <cell r="E9480" t="e">
            <v>#DIV/0!</v>
          </cell>
          <cell r="F9480" t="e">
            <v>#DIV/0!</v>
          </cell>
          <cell r="H9480">
            <v>0</v>
          </cell>
          <cell r="I9480" t="e">
            <v>#DIV/0!</v>
          </cell>
        </row>
        <row r="9481">
          <cell r="B9481" t="e">
            <v>#DIV/0!</v>
          </cell>
          <cell r="C9481" t="e">
            <v>#DIV/0!</v>
          </cell>
          <cell r="D9481" t="e">
            <v>#DIV/0!</v>
          </cell>
          <cell r="E9481" t="e">
            <v>#DIV/0!</v>
          </cell>
          <cell r="F9481" t="e">
            <v>#DIV/0!</v>
          </cell>
          <cell r="H9481">
            <v>0</v>
          </cell>
          <cell r="I9481" t="e">
            <v>#DIV/0!</v>
          </cell>
        </row>
        <row r="9482">
          <cell r="B9482" t="e">
            <v>#DIV/0!</v>
          </cell>
          <cell r="C9482" t="e">
            <v>#DIV/0!</v>
          </cell>
          <cell r="D9482" t="e">
            <v>#DIV/0!</v>
          </cell>
          <cell r="E9482" t="e">
            <v>#DIV/0!</v>
          </cell>
          <cell r="F9482" t="e">
            <v>#DIV/0!</v>
          </cell>
          <cell r="H9482">
            <v>0</v>
          </cell>
          <cell r="I9482" t="e">
            <v>#DIV/0!</v>
          </cell>
        </row>
        <row r="9483">
          <cell r="B9483" t="e">
            <v>#DIV/0!</v>
          </cell>
          <cell r="C9483" t="e">
            <v>#DIV/0!</v>
          </cell>
          <cell r="D9483" t="e">
            <v>#DIV/0!</v>
          </cell>
          <cell r="E9483" t="e">
            <v>#DIV/0!</v>
          </cell>
          <cell r="F9483" t="e">
            <v>#DIV/0!</v>
          </cell>
          <cell r="H9483">
            <v>0</v>
          </cell>
          <cell r="I9483" t="e">
            <v>#DIV/0!</v>
          </cell>
        </row>
        <row r="9484">
          <cell r="B9484" t="e">
            <v>#DIV/0!</v>
          </cell>
          <cell r="C9484" t="e">
            <v>#DIV/0!</v>
          </cell>
          <cell r="D9484" t="e">
            <v>#DIV/0!</v>
          </cell>
          <cell r="E9484" t="e">
            <v>#DIV/0!</v>
          </cell>
          <cell r="F9484" t="e">
            <v>#DIV/0!</v>
          </cell>
          <cell r="H9484">
            <v>0</v>
          </cell>
          <cell r="I9484" t="e">
            <v>#DIV/0!</v>
          </cell>
        </row>
        <row r="9485">
          <cell r="B9485" t="e">
            <v>#DIV/0!</v>
          </cell>
          <cell r="C9485" t="e">
            <v>#DIV/0!</v>
          </cell>
          <cell r="D9485" t="e">
            <v>#DIV/0!</v>
          </cell>
          <cell r="E9485" t="e">
            <v>#DIV/0!</v>
          </cell>
          <cell r="F9485" t="e">
            <v>#DIV/0!</v>
          </cell>
          <cell r="H9485">
            <v>0</v>
          </cell>
          <cell r="I9485" t="e">
            <v>#DIV/0!</v>
          </cell>
        </row>
        <row r="9486">
          <cell r="B9486" t="e">
            <v>#DIV/0!</v>
          </cell>
          <cell r="C9486" t="e">
            <v>#DIV/0!</v>
          </cell>
          <cell r="D9486" t="e">
            <v>#DIV/0!</v>
          </cell>
          <cell r="E9486" t="e">
            <v>#DIV/0!</v>
          </cell>
          <cell r="F9486" t="e">
            <v>#DIV/0!</v>
          </cell>
          <cell r="H9486">
            <v>0</v>
          </cell>
          <cell r="I9486" t="e">
            <v>#DIV/0!</v>
          </cell>
        </row>
        <row r="9487">
          <cell r="B9487" t="e">
            <v>#DIV/0!</v>
          </cell>
          <cell r="C9487" t="e">
            <v>#DIV/0!</v>
          </cell>
          <cell r="D9487" t="e">
            <v>#DIV/0!</v>
          </cell>
          <cell r="E9487" t="e">
            <v>#DIV/0!</v>
          </cell>
          <cell r="F9487" t="e">
            <v>#DIV/0!</v>
          </cell>
          <cell r="H9487">
            <v>0</v>
          </cell>
          <cell r="I9487" t="e">
            <v>#DIV/0!</v>
          </cell>
        </row>
        <row r="9488">
          <cell r="B9488" t="e">
            <v>#DIV/0!</v>
          </cell>
          <cell r="C9488" t="e">
            <v>#DIV/0!</v>
          </cell>
          <cell r="D9488" t="e">
            <v>#DIV/0!</v>
          </cell>
          <cell r="E9488" t="e">
            <v>#DIV/0!</v>
          </cell>
          <cell r="F9488" t="e">
            <v>#DIV/0!</v>
          </cell>
          <cell r="H9488">
            <v>0</v>
          </cell>
          <cell r="I9488" t="e">
            <v>#DIV/0!</v>
          </cell>
        </row>
        <row r="9489">
          <cell r="B9489" t="e">
            <v>#DIV/0!</v>
          </cell>
          <cell r="C9489" t="e">
            <v>#DIV/0!</v>
          </cell>
          <cell r="D9489" t="e">
            <v>#DIV/0!</v>
          </cell>
          <cell r="E9489" t="e">
            <v>#DIV/0!</v>
          </cell>
          <cell r="F9489" t="e">
            <v>#DIV/0!</v>
          </cell>
          <cell r="H9489">
            <v>0</v>
          </cell>
          <cell r="I9489" t="e">
            <v>#DIV/0!</v>
          </cell>
        </row>
        <row r="9490">
          <cell r="B9490" t="e">
            <v>#DIV/0!</v>
          </cell>
          <cell r="C9490" t="e">
            <v>#DIV/0!</v>
          </cell>
          <cell r="D9490" t="e">
            <v>#DIV/0!</v>
          </cell>
          <cell r="E9490" t="e">
            <v>#DIV/0!</v>
          </cell>
          <cell r="F9490" t="e">
            <v>#DIV/0!</v>
          </cell>
          <cell r="H9490">
            <v>0</v>
          </cell>
          <cell r="I9490" t="e">
            <v>#DIV/0!</v>
          </cell>
        </row>
        <row r="9491">
          <cell r="B9491" t="e">
            <v>#DIV/0!</v>
          </cell>
          <cell r="C9491" t="e">
            <v>#DIV/0!</v>
          </cell>
          <cell r="D9491" t="e">
            <v>#DIV/0!</v>
          </cell>
          <cell r="E9491" t="e">
            <v>#DIV/0!</v>
          </cell>
          <cell r="F9491" t="e">
            <v>#DIV/0!</v>
          </cell>
          <cell r="H9491">
            <v>0</v>
          </cell>
          <cell r="I9491" t="e">
            <v>#DIV/0!</v>
          </cell>
        </row>
        <row r="9492">
          <cell r="B9492" t="e">
            <v>#DIV/0!</v>
          </cell>
          <cell r="C9492" t="e">
            <v>#DIV/0!</v>
          </cell>
          <cell r="D9492" t="e">
            <v>#DIV/0!</v>
          </cell>
          <cell r="E9492" t="e">
            <v>#DIV/0!</v>
          </cell>
          <cell r="F9492" t="e">
            <v>#DIV/0!</v>
          </cell>
          <cell r="H9492">
            <v>0</v>
          </cell>
          <cell r="I9492" t="e">
            <v>#DIV/0!</v>
          </cell>
        </row>
        <row r="9493">
          <cell r="B9493" t="e">
            <v>#DIV/0!</v>
          </cell>
          <cell r="C9493" t="e">
            <v>#DIV/0!</v>
          </cell>
          <cell r="D9493" t="e">
            <v>#DIV/0!</v>
          </cell>
          <cell r="E9493" t="e">
            <v>#DIV/0!</v>
          </cell>
          <cell r="F9493" t="e">
            <v>#DIV/0!</v>
          </cell>
          <cell r="H9493">
            <v>0</v>
          </cell>
          <cell r="I9493" t="e">
            <v>#DIV/0!</v>
          </cell>
        </row>
        <row r="9494">
          <cell r="B9494" t="e">
            <v>#DIV/0!</v>
          </cell>
          <cell r="C9494" t="e">
            <v>#DIV/0!</v>
          </cell>
          <cell r="D9494" t="e">
            <v>#DIV/0!</v>
          </cell>
          <cell r="E9494" t="e">
            <v>#DIV/0!</v>
          </cell>
          <cell r="F9494" t="e">
            <v>#DIV/0!</v>
          </cell>
          <cell r="H9494">
            <v>0</v>
          </cell>
          <cell r="I9494" t="e">
            <v>#DIV/0!</v>
          </cell>
        </row>
        <row r="9495">
          <cell r="B9495" t="e">
            <v>#DIV/0!</v>
          </cell>
          <cell r="C9495" t="e">
            <v>#DIV/0!</v>
          </cell>
          <cell r="D9495" t="e">
            <v>#DIV/0!</v>
          </cell>
          <cell r="E9495" t="e">
            <v>#DIV/0!</v>
          </cell>
          <cell r="F9495" t="e">
            <v>#DIV/0!</v>
          </cell>
          <cell r="H9495">
            <v>0</v>
          </cell>
          <cell r="I9495" t="e">
            <v>#DIV/0!</v>
          </cell>
        </row>
        <row r="9496">
          <cell r="B9496" t="e">
            <v>#DIV/0!</v>
          </cell>
          <cell r="C9496" t="e">
            <v>#DIV/0!</v>
          </cell>
          <cell r="D9496" t="e">
            <v>#DIV/0!</v>
          </cell>
          <cell r="E9496" t="e">
            <v>#DIV/0!</v>
          </cell>
          <cell r="F9496" t="e">
            <v>#DIV/0!</v>
          </cell>
          <cell r="H9496">
            <v>0</v>
          </cell>
          <cell r="I9496" t="e">
            <v>#DIV/0!</v>
          </cell>
        </row>
        <row r="9497">
          <cell r="B9497" t="e">
            <v>#DIV/0!</v>
          </cell>
          <cell r="C9497" t="e">
            <v>#DIV/0!</v>
          </cell>
          <cell r="D9497" t="e">
            <v>#DIV/0!</v>
          </cell>
          <cell r="E9497" t="e">
            <v>#DIV/0!</v>
          </cell>
          <cell r="F9497" t="e">
            <v>#DIV/0!</v>
          </cell>
          <cell r="H9497">
            <v>0</v>
          </cell>
          <cell r="I9497" t="e">
            <v>#DIV/0!</v>
          </cell>
        </row>
        <row r="9498">
          <cell r="B9498" t="e">
            <v>#DIV/0!</v>
          </cell>
          <cell r="C9498" t="e">
            <v>#DIV/0!</v>
          </cell>
          <cell r="D9498" t="e">
            <v>#DIV/0!</v>
          </cell>
          <cell r="E9498" t="e">
            <v>#DIV/0!</v>
          </cell>
          <cell r="F9498" t="e">
            <v>#DIV/0!</v>
          </cell>
          <cell r="H9498">
            <v>0</v>
          </cell>
          <cell r="I9498" t="e">
            <v>#DIV/0!</v>
          </cell>
        </row>
        <row r="9499">
          <cell r="B9499" t="e">
            <v>#DIV/0!</v>
          </cell>
          <cell r="C9499" t="e">
            <v>#DIV/0!</v>
          </cell>
          <cell r="D9499" t="e">
            <v>#DIV/0!</v>
          </cell>
          <cell r="E9499" t="e">
            <v>#DIV/0!</v>
          </cell>
          <cell r="F9499" t="e">
            <v>#DIV/0!</v>
          </cell>
          <cell r="H9499">
            <v>0</v>
          </cell>
          <cell r="I9499" t="e">
            <v>#DIV/0!</v>
          </cell>
        </row>
        <row r="9500">
          <cell r="B9500" t="e">
            <v>#DIV/0!</v>
          </cell>
          <cell r="C9500" t="e">
            <v>#DIV/0!</v>
          </cell>
          <cell r="D9500" t="e">
            <v>#DIV/0!</v>
          </cell>
          <cell r="E9500" t="e">
            <v>#DIV/0!</v>
          </cell>
          <cell r="F9500" t="e">
            <v>#DIV/0!</v>
          </cell>
          <cell r="H9500">
            <v>0</v>
          </cell>
          <cell r="I9500" t="e">
            <v>#DIV/0!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96D30-700C-4EDF-911B-9626B4872A2B}">
  <dimension ref="A1:Y1939"/>
  <sheetViews>
    <sheetView tabSelected="1" zoomScaleNormal="100" workbookViewId="0">
      <pane xSplit="1" ySplit="2" topLeftCell="B3" activePane="bottomRight" state="frozen"/>
      <selection pane="topRight" activeCell="C18" sqref="C18"/>
      <selection pane="bottomLeft" activeCell="C18" sqref="C18"/>
      <selection pane="bottomRight" activeCell="H10" sqref="H10"/>
    </sheetView>
  </sheetViews>
  <sheetFormatPr defaultColWidth="8.85546875" defaultRowHeight="15" x14ac:dyDescent="0.25"/>
  <cols>
    <col min="2" max="2" width="9.42578125" style="1" bestFit="1" customWidth="1"/>
    <col min="3" max="3" width="12.42578125" bestFit="1" customWidth="1"/>
    <col min="4" max="6" width="10.28515625" bestFit="1" customWidth="1"/>
    <col min="7" max="7" width="14.85546875" bestFit="1" customWidth="1"/>
    <col min="8" max="8" width="11.7109375" bestFit="1" customWidth="1"/>
    <col min="9" max="9" width="19.42578125" bestFit="1" customWidth="1"/>
    <col min="10" max="10" width="21" style="1" bestFit="1" customWidth="1"/>
    <col min="11" max="11" width="7.42578125" bestFit="1" customWidth="1"/>
    <col min="12" max="12" width="33.42578125" bestFit="1" customWidth="1"/>
    <col min="13" max="13" width="34.5703125" bestFit="1" customWidth="1"/>
    <col min="14" max="14" width="38.28515625" bestFit="1" customWidth="1"/>
    <col min="15" max="15" width="24.5703125" bestFit="1" customWidth="1"/>
    <col min="16" max="16" width="36.5703125" customWidth="1"/>
    <col min="17" max="17" width="19.5703125" customWidth="1"/>
    <col min="18" max="18" width="15" customWidth="1"/>
    <col min="19" max="19" width="11.7109375" customWidth="1"/>
    <col min="20" max="20" width="12.42578125" bestFit="1" customWidth="1"/>
    <col min="21" max="21" width="13.28515625" bestFit="1" customWidth="1"/>
  </cols>
  <sheetData>
    <row r="1" spans="1:25" x14ac:dyDescent="0.25">
      <c r="B1" s="14" t="s">
        <v>19</v>
      </c>
      <c r="C1" s="14"/>
      <c r="D1" s="14"/>
      <c r="E1" s="14"/>
      <c r="F1" s="14"/>
      <c r="G1" s="14"/>
      <c r="H1" s="14"/>
      <c r="I1" s="14"/>
    </row>
    <row r="2" spans="1:25" x14ac:dyDescent="0.25">
      <c r="A2" t="s">
        <v>0</v>
      </c>
      <c r="B2" s="1" t="s">
        <v>1</v>
      </c>
      <c r="C2" t="s">
        <v>2</v>
      </c>
      <c r="D2" t="s">
        <v>3</v>
      </c>
      <c r="E2" t="s">
        <v>4</v>
      </c>
      <c r="F2" t="s">
        <v>5</v>
      </c>
      <c r="G2" t="s">
        <v>18</v>
      </c>
      <c r="H2" t="s">
        <v>7</v>
      </c>
      <c r="I2" t="s">
        <v>8</v>
      </c>
      <c r="J2" s="1" t="s">
        <v>9</v>
      </c>
    </row>
    <row r="3" spans="1:25" x14ac:dyDescent="0.25">
      <c r="A3">
        <v>2.2766666666666668E-2</v>
      </c>
      <c r="B3" s="1">
        <v>0</v>
      </c>
      <c r="C3" s="2">
        <v>1.6070683687050891E-2</v>
      </c>
      <c r="D3" s="2">
        <v>0</v>
      </c>
      <c r="E3" s="2">
        <v>1.1550581443238025E-3</v>
      </c>
      <c r="F3" s="2">
        <v>0</v>
      </c>
      <c r="G3" s="2">
        <v>0.98277425816862529</v>
      </c>
      <c r="H3" s="2">
        <v>1.0159085216873425E-2</v>
      </c>
      <c r="I3" s="2">
        <v>0.97261517295175182</v>
      </c>
    </row>
    <row r="4" spans="1:25" x14ac:dyDescent="0.25">
      <c r="A4">
        <v>2.9533333333333335E-2</v>
      </c>
      <c r="B4" s="1">
        <v>0</v>
      </c>
      <c r="C4" s="2">
        <v>1.7015961459578826E-2</v>
      </c>
      <c r="D4" s="2">
        <v>2.2686848643488165E-3</v>
      </c>
      <c r="E4" s="2">
        <v>1.1510575771604293E-3</v>
      </c>
      <c r="F4" s="2">
        <v>3.7357721041109902E-4</v>
      </c>
      <c r="G4" s="2">
        <v>0.97919071888850073</v>
      </c>
      <c r="H4" s="2">
        <v>9.4398150153118011E-3</v>
      </c>
      <c r="I4" s="2">
        <v>0.96975090387318896</v>
      </c>
      <c r="J4" s="1">
        <f t="shared" ref="J4:J26" si="0">$N$10/G4</f>
        <v>0.33538609894473709</v>
      </c>
      <c r="L4" s="2"/>
      <c r="Y4" s="1"/>
    </row>
    <row r="5" spans="1:25" x14ac:dyDescent="0.25">
      <c r="A5">
        <v>3.6299999999999999E-2</v>
      </c>
      <c r="B5" s="1">
        <v>1.7307488728767421E-3</v>
      </c>
      <c r="C5" s="2">
        <v>1.7050329063585282E-2</v>
      </c>
      <c r="D5" s="2">
        <v>2.2732669893858644E-3</v>
      </c>
      <c r="E5" s="2">
        <v>0</v>
      </c>
      <c r="F5" s="2">
        <v>0</v>
      </c>
      <c r="G5" s="2">
        <v>0.9789456550741521</v>
      </c>
      <c r="H5" s="2">
        <v>9.570053431990827E-3</v>
      </c>
      <c r="I5" s="2">
        <v>0.9693756016421613</v>
      </c>
      <c r="J5" s="1">
        <f t="shared" si="0"/>
        <v>0.3354700576366838</v>
      </c>
      <c r="L5" s="3" t="s">
        <v>17</v>
      </c>
      <c r="M5" s="3"/>
      <c r="N5" s="3"/>
      <c r="S5" s="3"/>
      <c r="T5" s="3"/>
      <c r="U5" s="3"/>
      <c r="Y5" s="1"/>
    </row>
    <row r="6" spans="1:25" x14ac:dyDescent="0.25">
      <c r="A6">
        <v>4.306666666666667E-2</v>
      </c>
      <c r="B6" s="1">
        <v>0</v>
      </c>
      <c r="C6" s="2">
        <v>1.7074577571873733E-2</v>
      </c>
      <c r="D6" s="2">
        <v>3.4147499506106517E-3</v>
      </c>
      <c r="E6" s="2">
        <v>0</v>
      </c>
      <c r="F6" s="2">
        <v>3.7486409882867645E-4</v>
      </c>
      <c r="G6" s="2">
        <v>0.97913580837868686</v>
      </c>
      <c r="H6" s="2">
        <v>8.9225254034745547E-3</v>
      </c>
      <c r="I6" s="2">
        <v>0.97021328297521225</v>
      </c>
      <c r="J6" s="1">
        <f t="shared" si="0"/>
        <v>0.33540490759367014</v>
      </c>
      <c r="L6" s="3" t="s">
        <v>10</v>
      </c>
      <c r="M6" s="3" t="s">
        <v>11</v>
      </c>
      <c r="N6" s="3" t="s">
        <v>12</v>
      </c>
      <c r="O6" s="3" t="s">
        <v>13</v>
      </c>
      <c r="S6" s="3"/>
      <c r="T6" s="3"/>
      <c r="U6" s="3"/>
      <c r="W6" s="3"/>
      <c r="Y6" s="1"/>
    </row>
    <row r="7" spans="1:25" x14ac:dyDescent="0.25">
      <c r="A7">
        <v>4.9849999999999998E-2</v>
      </c>
      <c r="B7" s="1">
        <v>0</v>
      </c>
      <c r="C7" s="2">
        <v>1.7070392919302575E-2</v>
      </c>
      <c r="D7" s="2">
        <v>5.6898551011215562E-3</v>
      </c>
      <c r="E7" s="2">
        <v>0</v>
      </c>
      <c r="F7" s="2">
        <v>7.4954445360765143E-4</v>
      </c>
      <c r="G7" s="2">
        <v>0.97649020752596816</v>
      </c>
      <c r="H7" s="2">
        <v>8.3607638441237E-3</v>
      </c>
      <c r="I7" s="2">
        <v>0.9681294436818445</v>
      </c>
      <c r="J7" s="1">
        <f t="shared" si="0"/>
        <v>0.33631361871304122</v>
      </c>
      <c r="K7" s="3" t="s">
        <v>14</v>
      </c>
      <c r="L7" s="4">
        <v>1</v>
      </c>
      <c r="M7">
        <f>(L7/1000)</f>
        <v>1E-3</v>
      </c>
      <c r="N7">
        <f>(10^5*M7/(273+20)/8.314)</f>
        <v>4.1050869416363371E-2</v>
      </c>
      <c r="O7">
        <f>N7/N13</f>
        <v>9.9999999999999992E-2</v>
      </c>
      <c r="R7" s="3"/>
      <c r="S7" s="4"/>
      <c r="Y7" s="1"/>
    </row>
    <row r="8" spans="1:25" x14ac:dyDescent="0.25">
      <c r="A8">
        <v>5.6616666666666662E-2</v>
      </c>
      <c r="B8" s="1">
        <v>1.7350550017468172E-3</v>
      </c>
      <c r="C8" s="2">
        <v>1.7092750535224289E-2</v>
      </c>
      <c r="D8" s="2">
        <v>6.8367687341329862E-3</v>
      </c>
      <c r="E8" s="2">
        <v>0</v>
      </c>
      <c r="F8" s="2">
        <v>0</v>
      </c>
      <c r="G8" s="2">
        <v>0.97433542572889587</v>
      </c>
      <c r="H8" s="2">
        <v>8.1310282310099197E-3</v>
      </c>
      <c r="I8" s="2">
        <v>0.96620439749788589</v>
      </c>
      <c r="J8" s="1">
        <f t="shared" si="0"/>
        <v>0.33705738974360622</v>
      </c>
      <c r="K8" s="3" t="s">
        <v>3</v>
      </c>
      <c r="L8">
        <v>1</v>
      </c>
      <c r="M8">
        <f>(L8/1000)</f>
        <v>1E-3</v>
      </c>
      <c r="N8">
        <f>(10^5*M8/(273+20)/8.314)</f>
        <v>4.1050869416363371E-2</v>
      </c>
      <c r="O8">
        <f>N8/N13</f>
        <v>9.9999999999999992E-2</v>
      </c>
      <c r="Q8" s="5"/>
      <c r="R8" s="3"/>
      <c r="Y8" s="1"/>
    </row>
    <row r="9" spans="1:25" x14ac:dyDescent="0.25">
      <c r="A9">
        <v>6.3383333333333333E-2</v>
      </c>
      <c r="B9" s="1">
        <v>1.7367114935452283E-3</v>
      </c>
      <c r="C9" s="2">
        <v>1.6102653484116485E-2</v>
      </c>
      <c r="D9" s="2">
        <v>1.2546042546257394E-2</v>
      </c>
      <c r="E9" s="2">
        <v>0</v>
      </c>
      <c r="F9" s="2">
        <v>3.7562134864060762E-4</v>
      </c>
      <c r="G9" s="2">
        <v>0.96923897112744029</v>
      </c>
      <c r="H9" s="2">
        <v>7.5803880900451835E-3</v>
      </c>
      <c r="I9" s="2">
        <v>0.96165858303739515</v>
      </c>
      <c r="J9" s="1">
        <f t="shared" si="0"/>
        <v>0.33882970569053439</v>
      </c>
      <c r="K9" s="3" t="s">
        <v>5</v>
      </c>
      <c r="L9">
        <v>0</v>
      </c>
      <c r="M9">
        <f>(L9/1000)</f>
        <v>0</v>
      </c>
      <c r="N9">
        <f>10^5*M9/(273+20)/8.314</f>
        <v>0</v>
      </c>
      <c r="O9">
        <f>N9/N13</f>
        <v>0</v>
      </c>
      <c r="Q9" s="3"/>
      <c r="R9" s="3"/>
      <c r="Y9" s="1"/>
    </row>
    <row r="10" spans="1:25" x14ac:dyDescent="0.25">
      <c r="A10">
        <v>7.014999999999999E-2</v>
      </c>
      <c r="B10" s="1">
        <v>0</v>
      </c>
      <c r="C10" s="2">
        <v>1.720748908190553E-2</v>
      </c>
      <c r="D10" s="2">
        <v>1.6059544497918129E-2</v>
      </c>
      <c r="E10" s="2">
        <v>1.1640136079694068E-3</v>
      </c>
      <c r="F10" s="2">
        <v>0</v>
      </c>
      <c r="G10" s="2">
        <v>0.96556895281220689</v>
      </c>
      <c r="H10" s="2">
        <v>6.6717102000006835E-3</v>
      </c>
      <c r="I10" s="2">
        <v>0.95889724261220621</v>
      </c>
      <c r="J10" s="1">
        <f t="shared" si="0"/>
        <v>0.34011755905616686</v>
      </c>
      <c r="K10" s="3" t="s">
        <v>6</v>
      </c>
      <c r="L10">
        <v>8</v>
      </c>
      <c r="M10">
        <f>(L10/1000)</f>
        <v>8.0000000000000002E-3</v>
      </c>
      <c r="N10">
        <f>10^5*M10/(273+20)/8.314</f>
        <v>0.32840695533090697</v>
      </c>
      <c r="O10">
        <f>N10/N13</f>
        <v>0.79999999999999993</v>
      </c>
      <c r="Q10" s="6"/>
      <c r="R10" s="3"/>
    </row>
    <row r="11" spans="1:25" x14ac:dyDescent="0.25">
      <c r="A11">
        <v>7.6933333333333326E-2</v>
      </c>
      <c r="B11" s="1">
        <v>1.7475546935838888E-3</v>
      </c>
      <c r="C11" s="2">
        <v>1.721589021328818E-2</v>
      </c>
      <c r="D11" s="2">
        <v>2.1805737021478488E-2</v>
      </c>
      <c r="E11" s="2">
        <v>0</v>
      </c>
      <c r="F11" s="2">
        <v>3.7796654957768862E-4</v>
      </c>
      <c r="G11" s="2">
        <v>0.95885285152207178</v>
      </c>
      <c r="H11" s="2">
        <v>6.7733001526971296E-3</v>
      </c>
      <c r="I11" s="2">
        <v>0.95207955136937461</v>
      </c>
      <c r="J11" s="1">
        <f t="shared" si="0"/>
        <v>0.34249984740578038</v>
      </c>
      <c r="K11" s="3" t="s">
        <v>1</v>
      </c>
      <c r="M11">
        <f>(L11/1000)</f>
        <v>0</v>
      </c>
      <c r="N11">
        <f>10^5*M11/(273+20)/8.314</f>
        <v>0</v>
      </c>
      <c r="O11">
        <f>N11/N13</f>
        <v>0</v>
      </c>
      <c r="R11" s="3"/>
    </row>
    <row r="12" spans="1:25" x14ac:dyDescent="0.25">
      <c r="A12">
        <v>8.3700000000000011E-2</v>
      </c>
      <c r="B12" s="1">
        <v>0</v>
      </c>
      <c r="C12" s="2">
        <v>1.7392169597930631E-2</v>
      </c>
      <c r="D12" s="2">
        <v>2.5507278692783571E-2</v>
      </c>
      <c r="E12" s="2">
        <v>1.1765064610961351E-3</v>
      </c>
      <c r="F12" s="2">
        <v>0</v>
      </c>
      <c r="G12" s="2">
        <v>0.95592404524818964</v>
      </c>
      <c r="H12" s="2">
        <v>5.9825569226680661E-3</v>
      </c>
      <c r="I12" s="2">
        <v>0.94994148832552161</v>
      </c>
      <c r="J12" s="1">
        <f t="shared" si="0"/>
        <v>0.34354921498563373</v>
      </c>
      <c r="K12" s="3" t="s">
        <v>15</v>
      </c>
      <c r="L12">
        <f>SUM(L7:L11)</f>
        <v>10</v>
      </c>
    </row>
    <row r="13" spans="1:25" x14ac:dyDescent="0.25">
      <c r="A13">
        <v>9.0449999999999989E-2</v>
      </c>
      <c r="B13" s="1">
        <v>0</v>
      </c>
      <c r="C13" s="2">
        <v>1.7440525995628287E-2</v>
      </c>
      <c r="D13" s="2">
        <v>3.3716715507087075E-2</v>
      </c>
      <c r="E13" s="2">
        <v>0</v>
      </c>
      <c r="F13" s="2">
        <v>0</v>
      </c>
      <c r="G13" s="2">
        <v>0.94884275849728461</v>
      </c>
      <c r="H13" s="2">
        <v>5.9718212291074869E-3</v>
      </c>
      <c r="I13" s="2">
        <v>0.94287093726817717</v>
      </c>
      <c r="J13" s="1">
        <f t="shared" si="0"/>
        <v>0.34611314929674597</v>
      </c>
      <c r="M13" t="s">
        <v>16</v>
      </c>
      <c r="N13">
        <f>SUM(N7:N11)</f>
        <v>0.41050869416363372</v>
      </c>
      <c r="P13" s="3"/>
      <c r="Q13" s="2"/>
      <c r="R13" s="3"/>
      <c r="T13" s="1"/>
      <c r="W13" s="3"/>
    </row>
    <row r="14" spans="1:25" x14ac:dyDescent="0.25">
      <c r="A14">
        <v>9.7233333333333324E-2</v>
      </c>
      <c r="B14" s="1">
        <v>1.7751279153378613E-3</v>
      </c>
      <c r="C14" s="2">
        <v>1.5430169578164904E-2</v>
      </c>
      <c r="D14" s="2">
        <v>3.613913387682758E-2</v>
      </c>
      <c r="E14" s="2">
        <v>0</v>
      </c>
      <c r="F14" s="2">
        <v>0</v>
      </c>
      <c r="G14" s="2">
        <v>0.94665556862966971</v>
      </c>
      <c r="H14" s="2">
        <v>5.6794006746913759E-3</v>
      </c>
      <c r="I14" s="2">
        <v>0.94097616795497829</v>
      </c>
      <c r="J14" s="1">
        <f t="shared" si="0"/>
        <v>0.34691282258688039</v>
      </c>
      <c r="K14" s="3"/>
      <c r="M14" s="1"/>
    </row>
    <row r="15" spans="1:25" x14ac:dyDescent="0.25">
      <c r="A15">
        <v>0.10401666666666666</v>
      </c>
      <c r="B15" s="1">
        <v>0</v>
      </c>
      <c r="C15" s="2">
        <v>1.654994165067205E-2</v>
      </c>
      <c r="D15" s="2">
        <v>3.9855843735971626E-2</v>
      </c>
      <c r="E15" s="2">
        <v>0</v>
      </c>
      <c r="F15" s="2">
        <v>0</v>
      </c>
      <c r="G15" s="2">
        <v>0.94359421461335635</v>
      </c>
      <c r="H15" s="2">
        <v>5.4333516401190215E-3</v>
      </c>
      <c r="I15" s="2">
        <v>0.93816086297323731</v>
      </c>
      <c r="J15" s="1">
        <f t="shared" si="0"/>
        <v>0.34803833071981455</v>
      </c>
      <c r="K15" s="5"/>
      <c r="P15" s="3"/>
    </row>
    <row r="16" spans="1:25" x14ac:dyDescent="0.25">
      <c r="A16">
        <v>0.11078333333333333</v>
      </c>
      <c r="B16" s="1">
        <v>0</v>
      </c>
      <c r="C16" s="2">
        <v>1.4544629784703686E-2</v>
      </c>
      <c r="D16" s="2">
        <v>4.0030421108423427E-2</v>
      </c>
      <c r="E16" s="2">
        <v>0</v>
      </c>
      <c r="F16" s="2">
        <v>0</v>
      </c>
      <c r="G16" s="2">
        <v>0.9454249491068728</v>
      </c>
      <c r="H16" s="2">
        <v>5.161486861753245E-3</v>
      </c>
      <c r="I16" s="2">
        <v>0.94026346224511959</v>
      </c>
      <c r="J16" s="1">
        <f t="shared" si="0"/>
        <v>0.34736438428153132</v>
      </c>
      <c r="K16" s="3"/>
      <c r="P16" s="3"/>
      <c r="Q16" s="2"/>
    </row>
    <row r="17" spans="1:21" x14ac:dyDescent="0.25">
      <c r="A17">
        <v>0.11755</v>
      </c>
      <c r="B17" s="1">
        <v>0</v>
      </c>
      <c r="C17" s="2">
        <v>1.6590188962594177E-2</v>
      </c>
      <c r="D17" s="2">
        <v>4.2302930801812716E-2</v>
      </c>
      <c r="E17" s="2">
        <v>0</v>
      </c>
      <c r="F17" s="2">
        <v>0</v>
      </c>
      <c r="G17" s="2">
        <v>0.94110688023559308</v>
      </c>
      <c r="H17" s="2">
        <v>4.9414334301644755E-3</v>
      </c>
      <c r="I17" s="2">
        <v>0.93616544680542857</v>
      </c>
      <c r="J17" s="1">
        <f t="shared" si="0"/>
        <v>0.34895819192044886</v>
      </c>
      <c r="K17" s="3"/>
      <c r="N17" s="1"/>
      <c r="P17" s="3"/>
    </row>
    <row r="18" spans="1:21" x14ac:dyDescent="0.25">
      <c r="A18">
        <v>0.12431666666666666</v>
      </c>
      <c r="B18" s="1">
        <v>0</v>
      </c>
      <c r="C18" s="2">
        <v>1.5563783289287359E-2</v>
      </c>
      <c r="D18" s="2">
        <v>4.3507311392771204E-2</v>
      </c>
      <c r="E18" s="2">
        <v>1.1932004052334388E-3</v>
      </c>
      <c r="F18" s="2">
        <v>3.8725471921929237E-4</v>
      </c>
      <c r="G18" s="2">
        <v>0.93934845019348867</v>
      </c>
      <c r="H18" s="2">
        <v>4.3111321896455723E-3</v>
      </c>
      <c r="I18" s="2">
        <v>0.93503731800384315</v>
      </c>
      <c r="J18" s="1">
        <f t="shared" si="0"/>
        <v>0.34961143041568987</v>
      </c>
      <c r="K18" s="3"/>
      <c r="L18" s="2"/>
      <c r="P18" s="3"/>
      <c r="Q18" s="2"/>
      <c r="R18" s="1"/>
    </row>
    <row r="19" spans="1:21" x14ac:dyDescent="0.25">
      <c r="A19">
        <v>0.13109999999999999</v>
      </c>
      <c r="B19" s="1">
        <v>0</v>
      </c>
      <c r="C19" s="2">
        <v>1.4617826723662887E-2</v>
      </c>
      <c r="D19" s="2">
        <v>4.7331620236954711E-2</v>
      </c>
      <c r="E19" s="2">
        <v>0</v>
      </c>
      <c r="F19" s="2">
        <v>0</v>
      </c>
      <c r="G19" s="2">
        <v>0.93805055303938245</v>
      </c>
      <c r="H19" s="2">
        <v>4.5490190315021712E-3</v>
      </c>
      <c r="I19" s="2">
        <v>0.93350153400788027</v>
      </c>
      <c r="J19" s="1">
        <f t="shared" si="0"/>
        <v>0.35009515667021773</v>
      </c>
      <c r="K19" s="3"/>
      <c r="L19" s="2"/>
      <c r="M19" s="1"/>
    </row>
    <row r="20" spans="1:21" x14ac:dyDescent="0.25">
      <c r="A20">
        <v>0.13786666666666667</v>
      </c>
      <c r="B20" s="1">
        <v>1.7995658184558018E-3</v>
      </c>
      <c r="C20" s="2">
        <v>1.6685433881306663E-2</v>
      </c>
      <c r="D20" s="2">
        <v>5.3182241961694778E-2</v>
      </c>
      <c r="E20" s="2">
        <v>0</v>
      </c>
      <c r="F20" s="2">
        <v>0</v>
      </c>
      <c r="G20" s="2">
        <v>0.92833275833854279</v>
      </c>
      <c r="H20" s="2">
        <v>4.3541337119029685E-3</v>
      </c>
      <c r="I20" s="2">
        <v>0.92397862462663982</v>
      </c>
      <c r="J20" s="1">
        <f t="shared" si="0"/>
        <v>0.3537599555558763</v>
      </c>
    </row>
    <row r="21" spans="1:21" x14ac:dyDescent="0.25">
      <c r="A21">
        <v>0.14461666666666667</v>
      </c>
      <c r="B21" s="1">
        <v>1.8081657146560295E-3</v>
      </c>
      <c r="C21" s="2">
        <v>1.4669525016983874E-2</v>
      </c>
      <c r="D21" s="2">
        <v>6.0561245550711025E-2</v>
      </c>
      <c r="E21" s="2">
        <v>1.2049734908029658E-3</v>
      </c>
      <c r="F21" s="2">
        <v>0</v>
      </c>
      <c r="G21" s="2">
        <v>0.92175609022684613</v>
      </c>
      <c r="H21" s="2">
        <v>3.7148788224026048E-3</v>
      </c>
      <c r="I21" s="2">
        <v>0.9180412114044435</v>
      </c>
      <c r="J21" s="1">
        <f t="shared" si="0"/>
        <v>0.35628400920040065</v>
      </c>
      <c r="K21" s="3"/>
      <c r="L21" s="2"/>
      <c r="P21" s="3"/>
    </row>
    <row r="22" spans="1:21" x14ac:dyDescent="0.25">
      <c r="A22">
        <v>0.15140000000000001</v>
      </c>
      <c r="B22" s="1">
        <v>1.8110884071092788E-3</v>
      </c>
      <c r="C22" s="2">
        <v>1.5742753522878298E-2</v>
      </c>
      <c r="D22" s="2">
        <v>6.6606109960446205E-2</v>
      </c>
      <c r="E22" s="2">
        <v>1.2069211922218067E-3</v>
      </c>
      <c r="F22" s="2">
        <v>0</v>
      </c>
      <c r="G22" s="2">
        <v>0.91463312691734444</v>
      </c>
      <c r="H22" s="2">
        <v>3.5721360563059205E-3</v>
      </c>
      <c r="I22" s="2">
        <v>0.91106099086103853</v>
      </c>
      <c r="J22" s="1">
        <f t="shared" si="0"/>
        <v>0.35905867135794783</v>
      </c>
      <c r="K22" s="3"/>
      <c r="L22" s="2"/>
      <c r="P22" s="5"/>
    </row>
    <row r="23" spans="1:21" x14ac:dyDescent="0.25">
      <c r="A23">
        <v>0.15816666666666668</v>
      </c>
      <c r="B23" s="1">
        <v>0</v>
      </c>
      <c r="C23" s="2">
        <v>1.5812078541655686E-2</v>
      </c>
      <c r="D23" s="2">
        <v>7.0483314967936722E-2</v>
      </c>
      <c r="E23" s="2">
        <v>0</v>
      </c>
      <c r="F23" s="2">
        <v>0</v>
      </c>
      <c r="G23" s="2">
        <v>0.91370460649040763</v>
      </c>
      <c r="H23" s="2">
        <v>3.9531402692367336E-3</v>
      </c>
      <c r="I23" s="2">
        <v>0.90975146622117087</v>
      </c>
      <c r="J23" s="1">
        <f t="shared" si="0"/>
        <v>0.35942355220505795</v>
      </c>
      <c r="N23" s="5"/>
      <c r="P23" s="1"/>
    </row>
    <row r="24" spans="1:21" x14ac:dyDescent="0.25">
      <c r="A24">
        <v>0.16493333333333335</v>
      </c>
      <c r="B24" s="1">
        <v>0</v>
      </c>
      <c r="C24" s="2">
        <v>1.6815315368975087E-2</v>
      </c>
      <c r="D24" s="2">
        <v>7.7416760968446921E-2</v>
      </c>
      <c r="E24" s="2">
        <v>1.2085775157131544E-3</v>
      </c>
      <c r="F24" s="2">
        <v>0</v>
      </c>
      <c r="G24" s="2">
        <v>0.90455934614686484</v>
      </c>
      <c r="H24" s="2">
        <v>3.3569930100994195E-3</v>
      </c>
      <c r="I24" s="2">
        <v>0.90120235313676544</v>
      </c>
      <c r="J24" s="1">
        <f t="shared" si="0"/>
        <v>0.36305739002069481</v>
      </c>
      <c r="K24" s="5"/>
      <c r="L24" s="5"/>
      <c r="M24" s="1"/>
      <c r="N24" s="1"/>
      <c r="O24" s="1"/>
      <c r="P24" s="1"/>
    </row>
    <row r="25" spans="1:21" x14ac:dyDescent="0.25">
      <c r="A25">
        <v>0.17169999999999999</v>
      </c>
      <c r="B25" s="1">
        <v>0</v>
      </c>
      <c r="C25" s="2">
        <v>1.4796078583851792E-2</v>
      </c>
      <c r="D25" s="2">
        <v>8.3840380317161969E-2</v>
      </c>
      <c r="E25" s="2">
        <v>0</v>
      </c>
      <c r="F25" s="2">
        <v>3.9444948784308202E-4</v>
      </c>
      <c r="G25" s="2">
        <v>0.90096909161114314</v>
      </c>
      <c r="H25" s="2">
        <v>3.6586316669268907E-3</v>
      </c>
      <c r="I25" s="2">
        <v>0.89731045994421621</v>
      </c>
      <c r="J25" s="1">
        <f t="shared" si="0"/>
        <v>0.36450413048425295</v>
      </c>
      <c r="K25" s="3"/>
      <c r="L25" s="1"/>
      <c r="M25" s="1"/>
      <c r="O25" s="1"/>
      <c r="P25" s="1"/>
    </row>
    <row r="26" spans="1:21" x14ac:dyDescent="0.25">
      <c r="A26">
        <v>0.17848333333333333</v>
      </c>
      <c r="B26" s="1">
        <v>0</v>
      </c>
      <c r="C26" s="2">
        <v>1.5901913829117216E-2</v>
      </c>
      <c r="D26" s="2">
        <v>8.8905056546324621E-2</v>
      </c>
      <c r="E26" s="2">
        <v>1.2191232473629928E-3</v>
      </c>
      <c r="F26" s="2">
        <v>0</v>
      </c>
      <c r="G26" s="2">
        <v>0.89397390637719509</v>
      </c>
      <c r="H26" s="2">
        <v>3.1129152511860793E-3</v>
      </c>
      <c r="I26" s="2">
        <v>0.89086099112600903</v>
      </c>
      <c r="J26" s="1">
        <f t="shared" si="0"/>
        <v>0.36735630982985534</v>
      </c>
      <c r="K26" s="3"/>
      <c r="L26" s="1"/>
      <c r="M26" s="1"/>
      <c r="N26" s="1"/>
      <c r="O26" s="1"/>
      <c r="P26" s="1"/>
    </row>
    <row r="27" spans="1:21" x14ac:dyDescent="0.25">
      <c r="A27">
        <v>0.18525</v>
      </c>
      <c r="B27" s="1">
        <v>0</v>
      </c>
      <c r="C27" s="2">
        <v>1.4878738206944384E-2</v>
      </c>
      <c r="D27" s="2">
        <v>9.2739638352438564E-2</v>
      </c>
      <c r="E27" s="2">
        <v>0</v>
      </c>
      <c r="F27" s="2">
        <v>0</v>
      </c>
      <c r="G27" s="2">
        <v>0.892381623440617</v>
      </c>
      <c r="H27" s="2">
        <v>3.5359386467316485E-3</v>
      </c>
      <c r="I27" s="2">
        <v>0.88884568479388537</v>
      </c>
      <c r="J27" s="1">
        <f t="shared" ref="J27:J90" si="1">$N$10/I27</f>
        <v>0.36947578297245304</v>
      </c>
      <c r="K27" s="3"/>
      <c r="L27" s="1"/>
      <c r="M27" s="1"/>
      <c r="N27" s="1"/>
      <c r="O27" s="1"/>
      <c r="P27" s="1"/>
      <c r="Q27" s="1"/>
    </row>
    <row r="28" spans="1:21" x14ac:dyDescent="0.25">
      <c r="A28">
        <v>0.19201666666666667</v>
      </c>
      <c r="B28" s="1">
        <v>1.8350379860316416E-3</v>
      </c>
      <c r="C28" s="2">
        <v>1.4887537920343625E-2</v>
      </c>
      <c r="D28" s="2">
        <v>9.3999610450860208E-2</v>
      </c>
      <c r="E28" s="2">
        <v>0</v>
      </c>
      <c r="F28" s="2">
        <v>0</v>
      </c>
      <c r="G28" s="2">
        <v>0.88927781364276448</v>
      </c>
      <c r="H28" s="2">
        <v>3.513259148960059E-3</v>
      </c>
      <c r="I28" s="2">
        <v>0.88576455449380442</v>
      </c>
      <c r="J28" s="1">
        <f t="shared" si="1"/>
        <v>0.37076100377327081</v>
      </c>
      <c r="K28" s="3"/>
      <c r="L28" s="1"/>
      <c r="M28" s="1"/>
      <c r="N28" s="1"/>
      <c r="O28" s="1"/>
      <c r="P28" s="1"/>
      <c r="Q28" s="1"/>
      <c r="S28" s="3"/>
      <c r="T28" s="3"/>
      <c r="U28" s="3"/>
    </row>
    <row r="29" spans="1:21" x14ac:dyDescent="0.25">
      <c r="A29">
        <v>0.19878333333333334</v>
      </c>
      <c r="B29" s="1">
        <v>0</v>
      </c>
      <c r="C29" s="2">
        <v>1.5994622045360035E-2</v>
      </c>
      <c r="D29" s="2">
        <v>9.4257069210677322E-2</v>
      </c>
      <c r="E29" s="2">
        <v>0</v>
      </c>
      <c r="F29" s="2">
        <v>3.9797475678410174E-4</v>
      </c>
      <c r="G29" s="2">
        <v>0.88935033398717855</v>
      </c>
      <c r="H29" s="2">
        <v>3.5406131942427596E-3</v>
      </c>
      <c r="I29" s="2">
        <v>0.88580972079293574</v>
      </c>
      <c r="J29" s="1">
        <f t="shared" si="1"/>
        <v>0.3707420991462278</v>
      </c>
      <c r="K29" s="3"/>
      <c r="L29" s="1"/>
      <c r="M29" s="1"/>
      <c r="N29" s="1"/>
      <c r="O29" s="1"/>
      <c r="P29" s="7"/>
      <c r="Q29" s="1"/>
      <c r="S29" s="3"/>
      <c r="T29" s="3"/>
      <c r="U29" s="3"/>
    </row>
    <row r="30" spans="1:21" x14ac:dyDescent="0.25">
      <c r="A30">
        <v>0.20555000000000001</v>
      </c>
      <c r="B30" s="1">
        <v>0</v>
      </c>
      <c r="C30" s="2">
        <v>1.6004279933937798E-2</v>
      </c>
      <c r="D30" s="2">
        <v>9.7941444515869336E-2</v>
      </c>
      <c r="E30" s="2">
        <v>0</v>
      </c>
      <c r="F30" s="2">
        <v>0</v>
      </c>
      <c r="G30" s="2">
        <v>0.88605427555019289</v>
      </c>
      <c r="H30" s="2">
        <v>3.5849612294127421E-3</v>
      </c>
      <c r="I30" s="2">
        <v>0.88246931432078013</v>
      </c>
      <c r="J30" s="1">
        <f t="shared" si="1"/>
        <v>0.372145467271772</v>
      </c>
      <c r="K30" s="3"/>
      <c r="L30" s="1"/>
      <c r="M30" s="1"/>
      <c r="N30" s="1"/>
      <c r="O30" s="1"/>
      <c r="P30" s="1"/>
      <c r="R30" s="3"/>
    </row>
    <row r="31" spans="1:21" x14ac:dyDescent="0.25">
      <c r="A31">
        <v>0.21231666666666668</v>
      </c>
      <c r="B31" s="1">
        <v>1.8391920581925872E-3</v>
      </c>
      <c r="C31" s="2">
        <v>1.4921239624226966E-2</v>
      </c>
      <c r="D31" s="2">
        <v>0.10025165888008972</v>
      </c>
      <c r="E31" s="2">
        <v>1.2256496496168773E-3</v>
      </c>
      <c r="F31" s="2">
        <v>3.9778616302996406E-4</v>
      </c>
      <c r="G31" s="2">
        <v>0.88136447362484382</v>
      </c>
      <c r="H31" s="2">
        <v>3.1139601075186232E-3</v>
      </c>
      <c r="I31" s="2">
        <v>0.87825051351732519</v>
      </c>
      <c r="J31" s="1">
        <f t="shared" si="1"/>
        <v>0.37393312076261997</v>
      </c>
      <c r="L31" s="1"/>
      <c r="M31" s="1"/>
      <c r="N31" s="1"/>
      <c r="O31" s="1"/>
      <c r="P31" s="1"/>
      <c r="R31" s="3"/>
    </row>
    <row r="32" spans="1:21" x14ac:dyDescent="0.25">
      <c r="A32">
        <v>0.21910000000000002</v>
      </c>
      <c r="B32" s="1">
        <v>3.6688958025389269E-3</v>
      </c>
      <c r="C32" s="2">
        <v>1.594580421744371E-2</v>
      </c>
      <c r="D32" s="2">
        <v>0.10481200459117392</v>
      </c>
      <c r="E32" s="2">
        <v>0</v>
      </c>
      <c r="F32" s="2">
        <v>3.9676008205551919E-4</v>
      </c>
      <c r="G32" s="2">
        <v>0.87517653530678796</v>
      </c>
      <c r="H32" s="2">
        <v>3.6194111208160788E-3</v>
      </c>
      <c r="I32" s="2">
        <v>0.87155712418597187</v>
      </c>
      <c r="J32" s="1">
        <f t="shared" si="1"/>
        <v>0.37680485445820516</v>
      </c>
      <c r="K32" s="3"/>
      <c r="L32" s="1"/>
      <c r="M32" s="1"/>
      <c r="N32" s="1"/>
      <c r="O32" s="1"/>
      <c r="P32" s="1"/>
      <c r="R32" s="3"/>
    </row>
    <row r="33" spans="1:18" x14ac:dyDescent="0.25">
      <c r="A33">
        <v>0.22586666666666666</v>
      </c>
      <c r="B33" s="1">
        <v>0</v>
      </c>
      <c r="C33" s="2">
        <v>1.6070154474319222E-2</v>
      </c>
      <c r="D33" s="2">
        <v>0.10805762181466086</v>
      </c>
      <c r="E33" s="2">
        <v>0</v>
      </c>
      <c r="F33" s="2">
        <v>0</v>
      </c>
      <c r="G33" s="2">
        <v>0.87587222371101991</v>
      </c>
      <c r="H33" s="2">
        <v>3.6516870617952753E-3</v>
      </c>
      <c r="I33" s="2">
        <v>0.87222053664922461</v>
      </c>
      <c r="J33" s="1">
        <f t="shared" si="1"/>
        <v>0.3765182560279251</v>
      </c>
      <c r="K33" s="3"/>
      <c r="L33" s="1"/>
      <c r="M33" s="1"/>
      <c r="N33" s="1"/>
      <c r="O33" s="1"/>
      <c r="P33" s="1"/>
      <c r="R33" s="3"/>
    </row>
    <row r="34" spans="1:18" x14ac:dyDescent="0.25">
      <c r="A34">
        <v>0.23263333333333333</v>
      </c>
      <c r="B34" s="1">
        <v>0</v>
      </c>
      <c r="C34" s="2">
        <v>1.5020081785079803E-2</v>
      </c>
      <c r="D34" s="2">
        <v>0.11429012862063488</v>
      </c>
      <c r="E34" s="2">
        <v>0</v>
      </c>
      <c r="F34" s="2">
        <v>0</v>
      </c>
      <c r="G34" s="2">
        <v>0.87068978959428533</v>
      </c>
      <c r="H34" s="2">
        <v>3.5395019392877431E-3</v>
      </c>
      <c r="I34" s="2">
        <v>0.86715028765499758</v>
      </c>
      <c r="J34" s="1">
        <f t="shared" si="1"/>
        <v>0.37871976750305386</v>
      </c>
      <c r="K34" s="3"/>
      <c r="L34" s="1"/>
      <c r="M34" s="1"/>
      <c r="N34" s="1"/>
      <c r="O34" s="1"/>
      <c r="P34" s="1"/>
      <c r="R34" s="3"/>
    </row>
    <row r="35" spans="1:18" x14ac:dyDescent="0.25">
      <c r="A35">
        <v>0.2394</v>
      </c>
      <c r="B35" s="1">
        <v>0</v>
      </c>
      <c r="C35" s="2">
        <v>1.5034401255046749E-2</v>
      </c>
      <c r="D35" s="2">
        <v>0.11805012239878471</v>
      </c>
      <c r="E35" s="2">
        <v>1.2349448902709544E-3</v>
      </c>
      <c r="F35" s="2">
        <v>4.0080294528530209E-4</v>
      </c>
      <c r="G35" s="2">
        <v>0.8652797285106123</v>
      </c>
      <c r="H35" s="2">
        <v>2.9888563498761149E-3</v>
      </c>
      <c r="I35" s="2">
        <v>0.86229087216073619</v>
      </c>
      <c r="J35" s="1">
        <f t="shared" si="1"/>
        <v>0.38085403189759143</v>
      </c>
      <c r="K35" s="3"/>
      <c r="L35" s="1"/>
      <c r="M35" s="1"/>
      <c r="N35" s="1"/>
      <c r="O35" s="1"/>
      <c r="P35" s="1"/>
    </row>
    <row r="36" spans="1:18" x14ac:dyDescent="0.25">
      <c r="A36">
        <v>0.24616666666666667</v>
      </c>
      <c r="B36" s="1">
        <v>1.8510069296385997E-3</v>
      </c>
      <c r="C36" s="2">
        <v>1.608974236047989E-2</v>
      </c>
      <c r="D36" s="2">
        <v>0.12034543792148009</v>
      </c>
      <c r="E36" s="2">
        <v>0</v>
      </c>
      <c r="F36" s="2">
        <v>0</v>
      </c>
      <c r="G36" s="2">
        <v>0.86171381278840142</v>
      </c>
      <c r="H36" s="2">
        <v>3.4504117337733915E-3</v>
      </c>
      <c r="I36" s="2">
        <v>0.85826340105462806</v>
      </c>
      <c r="J36" s="1">
        <f t="shared" si="1"/>
        <v>0.38264122054763466</v>
      </c>
      <c r="L36" s="1"/>
      <c r="M36" s="1"/>
      <c r="N36" s="1"/>
      <c r="O36" s="1"/>
      <c r="P36" s="1"/>
    </row>
    <row r="37" spans="1:18" x14ac:dyDescent="0.25">
      <c r="A37">
        <v>0.25293333333333334</v>
      </c>
      <c r="B37" s="1">
        <v>0</v>
      </c>
      <c r="C37" s="2">
        <v>1.5074090844170992E-2</v>
      </c>
      <c r="D37" s="2">
        <v>0.12202243820873457</v>
      </c>
      <c r="E37" s="2">
        <v>0</v>
      </c>
      <c r="F37" s="2">
        <v>4.0186103226517566E-4</v>
      </c>
      <c r="G37" s="2">
        <v>0.86250160991482916</v>
      </c>
      <c r="H37" s="2">
        <v>3.3425285685069802E-3</v>
      </c>
      <c r="I37" s="2">
        <v>0.85915908134632213</v>
      </c>
      <c r="J37" s="1">
        <f t="shared" si="1"/>
        <v>0.3822423139801836</v>
      </c>
      <c r="K37" s="3"/>
      <c r="L37" s="1"/>
      <c r="M37" s="1"/>
      <c r="N37" s="1"/>
      <c r="O37" s="1"/>
      <c r="P37" s="1"/>
    </row>
    <row r="38" spans="1:18" x14ac:dyDescent="0.25">
      <c r="A38">
        <v>0.25969999999999999</v>
      </c>
      <c r="B38" s="1">
        <v>1.8509655902213921E-3</v>
      </c>
      <c r="C38" s="2">
        <v>1.501675748591127E-2</v>
      </c>
      <c r="D38" s="2">
        <v>0.12277391686013435</v>
      </c>
      <c r="E38" s="2">
        <v>1.2334956085756381E-3</v>
      </c>
      <c r="F38" s="2">
        <v>0</v>
      </c>
      <c r="G38" s="2">
        <v>0.85912486445515734</v>
      </c>
      <c r="H38" s="2">
        <v>2.6934066033563872E-3</v>
      </c>
      <c r="I38" s="2">
        <v>0.85643145785180097</v>
      </c>
      <c r="J38" s="1">
        <f t="shared" si="1"/>
        <v>0.38345970634317278</v>
      </c>
      <c r="K38" s="3"/>
      <c r="L38" s="1"/>
      <c r="M38" s="1"/>
      <c r="N38" s="1"/>
      <c r="O38" s="1"/>
      <c r="P38" s="1"/>
    </row>
    <row r="39" spans="1:18" x14ac:dyDescent="0.25">
      <c r="A39">
        <v>0.26648333333333335</v>
      </c>
      <c r="B39" s="1">
        <v>0</v>
      </c>
      <c r="C39" s="2">
        <v>1.2985133139320619E-2</v>
      </c>
      <c r="D39" s="2">
        <v>0.12385773699507661</v>
      </c>
      <c r="E39" s="2">
        <v>1.2443846264641864E-3</v>
      </c>
      <c r="F39" s="2">
        <v>0</v>
      </c>
      <c r="G39" s="2">
        <v>0.86191274523913863</v>
      </c>
      <c r="H39" s="2">
        <v>2.3843409367051965E-3</v>
      </c>
      <c r="I39" s="2">
        <v>0.85952840430243349</v>
      </c>
      <c r="J39" s="1">
        <f t="shared" si="1"/>
        <v>0.38207807175078973</v>
      </c>
      <c r="M39" s="1"/>
      <c r="N39" s="1"/>
      <c r="O39" s="1"/>
      <c r="P39" s="1"/>
    </row>
    <row r="40" spans="1:18" x14ac:dyDescent="0.25">
      <c r="A40">
        <v>0.27324999999999999</v>
      </c>
      <c r="B40" s="1">
        <v>0</v>
      </c>
      <c r="C40" s="2">
        <v>1.5066343238814364E-2</v>
      </c>
      <c r="D40" s="2">
        <v>0.12683811144104551</v>
      </c>
      <c r="E40" s="2">
        <v>0</v>
      </c>
      <c r="F40" s="2">
        <v>0</v>
      </c>
      <c r="G40" s="2">
        <v>0.85809554532014021</v>
      </c>
      <c r="H40" s="2">
        <v>2.4776130486841262E-3</v>
      </c>
      <c r="I40" s="2">
        <v>0.85561793227145611</v>
      </c>
      <c r="J40" s="1">
        <f t="shared" si="1"/>
        <v>0.38382430164719306</v>
      </c>
      <c r="K40" s="5"/>
      <c r="M40" s="1"/>
      <c r="N40" s="1"/>
      <c r="O40" s="1"/>
      <c r="P40" s="1"/>
    </row>
    <row r="41" spans="1:18" x14ac:dyDescent="0.25">
      <c r="A41">
        <v>0.28001666666666664</v>
      </c>
      <c r="B41" s="1">
        <v>0</v>
      </c>
      <c r="C41" s="2">
        <v>1.5320361864772343E-2</v>
      </c>
      <c r="D41" s="2">
        <v>0.12773644302360052</v>
      </c>
      <c r="E41" s="2">
        <v>1.258434059397716E-3</v>
      </c>
      <c r="F41" s="2">
        <v>0</v>
      </c>
      <c r="G41" s="2">
        <v>0.85568476105222946</v>
      </c>
      <c r="H41" s="2">
        <v>1.7185192129554358E-3</v>
      </c>
      <c r="I41" s="2">
        <v>0.85396624183927405</v>
      </c>
      <c r="J41" s="1">
        <f t="shared" si="1"/>
        <v>0.38456667165622782</v>
      </c>
      <c r="L41" s="2"/>
      <c r="M41" s="1"/>
      <c r="N41" s="1"/>
      <c r="O41" s="1"/>
      <c r="P41" s="1"/>
    </row>
    <row r="42" spans="1:18" x14ac:dyDescent="0.25">
      <c r="A42">
        <v>0.28678333333333333</v>
      </c>
      <c r="B42" s="1">
        <v>0</v>
      </c>
      <c r="C42" s="2">
        <v>1.5305765581063625E-2</v>
      </c>
      <c r="D42" s="2">
        <v>0.13133167800361298</v>
      </c>
      <c r="E42" s="2">
        <v>0</v>
      </c>
      <c r="F42" s="2">
        <v>0</v>
      </c>
      <c r="G42" s="2">
        <v>0.85336255641532333</v>
      </c>
      <c r="H42" s="2">
        <v>1.7697099506807433E-3</v>
      </c>
      <c r="I42" s="2">
        <v>0.85159284646464262</v>
      </c>
      <c r="J42" s="1">
        <f t="shared" si="1"/>
        <v>0.38563846173001187</v>
      </c>
      <c r="K42" s="5"/>
      <c r="L42" s="1"/>
      <c r="M42" s="1"/>
      <c r="N42" s="1"/>
      <c r="O42" s="1"/>
      <c r="P42" s="1"/>
    </row>
    <row r="43" spans="1:18" x14ac:dyDescent="0.25">
      <c r="A43">
        <v>0.29354999999999998</v>
      </c>
      <c r="B43" s="1">
        <v>0</v>
      </c>
      <c r="C43" s="2">
        <v>1.4246336251083715E-2</v>
      </c>
      <c r="D43" s="2">
        <v>0.13288630389811962</v>
      </c>
      <c r="E43" s="2">
        <v>0</v>
      </c>
      <c r="F43" s="2">
        <v>0</v>
      </c>
      <c r="G43" s="2">
        <v>0.85286735985079676</v>
      </c>
      <c r="H43" s="2">
        <v>1.3701599290968582E-3</v>
      </c>
      <c r="I43" s="2">
        <v>0.85149719992169992</v>
      </c>
      <c r="J43" s="1">
        <f t="shared" si="1"/>
        <v>0.38568177953034477</v>
      </c>
      <c r="K43" s="3"/>
      <c r="M43" s="1"/>
      <c r="N43" s="1"/>
      <c r="O43" s="1"/>
      <c r="P43" s="1"/>
    </row>
    <row r="44" spans="1:18" x14ac:dyDescent="0.25">
      <c r="A44">
        <v>0.30031666666666662</v>
      </c>
      <c r="B44" s="1">
        <v>0</v>
      </c>
      <c r="C44" s="2">
        <v>1.5284628976669965E-2</v>
      </c>
      <c r="D44" s="2">
        <v>0.13609938307671693</v>
      </c>
      <c r="E44" s="2">
        <v>1.2554989144040408E-3</v>
      </c>
      <c r="F44" s="2">
        <v>4.0747378013380992E-4</v>
      </c>
      <c r="G44" s="2">
        <v>0.84695301525207523</v>
      </c>
      <c r="H44" s="2">
        <v>5.8544239632476146E-4</v>
      </c>
      <c r="I44" s="2">
        <v>0.84636757285575048</v>
      </c>
      <c r="J44" s="1">
        <f t="shared" si="1"/>
        <v>0.38801930256238509</v>
      </c>
      <c r="K44" s="3"/>
      <c r="L44" s="1"/>
      <c r="M44" s="1"/>
      <c r="N44" s="1"/>
      <c r="O44" s="1"/>
      <c r="P44" s="1"/>
    </row>
    <row r="45" spans="1:18" x14ac:dyDescent="0.25">
      <c r="A45">
        <v>0.30709999999999998</v>
      </c>
      <c r="B45" s="1">
        <v>0</v>
      </c>
      <c r="C45" s="2">
        <v>1.534835394748041E-2</v>
      </c>
      <c r="D45" s="2">
        <v>0.13790923681436704</v>
      </c>
      <c r="E45" s="2">
        <v>0</v>
      </c>
      <c r="F45" s="2">
        <v>0</v>
      </c>
      <c r="G45" s="2">
        <v>0.84674240923815258</v>
      </c>
      <c r="H45" s="2">
        <v>6.8922140021215102E-4</v>
      </c>
      <c r="I45" s="2">
        <v>0.84605318783794048</v>
      </c>
      <c r="J45" s="1">
        <f t="shared" si="1"/>
        <v>0.38816348670718864</v>
      </c>
      <c r="K45" s="3"/>
      <c r="L45" s="1"/>
      <c r="M45" s="1"/>
      <c r="N45" s="3"/>
      <c r="O45" s="1"/>
      <c r="P45" s="1"/>
    </row>
    <row r="46" spans="1:18" x14ac:dyDescent="0.25">
      <c r="A46">
        <v>0.31386666666666668</v>
      </c>
      <c r="B46" s="1">
        <v>0</v>
      </c>
      <c r="C46" s="2">
        <v>1.4252388058805548E-2</v>
      </c>
      <c r="D46" s="2">
        <v>0.14039748751535777</v>
      </c>
      <c r="E46" s="2">
        <v>0</v>
      </c>
      <c r="F46" s="2">
        <v>0</v>
      </c>
      <c r="G46" s="2">
        <v>0.84535012442583668</v>
      </c>
      <c r="H46" s="2">
        <v>2.8945393369560332E-4</v>
      </c>
      <c r="I46" s="2">
        <v>0.84506067049214106</v>
      </c>
      <c r="J46" s="1">
        <f t="shared" si="1"/>
        <v>0.38861938177722954</v>
      </c>
      <c r="K46" s="3"/>
      <c r="L46" s="1"/>
      <c r="M46" s="1"/>
      <c r="N46" s="1"/>
      <c r="O46" s="1"/>
      <c r="P46" s="1"/>
    </row>
    <row r="47" spans="1:18" x14ac:dyDescent="0.25">
      <c r="A47">
        <v>0.32063333333333333</v>
      </c>
      <c r="B47" s="1">
        <v>0</v>
      </c>
      <c r="C47" s="2">
        <v>1.3171408470662317E-2</v>
      </c>
      <c r="D47" s="2">
        <v>0.14180528912076981</v>
      </c>
      <c r="E47" s="2">
        <v>0</v>
      </c>
      <c r="F47" s="2">
        <v>0</v>
      </c>
      <c r="G47" s="2">
        <v>0.84502330240856793</v>
      </c>
      <c r="H47" s="2">
        <v>1.3804621275939058E-4</v>
      </c>
      <c r="I47" s="2">
        <v>0.84488525619580856</v>
      </c>
      <c r="J47" s="1">
        <f t="shared" si="1"/>
        <v>0.38870006657424278</v>
      </c>
      <c r="K47" s="3"/>
      <c r="M47" s="1"/>
      <c r="N47" s="1"/>
      <c r="O47" s="1"/>
      <c r="P47" s="1"/>
    </row>
    <row r="48" spans="1:18" x14ac:dyDescent="0.25">
      <c r="A48">
        <v>0.32739999999999997</v>
      </c>
      <c r="B48" s="1">
        <v>0</v>
      </c>
      <c r="C48" s="2">
        <v>1.5363995166674339E-2</v>
      </c>
      <c r="D48" s="2">
        <v>0.14178085259532133</v>
      </c>
      <c r="E48" s="2">
        <v>0</v>
      </c>
      <c r="F48" s="2">
        <v>4.0958960783922971E-4</v>
      </c>
      <c r="G48" s="2">
        <v>0.84244556263016501</v>
      </c>
      <c r="H48" s="2">
        <v>0</v>
      </c>
      <c r="I48" s="2">
        <v>0.84244556263016501</v>
      </c>
      <c r="J48" s="1">
        <f t="shared" si="1"/>
        <v>0.38982572868637466</v>
      </c>
      <c r="K48" s="3"/>
      <c r="L48" s="2"/>
      <c r="M48" s="1"/>
      <c r="N48" s="1"/>
      <c r="O48" s="1"/>
      <c r="P48" s="1"/>
    </row>
    <row r="49" spans="1:16" x14ac:dyDescent="0.25">
      <c r="A49">
        <v>0.33416666666666667</v>
      </c>
      <c r="B49" s="1">
        <v>1.8956089884603208E-3</v>
      </c>
      <c r="C49" s="2">
        <v>1.4280450162131964E-2</v>
      </c>
      <c r="D49" s="2">
        <v>0.14440862769598242</v>
      </c>
      <c r="E49" s="2">
        <v>0</v>
      </c>
      <c r="F49" s="2">
        <v>0</v>
      </c>
      <c r="G49" s="2">
        <v>0.83941531315342532</v>
      </c>
      <c r="H49" s="2">
        <v>0</v>
      </c>
      <c r="I49" s="2">
        <v>0.83941531315342532</v>
      </c>
      <c r="J49" s="1">
        <f t="shared" si="1"/>
        <v>0.3912329810820141</v>
      </c>
      <c r="K49" s="3"/>
      <c r="M49" s="1"/>
      <c r="N49" s="1"/>
      <c r="O49" s="1"/>
      <c r="P49" s="1"/>
    </row>
    <row r="50" spans="1:16" x14ac:dyDescent="0.25">
      <c r="A50">
        <v>0.34093333333333331</v>
      </c>
      <c r="B50" s="1">
        <v>0</v>
      </c>
      <c r="C50" s="2">
        <v>1.3216436390015093E-2</v>
      </c>
      <c r="D50" s="2">
        <v>0.14603454164147681</v>
      </c>
      <c r="E50" s="2">
        <v>1.2665507610834618E-3</v>
      </c>
      <c r="F50" s="2">
        <v>4.1106067112372418E-4</v>
      </c>
      <c r="G50" s="2">
        <v>0.83907141053630085</v>
      </c>
      <c r="H50" s="2">
        <v>0</v>
      </c>
      <c r="I50" s="2">
        <v>0.83907141053630085</v>
      </c>
      <c r="J50" s="1">
        <f t="shared" si="1"/>
        <v>0.39139333220875966</v>
      </c>
      <c r="K50" s="3"/>
      <c r="L50" s="1"/>
      <c r="M50" s="1"/>
      <c r="N50" s="1"/>
      <c r="O50" s="1"/>
      <c r="P50" s="1"/>
    </row>
    <row r="51" spans="1:16" x14ac:dyDescent="0.25">
      <c r="A51">
        <v>0.34769999999999995</v>
      </c>
      <c r="B51" s="1">
        <v>0</v>
      </c>
      <c r="C51" s="2">
        <v>1.3272025703691235E-2</v>
      </c>
      <c r="D51" s="2">
        <v>0.14790218209949987</v>
      </c>
      <c r="E51" s="2">
        <v>0</v>
      </c>
      <c r="F51" s="2">
        <v>0</v>
      </c>
      <c r="G51" s="2">
        <v>0.83882579219680886</v>
      </c>
      <c r="H51" s="2">
        <v>0</v>
      </c>
      <c r="I51" s="2">
        <v>0.83882579219680886</v>
      </c>
      <c r="J51" s="1">
        <f t="shared" si="1"/>
        <v>0.39150793691123736</v>
      </c>
      <c r="K51" s="3"/>
      <c r="L51" s="2"/>
      <c r="M51" s="1"/>
      <c r="N51" s="1"/>
      <c r="O51" s="1"/>
    </row>
    <row r="52" spans="1:16" x14ac:dyDescent="0.25">
      <c r="A52">
        <v>0.35448333333333332</v>
      </c>
      <c r="B52" s="1">
        <v>1.9026427926808961E-3</v>
      </c>
      <c r="C52" s="2">
        <v>1.2128294437255396E-2</v>
      </c>
      <c r="D52" s="2">
        <v>0.14994255218570141</v>
      </c>
      <c r="E52" s="2">
        <v>0</v>
      </c>
      <c r="F52" s="2">
        <v>0</v>
      </c>
      <c r="G52" s="2">
        <v>0.83602651058436228</v>
      </c>
      <c r="H52" s="2">
        <v>0</v>
      </c>
      <c r="I52" s="2">
        <v>0.83602651058436228</v>
      </c>
      <c r="J52" s="1">
        <f t="shared" si="1"/>
        <v>0.39281882951457897</v>
      </c>
      <c r="K52" s="3"/>
      <c r="L52" s="1"/>
    </row>
    <row r="53" spans="1:16" x14ac:dyDescent="0.25">
      <c r="A53">
        <v>0.36125000000000002</v>
      </c>
      <c r="B53" s="1">
        <v>0</v>
      </c>
      <c r="C53" s="2">
        <v>1.4346643469575775E-2</v>
      </c>
      <c r="D53" s="2">
        <v>0.1500806858059156</v>
      </c>
      <c r="E53" s="2">
        <v>0</v>
      </c>
      <c r="F53" s="2">
        <v>0</v>
      </c>
      <c r="G53" s="2">
        <v>0.83557267072450858</v>
      </c>
      <c r="H53" s="2">
        <v>0</v>
      </c>
      <c r="I53" s="2">
        <v>0.83557267072450858</v>
      </c>
      <c r="J53" s="1">
        <f t="shared" si="1"/>
        <v>0.39303218838662085</v>
      </c>
      <c r="K53" s="3"/>
      <c r="L53" s="1"/>
    </row>
    <row r="54" spans="1:16" x14ac:dyDescent="0.25">
      <c r="A54">
        <v>0.36801666666666666</v>
      </c>
      <c r="B54" s="1">
        <v>0</v>
      </c>
      <c r="C54" s="2">
        <v>1.4294543514322649E-2</v>
      </c>
      <c r="D54" s="2">
        <v>0.15078179709993253</v>
      </c>
      <c r="E54" s="2">
        <v>1.2644929575547199E-3</v>
      </c>
      <c r="F54" s="2">
        <v>0</v>
      </c>
      <c r="G54" s="2">
        <v>0.83365916642819016</v>
      </c>
      <c r="H54" s="2">
        <v>0</v>
      </c>
      <c r="I54" s="2">
        <v>0.83365916642819016</v>
      </c>
      <c r="J54" s="1">
        <f t="shared" si="1"/>
        <v>0.39393431819140839</v>
      </c>
      <c r="K54" s="3"/>
      <c r="L54" s="1"/>
    </row>
    <row r="55" spans="1:16" x14ac:dyDescent="0.25">
      <c r="A55">
        <v>0.3747833333333333</v>
      </c>
      <c r="B55" s="1">
        <v>1.8964174473040554E-3</v>
      </c>
      <c r="C55" s="2">
        <v>1.5385505299863345E-2</v>
      </c>
      <c r="D55" s="2">
        <v>0.15069738108227757</v>
      </c>
      <c r="E55" s="2">
        <v>1.2637850242240224E-3</v>
      </c>
      <c r="F55" s="2">
        <v>0</v>
      </c>
      <c r="G55" s="2">
        <v>0.83075691114633099</v>
      </c>
      <c r="H55" s="2">
        <v>0</v>
      </c>
      <c r="I55" s="2">
        <v>0.83075691114633099</v>
      </c>
      <c r="J55" s="1">
        <f t="shared" si="1"/>
        <v>0.3953105305831886</v>
      </c>
      <c r="K55" s="3"/>
      <c r="L55" s="1"/>
    </row>
    <row r="56" spans="1:16" x14ac:dyDescent="0.25">
      <c r="A56">
        <v>0.38155</v>
      </c>
      <c r="B56" s="1">
        <v>1.9054692779204014E-3</v>
      </c>
      <c r="C56" s="2">
        <v>1.3250521871805133E-2</v>
      </c>
      <c r="D56" s="2">
        <v>0.15266805547399884</v>
      </c>
      <c r="E56" s="2">
        <v>0</v>
      </c>
      <c r="F56" s="2">
        <v>0</v>
      </c>
      <c r="G56" s="2">
        <v>0.8321759533762757</v>
      </c>
      <c r="H56" s="2">
        <v>0</v>
      </c>
      <c r="I56" s="2">
        <v>0.8321759533762757</v>
      </c>
      <c r="J56" s="1">
        <f t="shared" si="1"/>
        <v>0.39463643956365901</v>
      </c>
      <c r="K56" s="3"/>
      <c r="L56" s="2"/>
    </row>
    <row r="57" spans="1:16" x14ac:dyDescent="0.25">
      <c r="A57">
        <v>0.38831666666666664</v>
      </c>
      <c r="B57" s="1">
        <v>0</v>
      </c>
      <c r="C57" s="2">
        <v>1.3276782224726313E-2</v>
      </c>
      <c r="D57" s="2">
        <v>0.15422447595434433</v>
      </c>
      <c r="E57" s="2">
        <v>0</v>
      </c>
      <c r="F57" s="2">
        <v>0</v>
      </c>
      <c r="G57" s="2">
        <v>0.83249874182092931</v>
      </c>
      <c r="H57" s="2">
        <v>0</v>
      </c>
      <c r="I57" s="2">
        <v>0.83249874182092931</v>
      </c>
      <c r="J57" s="1">
        <f t="shared" si="1"/>
        <v>0.39448342541945536</v>
      </c>
      <c r="K57" s="3"/>
      <c r="L57" s="1"/>
    </row>
    <row r="58" spans="1:16" x14ac:dyDescent="0.25">
      <c r="A58">
        <v>0.39510000000000001</v>
      </c>
      <c r="B58" s="1">
        <v>0</v>
      </c>
      <c r="C58" s="2">
        <v>1.2200569836381866E-2</v>
      </c>
      <c r="D58" s="2">
        <v>0.15712093293248536</v>
      </c>
      <c r="E58" s="2">
        <v>0</v>
      </c>
      <c r="F58" s="2">
        <v>0</v>
      </c>
      <c r="G58" s="2">
        <v>0.83067849723113274</v>
      </c>
      <c r="H58" s="2">
        <v>0</v>
      </c>
      <c r="I58" s="2">
        <v>0.83067849723113274</v>
      </c>
      <c r="J58" s="1">
        <f t="shared" si="1"/>
        <v>0.39534784688128161</v>
      </c>
      <c r="K58" s="3"/>
    </row>
    <row r="59" spans="1:16" x14ac:dyDescent="0.25">
      <c r="A59">
        <v>0.40184999999999998</v>
      </c>
      <c r="B59" s="1">
        <v>0</v>
      </c>
      <c r="C59" s="2">
        <v>1.3359631352409126E-2</v>
      </c>
      <c r="D59" s="2">
        <v>0.15644854178174111</v>
      </c>
      <c r="E59" s="2">
        <v>0</v>
      </c>
      <c r="F59" s="2">
        <v>0</v>
      </c>
      <c r="G59" s="2">
        <v>0.8301918268658498</v>
      </c>
      <c r="H59" s="2">
        <v>0</v>
      </c>
      <c r="I59" s="2">
        <v>0.8301918268658498</v>
      </c>
      <c r="J59" s="1">
        <f t="shared" si="1"/>
        <v>0.39557960546385151</v>
      </c>
      <c r="K59" s="3"/>
    </row>
    <row r="60" spans="1:16" x14ac:dyDescent="0.25">
      <c r="A60">
        <v>0.40861666666666668</v>
      </c>
      <c r="B60" s="1">
        <v>0</v>
      </c>
      <c r="C60" s="2">
        <v>1.2196408519879989E-2</v>
      </c>
      <c r="D60" s="2">
        <v>0.15832388156081795</v>
      </c>
      <c r="E60" s="2">
        <v>0</v>
      </c>
      <c r="F60" s="2">
        <v>4.1382057560348433E-4</v>
      </c>
      <c r="G60" s="2">
        <v>0.82906588934369851</v>
      </c>
      <c r="H60" s="2">
        <v>0</v>
      </c>
      <c r="I60" s="2">
        <v>0.82906588934369851</v>
      </c>
      <c r="J60" s="1">
        <f t="shared" si="1"/>
        <v>0.39611683408043602</v>
      </c>
      <c r="K60" s="3"/>
      <c r="L60" s="1"/>
    </row>
    <row r="61" spans="1:16" x14ac:dyDescent="0.25">
      <c r="A61">
        <v>0.41539999999999999</v>
      </c>
      <c r="B61" s="1">
        <v>1.9062848778585312E-3</v>
      </c>
      <c r="C61" s="2">
        <v>1.3256193506055055E-2</v>
      </c>
      <c r="D61" s="2">
        <v>0.16024488092943123</v>
      </c>
      <c r="E61" s="2">
        <v>0</v>
      </c>
      <c r="F61" s="2">
        <v>0</v>
      </c>
      <c r="G61" s="2">
        <v>0.82459264068665517</v>
      </c>
      <c r="H61" s="2">
        <v>0</v>
      </c>
      <c r="I61" s="2">
        <v>0.82459264068665517</v>
      </c>
      <c r="J61" s="1">
        <f t="shared" si="1"/>
        <v>0.39826568796131356</v>
      </c>
      <c r="K61" s="3"/>
      <c r="L61" s="2"/>
    </row>
    <row r="62" spans="1:16" x14ac:dyDescent="0.25">
      <c r="A62">
        <v>0.42216666666666663</v>
      </c>
      <c r="B62" s="1">
        <v>0</v>
      </c>
      <c r="C62" s="2">
        <v>1.4419458843367188E-2</v>
      </c>
      <c r="D62" s="2">
        <v>0.16089857035448407</v>
      </c>
      <c r="E62" s="2">
        <v>0</v>
      </c>
      <c r="F62" s="2">
        <v>4.1397909655121258E-4</v>
      </c>
      <c r="G62" s="2">
        <v>0.8242679917055975</v>
      </c>
      <c r="H62" s="2">
        <v>0</v>
      </c>
      <c r="I62" s="2">
        <v>0.8242679917055975</v>
      </c>
      <c r="J62" s="1">
        <f t="shared" si="1"/>
        <v>0.39842255023315715</v>
      </c>
      <c r="K62" s="5"/>
    </row>
    <row r="63" spans="1:16" x14ac:dyDescent="0.25">
      <c r="A63">
        <v>0.42893333333333333</v>
      </c>
      <c r="B63" s="1">
        <v>0</v>
      </c>
      <c r="C63" s="2">
        <v>1.3298772491121926E-2</v>
      </c>
      <c r="D63" s="2">
        <v>0.1620155228792492</v>
      </c>
      <c r="E63" s="2">
        <v>0</v>
      </c>
      <c r="F63" s="2">
        <v>0</v>
      </c>
      <c r="G63" s="2">
        <v>0.82468570462962876</v>
      </c>
      <c r="H63" s="2">
        <v>0</v>
      </c>
      <c r="I63" s="2">
        <v>0.82468570462962876</v>
      </c>
      <c r="J63" s="1">
        <f t="shared" si="1"/>
        <v>0.39822074456643636</v>
      </c>
      <c r="K63" s="3"/>
      <c r="L63" s="1"/>
    </row>
    <row r="64" spans="1:16" x14ac:dyDescent="0.25">
      <c r="A64">
        <v>0.43569999999999998</v>
      </c>
      <c r="B64" s="1">
        <v>0</v>
      </c>
      <c r="C64" s="2">
        <v>1.4385111513430561E-2</v>
      </c>
      <c r="D64" s="2">
        <v>0.16176933380631542</v>
      </c>
      <c r="E64" s="2">
        <v>0</v>
      </c>
      <c r="F64" s="2">
        <v>4.1299299320499361E-4</v>
      </c>
      <c r="G64" s="2">
        <v>0.82343256168704904</v>
      </c>
      <c r="H64" s="2">
        <v>0</v>
      </c>
      <c r="I64" s="2">
        <v>0.82343256168704904</v>
      </c>
      <c r="J64" s="1">
        <f t="shared" si="1"/>
        <v>0.3988267778214486</v>
      </c>
    </row>
    <row r="65" spans="1:10" x14ac:dyDescent="0.25">
      <c r="A65">
        <v>0.44248333333333334</v>
      </c>
      <c r="B65" s="1">
        <v>0</v>
      </c>
      <c r="C65" s="2">
        <v>1.3300074141052148E-2</v>
      </c>
      <c r="D65" s="2">
        <v>0.16454349497243534</v>
      </c>
      <c r="E65" s="2">
        <v>1.2745658911915536E-3</v>
      </c>
      <c r="F65" s="2">
        <v>0</v>
      </c>
      <c r="G65" s="2">
        <v>0.8208818649953209</v>
      </c>
      <c r="H65" s="2">
        <v>0</v>
      </c>
      <c r="I65" s="2">
        <v>0.8208818649953209</v>
      </c>
      <c r="J65" s="1">
        <f t="shared" si="1"/>
        <v>0.40006603792225198</v>
      </c>
    </row>
    <row r="66" spans="1:10" x14ac:dyDescent="0.25">
      <c r="A66">
        <v>0.44924999999999998</v>
      </c>
      <c r="B66" s="1">
        <v>0</v>
      </c>
      <c r="C66" s="2">
        <v>1.2235905201123481E-2</v>
      </c>
      <c r="D66" s="2">
        <v>0.16513963493808573</v>
      </c>
      <c r="E66" s="2">
        <v>0</v>
      </c>
      <c r="F66" s="2">
        <v>0</v>
      </c>
      <c r="G66" s="2">
        <v>0.8226244598607908</v>
      </c>
      <c r="H66" s="2">
        <v>0</v>
      </c>
      <c r="I66" s="2">
        <v>0.8226244598607908</v>
      </c>
      <c r="J66" s="1">
        <f t="shared" si="1"/>
        <v>0.39921856370096492</v>
      </c>
    </row>
    <row r="67" spans="1:10" x14ac:dyDescent="0.25">
      <c r="A67">
        <v>0.45601666666666668</v>
      </c>
      <c r="B67" s="1">
        <v>0</v>
      </c>
      <c r="C67" s="2">
        <v>1.3248292485927144E-2</v>
      </c>
      <c r="D67" s="2">
        <v>0.16640520581069726</v>
      </c>
      <c r="E67" s="2">
        <v>0</v>
      </c>
      <c r="F67" s="2">
        <v>4.1205146681013799E-4</v>
      </c>
      <c r="G67" s="2">
        <v>0.81993445023656553</v>
      </c>
      <c r="H67" s="2">
        <v>0</v>
      </c>
      <c r="I67" s="2">
        <v>0.81993445023656553</v>
      </c>
      <c r="J67" s="1">
        <f t="shared" si="1"/>
        <v>0.40052830471528034</v>
      </c>
    </row>
    <row r="68" spans="1:10" x14ac:dyDescent="0.25">
      <c r="A68">
        <v>0.46278333333333332</v>
      </c>
      <c r="B68" s="1">
        <v>0</v>
      </c>
      <c r="C68" s="2">
        <v>1.2250434445435479E-2</v>
      </c>
      <c r="D68" s="2">
        <v>0.16533572620082199</v>
      </c>
      <c r="E68" s="2">
        <v>1.280702571962845E-3</v>
      </c>
      <c r="F68" s="2">
        <v>0</v>
      </c>
      <c r="G68" s="2">
        <v>0.82113313678177979</v>
      </c>
      <c r="H68" s="2">
        <v>0</v>
      </c>
      <c r="I68" s="2">
        <v>0.82113313678177979</v>
      </c>
      <c r="J68" s="1">
        <f t="shared" si="1"/>
        <v>0.39994361525588112</v>
      </c>
    </row>
    <row r="69" spans="1:10" x14ac:dyDescent="0.25">
      <c r="A69">
        <v>0.46954999999999997</v>
      </c>
      <c r="B69" s="1">
        <v>0</v>
      </c>
      <c r="C69" s="2">
        <v>1.3335342445245986E-2</v>
      </c>
      <c r="D69" s="2">
        <v>0.16749859700897068</v>
      </c>
      <c r="E69" s="2">
        <v>0</v>
      </c>
      <c r="F69" s="2">
        <v>0</v>
      </c>
      <c r="G69" s="2">
        <v>0.81916606054578334</v>
      </c>
      <c r="H69" s="2">
        <v>0</v>
      </c>
      <c r="I69" s="2">
        <v>0.81916606054578334</v>
      </c>
      <c r="J69" s="1">
        <f t="shared" si="1"/>
        <v>0.40090400609627336</v>
      </c>
    </row>
    <row r="70" spans="1:10" x14ac:dyDescent="0.25">
      <c r="A70">
        <v>0.47631666666666667</v>
      </c>
      <c r="B70" s="1">
        <v>0</v>
      </c>
      <c r="C70" s="2">
        <v>1.3336314795149996E-2</v>
      </c>
      <c r="D70" s="2">
        <v>0.16877028998802815</v>
      </c>
      <c r="E70" s="2">
        <v>0</v>
      </c>
      <c r="F70" s="2">
        <v>0</v>
      </c>
      <c r="G70" s="2">
        <v>0.81789339521682181</v>
      </c>
      <c r="H70" s="2">
        <v>0</v>
      </c>
      <c r="I70" s="2">
        <v>0.81789339521682181</v>
      </c>
      <c r="J70" s="1">
        <f t="shared" si="1"/>
        <v>0.40152782410456683</v>
      </c>
    </row>
    <row r="71" spans="1:10" x14ac:dyDescent="0.25">
      <c r="A71">
        <v>0.48310000000000003</v>
      </c>
      <c r="B71" s="1">
        <v>0</v>
      </c>
      <c r="C71" s="2">
        <v>1.1123823477148721E-2</v>
      </c>
      <c r="D71" s="2">
        <v>0.16766496999516609</v>
      </c>
      <c r="E71" s="2">
        <v>0</v>
      </c>
      <c r="F71" s="2">
        <v>0</v>
      </c>
      <c r="G71" s="2">
        <v>0.8212112065276852</v>
      </c>
      <c r="H71" s="2">
        <v>0</v>
      </c>
      <c r="I71" s="2">
        <v>0.8212112065276852</v>
      </c>
      <c r="J71" s="1">
        <f t="shared" si="1"/>
        <v>0.39990559398172987</v>
      </c>
    </row>
    <row r="72" spans="1:10" x14ac:dyDescent="0.25">
      <c r="A72">
        <v>0.48986666666666667</v>
      </c>
      <c r="B72" s="1">
        <v>1.9208485075709336E-3</v>
      </c>
      <c r="C72" s="2">
        <v>1.2244345790392458E-2</v>
      </c>
      <c r="D72" s="2">
        <v>0.16777650678162528</v>
      </c>
      <c r="E72" s="2">
        <v>0</v>
      </c>
      <c r="F72" s="2">
        <v>0</v>
      </c>
      <c r="G72" s="2">
        <v>0.81805829892041126</v>
      </c>
      <c r="H72" s="2">
        <v>0</v>
      </c>
      <c r="I72" s="2">
        <v>0.81805829892041126</v>
      </c>
      <c r="J72" s="1">
        <f t="shared" si="1"/>
        <v>0.40144688436545967</v>
      </c>
    </row>
    <row r="73" spans="1:10" x14ac:dyDescent="0.25">
      <c r="A73">
        <v>0.49661666666666665</v>
      </c>
      <c r="B73" s="1">
        <v>0</v>
      </c>
      <c r="C73" s="2">
        <v>1.2238556665915407E-2</v>
      </c>
      <c r="D73" s="2">
        <v>0.16895806314780465</v>
      </c>
      <c r="E73" s="2">
        <v>0</v>
      </c>
      <c r="F73" s="2">
        <v>0</v>
      </c>
      <c r="G73" s="2">
        <v>0.81880338018627996</v>
      </c>
      <c r="H73" s="2">
        <v>0</v>
      </c>
      <c r="I73" s="2">
        <v>0.81880338018627996</v>
      </c>
      <c r="J73" s="1">
        <f t="shared" si="1"/>
        <v>0.40108158231612762</v>
      </c>
    </row>
    <row r="74" spans="1:10" x14ac:dyDescent="0.25">
      <c r="A74">
        <v>0.50339999999999996</v>
      </c>
      <c r="B74" s="1">
        <v>0</v>
      </c>
      <c r="C74" s="2">
        <v>1.2253649748677084E-2</v>
      </c>
      <c r="D74" s="2">
        <v>0.16916642906054696</v>
      </c>
      <c r="E74" s="2">
        <v>0</v>
      </c>
      <c r="F74" s="2">
        <v>0</v>
      </c>
      <c r="G74" s="2">
        <v>0.81857992119077594</v>
      </c>
      <c r="H74" s="2">
        <v>0</v>
      </c>
      <c r="I74" s="2">
        <v>0.81857992119077594</v>
      </c>
      <c r="J74" s="1">
        <f t="shared" si="1"/>
        <v>0.40119107106020668</v>
      </c>
    </row>
    <row r="75" spans="1:10" x14ac:dyDescent="0.25">
      <c r="A75">
        <v>0.51016666666666666</v>
      </c>
      <c r="B75" s="1">
        <v>0</v>
      </c>
      <c r="C75" s="2">
        <v>1.2264572135944684E-2</v>
      </c>
      <c r="D75" s="2">
        <v>0.17058077821027159</v>
      </c>
      <c r="E75" s="2">
        <v>0</v>
      </c>
      <c r="F75" s="2">
        <v>4.1613334716973101E-4</v>
      </c>
      <c r="G75" s="2">
        <v>0.81673851630661398</v>
      </c>
      <c r="H75" s="2">
        <v>0</v>
      </c>
      <c r="I75" s="2">
        <v>0.81673851630661398</v>
      </c>
      <c r="J75" s="1">
        <f t="shared" si="1"/>
        <v>0.40209558968273124</v>
      </c>
    </row>
    <row r="76" spans="1:10" x14ac:dyDescent="0.25">
      <c r="A76">
        <v>0.51693333333333336</v>
      </c>
      <c r="B76" s="1">
        <v>0</v>
      </c>
      <c r="C76" s="2">
        <v>1.2254545389319945E-2</v>
      </c>
      <c r="D76" s="2">
        <v>0.1704413220414622</v>
      </c>
      <c r="E76" s="2">
        <v>0</v>
      </c>
      <c r="F76" s="2">
        <v>0</v>
      </c>
      <c r="G76" s="2">
        <v>0.81730413256921775</v>
      </c>
      <c r="H76" s="2">
        <v>0</v>
      </c>
      <c r="I76" s="2">
        <v>0.81730413256921775</v>
      </c>
      <c r="J76" s="1">
        <f t="shared" si="1"/>
        <v>0.40181731896858369</v>
      </c>
    </row>
    <row r="77" spans="1:10" x14ac:dyDescent="0.25">
      <c r="A77">
        <v>0.52370000000000005</v>
      </c>
      <c r="B77" s="1">
        <v>1.9250744750184264E-3</v>
      </c>
      <c r="C77" s="2">
        <v>1.2271283993234638E-2</v>
      </c>
      <c r="D77" s="2">
        <v>0.17067412951735889</v>
      </c>
      <c r="E77" s="2">
        <v>0</v>
      </c>
      <c r="F77" s="2">
        <v>4.1636107852544696E-4</v>
      </c>
      <c r="G77" s="2">
        <v>0.8147131509358625</v>
      </c>
      <c r="H77" s="2">
        <v>0</v>
      </c>
      <c r="I77" s="2">
        <v>0.8147131509358625</v>
      </c>
      <c r="J77" s="1">
        <f t="shared" si="1"/>
        <v>0.40309519363185103</v>
      </c>
    </row>
    <row r="78" spans="1:10" x14ac:dyDescent="0.25">
      <c r="A78">
        <v>0.53048333333333331</v>
      </c>
      <c r="B78" s="1">
        <v>0</v>
      </c>
      <c r="C78" s="2">
        <v>1.3316623974746063E-2</v>
      </c>
      <c r="D78" s="2">
        <v>0.17229396433103214</v>
      </c>
      <c r="E78" s="2">
        <v>1.2761518863752984E-3</v>
      </c>
      <c r="F78" s="2">
        <v>4.1417672862988298E-4</v>
      </c>
      <c r="G78" s="2">
        <v>0.81269908307921657</v>
      </c>
      <c r="H78" s="2">
        <v>0</v>
      </c>
      <c r="I78" s="2">
        <v>0.81269908307921657</v>
      </c>
      <c r="J78" s="1">
        <f t="shared" si="1"/>
        <v>0.40409416248707153</v>
      </c>
    </row>
    <row r="79" spans="1:10" x14ac:dyDescent="0.25">
      <c r="A79">
        <v>0.53725000000000001</v>
      </c>
      <c r="B79" s="1">
        <v>0</v>
      </c>
      <c r="C79" s="2">
        <v>1.3348511430412489E-2</v>
      </c>
      <c r="D79" s="2">
        <v>0.17144590094890069</v>
      </c>
      <c r="E79" s="2">
        <v>1.2792077086901427E-3</v>
      </c>
      <c r="F79" s="2">
        <v>4.1516849967465359E-4</v>
      </c>
      <c r="G79" s="2">
        <v>0.81351121141232208</v>
      </c>
      <c r="H79" s="2">
        <v>0</v>
      </c>
      <c r="I79" s="2">
        <v>0.81351121141232208</v>
      </c>
      <c r="J79" s="1">
        <f t="shared" si="1"/>
        <v>0.40369075523958126</v>
      </c>
    </row>
    <row r="80" spans="1:10" x14ac:dyDescent="0.25">
      <c r="A80">
        <v>0.54401666666666659</v>
      </c>
      <c r="B80" s="1">
        <v>1.9203753057113857E-3</v>
      </c>
      <c r="C80" s="2">
        <v>1.2241329390518068E-2</v>
      </c>
      <c r="D80" s="2">
        <v>0.17151867515392782</v>
      </c>
      <c r="E80" s="2">
        <v>1.2797506981903244E-3</v>
      </c>
      <c r="F80" s="2">
        <v>4.1534472761214816E-4</v>
      </c>
      <c r="G80" s="2">
        <v>0.81262452472404023</v>
      </c>
      <c r="H80" s="2">
        <v>0</v>
      </c>
      <c r="I80" s="2">
        <v>0.81262452472404023</v>
      </c>
      <c r="J80" s="1">
        <f t="shared" si="1"/>
        <v>0.40413123815384594</v>
      </c>
    </row>
    <row r="81" spans="1:10" x14ac:dyDescent="0.25">
      <c r="A81">
        <v>0.55078333333333329</v>
      </c>
      <c r="B81" s="1">
        <v>0</v>
      </c>
      <c r="C81" s="2">
        <v>1.1208328221143826E-2</v>
      </c>
      <c r="D81" s="2">
        <v>0.17147910763841379</v>
      </c>
      <c r="E81" s="2">
        <v>0</v>
      </c>
      <c r="F81" s="2">
        <v>0</v>
      </c>
      <c r="G81" s="2">
        <v>0.81731256414044229</v>
      </c>
      <c r="H81" s="2">
        <v>0</v>
      </c>
      <c r="I81" s="2">
        <v>0.81731256414044229</v>
      </c>
      <c r="J81" s="1">
        <f t="shared" si="1"/>
        <v>0.40181317373517755</v>
      </c>
    </row>
    <row r="82" spans="1:10" x14ac:dyDescent="0.25">
      <c r="A82">
        <v>0.55756666666666665</v>
      </c>
      <c r="B82" s="1">
        <v>0</v>
      </c>
      <c r="C82" s="2">
        <v>1.3355637827233299E-2</v>
      </c>
      <c r="D82" s="2">
        <v>0.17279873575970653</v>
      </c>
      <c r="E82" s="2">
        <v>0</v>
      </c>
      <c r="F82" s="2">
        <v>0</v>
      </c>
      <c r="G82" s="2">
        <v>0.81384562641306013</v>
      </c>
      <c r="H82" s="2">
        <v>0</v>
      </c>
      <c r="I82" s="2">
        <v>0.81384562641306013</v>
      </c>
      <c r="J82" s="1">
        <f t="shared" si="1"/>
        <v>0.40352487581499508</v>
      </c>
    </row>
    <row r="83" spans="1:10" x14ac:dyDescent="0.25">
      <c r="A83">
        <v>0.56431666666666669</v>
      </c>
      <c r="B83" s="1">
        <v>0</v>
      </c>
      <c r="C83" s="2">
        <v>1.3339171558131236E-2</v>
      </c>
      <c r="D83" s="2">
        <v>0.17258569086283806</v>
      </c>
      <c r="E83" s="2">
        <v>0</v>
      </c>
      <c r="F83" s="2">
        <v>0</v>
      </c>
      <c r="G83" s="2">
        <v>0.81407513757903072</v>
      </c>
      <c r="H83" s="2">
        <v>0</v>
      </c>
      <c r="I83" s="2">
        <v>0.81407513757903072</v>
      </c>
      <c r="J83" s="1">
        <f t="shared" si="1"/>
        <v>0.40341111056106305</v>
      </c>
    </row>
    <row r="84" spans="1:10" x14ac:dyDescent="0.25">
      <c r="A84">
        <v>0.57109999999999994</v>
      </c>
      <c r="B84" s="1">
        <v>0</v>
      </c>
      <c r="C84" s="2">
        <v>1.2286648492599115E-2</v>
      </c>
      <c r="D84" s="2">
        <v>0.1734194968618063</v>
      </c>
      <c r="E84" s="2">
        <v>0</v>
      </c>
      <c r="F84" s="2">
        <v>0</v>
      </c>
      <c r="G84" s="2">
        <v>0.81429385464559456</v>
      </c>
      <c r="H84" s="2">
        <v>0</v>
      </c>
      <c r="I84" s="2">
        <v>0.81429385464559456</v>
      </c>
      <c r="J84" s="1">
        <f t="shared" si="1"/>
        <v>0.4033027554577821</v>
      </c>
    </row>
    <row r="85" spans="1:10" x14ac:dyDescent="0.25">
      <c r="A85">
        <v>0.57786666666666664</v>
      </c>
      <c r="B85" s="1">
        <v>0</v>
      </c>
      <c r="C85" s="2">
        <v>1.3421849552013186E-2</v>
      </c>
      <c r="D85" s="2">
        <v>0.17365540037448848</v>
      </c>
      <c r="E85" s="2">
        <v>0</v>
      </c>
      <c r="F85" s="2">
        <v>0</v>
      </c>
      <c r="G85" s="2">
        <v>0.81292275007349835</v>
      </c>
      <c r="H85" s="2">
        <v>0</v>
      </c>
      <c r="I85" s="2">
        <v>0.81292275007349835</v>
      </c>
      <c r="J85" s="1">
        <f t="shared" si="1"/>
        <v>0.40398298030312829</v>
      </c>
    </row>
    <row r="86" spans="1:10" x14ac:dyDescent="0.25">
      <c r="A86">
        <v>0.58461666666666667</v>
      </c>
      <c r="B86" s="1">
        <v>0</v>
      </c>
      <c r="C86" s="2">
        <v>1.2257176782402436E-2</v>
      </c>
      <c r="D86" s="2">
        <v>0.17426631878709145</v>
      </c>
      <c r="E86" s="2">
        <v>0</v>
      </c>
      <c r="F86" s="2">
        <v>0</v>
      </c>
      <c r="G86" s="2">
        <v>0.81347650443050612</v>
      </c>
      <c r="H86" s="2">
        <v>0</v>
      </c>
      <c r="I86" s="2">
        <v>0.81347650443050612</v>
      </c>
      <c r="J86" s="1">
        <f t="shared" si="1"/>
        <v>0.40370797870900549</v>
      </c>
    </row>
    <row r="87" spans="1:10" x14ac:dyDescent="0.25">
      <c r="A87">
        <v>0.59140000000000004</v>
      </c>
      <c r="B87" s="1">
        <v>0</v>
      </c>
      <c r="C87" s="2">
        <v>1.2304540629090093E-2</v>
      </c>
      <c r="D87" s="2">
        <v>0.1774750720941925</v>
      </c>
      <c r="E87" s="2">
        <v>0</v>
      </c>
      <c r="F87" s="2">
        <v>0</v>
      </c>
      <c r="G87" s="2">
        <v>0.81022038727671741</v>
      </c>
      <c r="H87" s="2">
        <v>0</v>
      </c>
      <c r="I87" s="2">
        <v>0.81022038727671741</v>
      </c>
      <c r="J87" s="1">
        <f t="shared" si="1"/>
        <v>0.40533040205855125</v>
      </c>
    </row>
    <row r="88" spans="1:10" x14ac:dyDescent="0.25">
      <c r="A88">
        <v>0.59816666666666662</v>
      </c>
      <c r="B88" s="1">
        <v>0</v>
      </c>
      <c r="C88" s="2">
        <v>1.2222220315481655E-2</v>
      </c>
      <c r="D88" s="2">
        <v>0.17502852349208903</v>
      </c>
      <c r="E88" s="2">
        <v>1.2777529697296753E-3</v>
      </c>
      <c r="F88" s="2">
        <v>4.1469636228247517E-4</v>
      </c>
      <c r="G88" s="2">
        <v>0.81105680686041715</v>
      </c>
      <c r="H88" s="2">
        <v>0</v>
      </c>
      <c r="I88" s="2">
        <v>0.81105680686041715</v>
      </c>
      <c r="J88" s="1">
        <f t="shared" si="1"/>
        <v>0.40491239645982752</v>
      </c>
    </row>
    <row r="89" spans="1:10" x14ac:dyDescent="0.25">
      <c r="A89">
        <v>0.60493333333333332</v>
      </c>
      <c r="B89" s="1">
        <v>0</v>
      </c>
      <c r="C89" s="2">
        <v>1.2257486840323314E-2</v>
      </c>
      <c r="D89" s="2">
        <v>0.17553355838856474</v>
      </c>
      <c r="E89" s="2">
        <v>1.2814398535924538E-3</v>
      </c>
      <c r="F89" s="2">
        <v>0</v>
      </c>
      <c r="G89" s="2">
        <v>0.81092751491751947</v>
      </c>
      <c r="H89" s="2">
        <v>0</v>
      </c>
      <c r="I89" s="2">
        <v>0.81092751491751947</v>
      </c>
      <c r="J89" s="1">
        <f t="shared" si="1"/>
        <v>0.40497695452386973</v>
      </c>
    </row>
    <row r="90" spans="1:10" x14ac:dyDescent="0.25">
      <c r="A90">
        <v>0.61170000000000002</v>
      </c>
      <c r="B90" s="1">
        <v>0</v>
      </c>
      <c r="C90" s="2">
        <v>1.1197649862296597E-2</v>
      </c>
      <c r="D90" s="2">
        <v>0.17639175849630595</v>
      </c>
      <c r="E90" s="2">
        <v>0</v>
      </c>
      <c r="F90" s="2">
        <v>0</v>
      </c>
      <c r="G90" s="2">
        <v>0.81241059164139739</v>
      </c>
      <c r="H90" s="2">
        <v>0</v>
      </c>
      <c r="I90" s="2">
        <v>0.81241059164139739</v>
      </c>
      <c r="J90" s="1">
        <f t="shared" si="1"/>
        <v>0.40423765853100502</v>
      </c>
    </row>
    <row r="91" spans="1:10" x14ac:dyDescent="0.25">
      <c r="A91">
        <v>0.61848333333333338</v>
      </c>
      <c r="B91" s="1">
        <v>0</v>
      </c>
      <c r="C91" s="2">
        <v>1.2289293692093634E-2</v>
      </c>
      <c r="D91" s="2">
        <v>0.17725515724127511</v>
      </c>
      <c r="E91" s="2">
        <v>0</v>
      </c>
      <c r="F91" s="2">
        <v>0</v>
      </c>
      <c r="G91" s="2">
        <v>0.8104555490666312</v>
      </c>
      <c r="H91" s="2">
        <v>0</v>
      </c>
      <c r="I91" s="2">
        <v>0.8104555490666312</v>
      </c>
      <c r="J91" s="1">
        <f t="shared" ref="J91:J154" si="2">$N$10/I91</f>
        <v>0.40521279138519062</v>
      </c>
    </row>
    <row r="92" spans="1:10" x14ac:dyDescent="0.25">
      <c r="A92">
        <v>0.62523333333333342</v>
      </c>
      <c r="B92" s="1">
        <v>1.9218177417355679E-3</v>
      </c>
      <c r="C92" s="2">
        <v>1.2250524121591859E-2</v>
      </c>
      <c r="D92" s="2">
        <v>0.17669596267015911</v>
      </c>
      <c r="E92" s="2">
        <v>0</v>
      </c>
      <c r="F92" s="2">
        <v>0</v>
      </c>
      <c r="G92" s="2">
        <v>0.80913169546651353</v>
      </c>
      <c r="H92" s="2">
        <v>0</v>
      </c>
      <c r="I92" s="2">
        <v>0.80913169546651353</v>
      </c>
      <c r="J92" s="1">
        <f t="shared" si="2"/>
        <v>0.40587577667633007</v>
      </c>
    </row>
    <row r="93" spans="1:10" x14ac:dyDescent="0.25">
      <c r="A93">
        <v>0.63201666666666667</v>
      </c>
      <c r="B93" s="1">
        <v>0</v>
      </c>
      <c r="C93" s="2">
        <v>1.117940323729799E-2</v>
      </c>
      <c r="D93" s="2">
        <v>0.17737126487279942</v>
      </c>
      <c r="E93" s="2">
        <v>1.2856066123260795E-3</v>
      </c>
      <c r="F93" s="2">
        <v>4.1724527204246154E-4</v>
      </c>
      <c r="G93" s="2">
        <v>0.80974648000553395</v>
      </c>
      <c r="H93" s="2">
        <v>0</v>
      </c>
      <c r="I93" s="2">
        <v>0.80974648000553395</v>
      </c>
      <c r="J93" s="1">
        <f t="shared" si="2"/>
        <v>0.405567623250011</v>
      </c>
    </row>
    <row r="94" spans="1:10" x14ac:dyDescent="0.25">
      <c r="A94">
        <v>0.63878333333333326</v>
      </c>
      <c r="B94" s="1">
        <v>0</v>
      </c>
      <c r="C94" s="2">
        <v>1.2318920237990231E-2</v>
      </c>
      <c r="D94" s="2">
        <v>0.17641331645290947</v>
      </c>
      <c r="E94" s="2">
        <v>0</v>
      </c>
      <c r="F94" s="2">
        <v>0</v>
      </c>
      <c r="G94" s="2">
        <v>0.81126776330910022</v>
      </c>
      <c r="H94" s="2">
        <v>0</v>
      </c>
      <c r="I94" s="2">
        <v>0.81126776330910022</v>
      </c>
      <c r="J94" s="1">
        <f t="shared" si="2"/>
        <v>0.40480710584549751</v>
      </c>
    </row>
    <row r="95" spans="1:10" x14ac:dyDescent="0.25">
      <c r="A95">
        <v>0.64554999999999996</v>
      </c>
      <c r="B95" s="1">
        <v>0</v>
      </c>
      <c r="C95" s="2">
        <v>1.233511976728981E-2</v>
      </c>
      <c r="D95" s="2">
        <v>0.17791613161198894</v>
      </c>
      <c r="E95" s="2">
        <v>0</v>
      </c>
      <c r="F95" s="2">
        <v>0</v>
      </c>
      <c r="G95" s="2">
        <v>0.80974874862072121</v>
      </c>
      <c r="H95" s="2">
        <v>0</v>
      </c>
      <c r="I95" s="2">
        <v>0.80974874862072121</v>
      </c>
      <c r="J95" s="1">
        <f t="shared" si="2"/>
        <v>0.40556648700019138</v>
      </c>
    </row>
    <row r="96" spans="1:10" x14ac:dyDescent="0.25">
      <c r="A96">
        <v>0.65231666666666677</v>
      </c>
      <c r="B96" s="1">
        <v>0</v>
      </c>
      <c r="C96" s="2">
        <v>1.0115778727478387E-2</v>
      </c>
      <c r="D96" s="2">
        <v>0.17960256317354245</v>
      </c>
      <c r="E96" s="2">
        <v>0</v>
      </c>
      <c r="F96" s="2">
        <v>0</v>
      </c>
      <c r="G96" s="2">
        <v>0.81028165809897923</v>
      </c>
      <c r="H96" s="2">
        <v>0</v>
      </c>
      <c r="I96" s="2">
        <v>0.81028165809897923</v>
      </c>
      <c r="J96" s="1">
        <f t="shared" si="2"/>
        <v>0.40529975231253562</v>
      </c>
    </row>
    <row r="97" spans="1:10" x14ac:dyDescent="0.25">
      <c r="A97">
        <v>0.65908333333333335</v>
      </c>
      <c r="B97" s="1">
        <v>0</v>
      </c>
      <c r="C97" s="2">
        <v>1.2274983124701818E-2</v>
      </c>
      <c r="D97" s="2">
        <v>0.17831338207110614</v>
      </c>
      <c r="E97" s="2">
        <v>0</v>
      </c>
      <c r="F97" s="2">
        <v>0</v>
      </c>
      <c r="G97" s="2">
        <v>0.80941163480419209</v>
      </c>
      <c r="H97" s="2">
        <v>0</v>
      </c>
      <c r="I97" s="2">
        <v>0.80941163480419209</v>
      </c>
      <c r="J97" s="1">
        <f t="shared" si="2"/>
        <v>0.405735402370826</v>
      </c>
    </row>
    <row r="98" spans="1:10" x14ac:dyDescent="0.25">
      <c r="A98">
        <v>0.66585000000000005</v>
      </c>
      <c r="B98" s="1">
        <v>0</v>
      </c>
      <c r="C98" s="2">
        <v>1.1223258979270128E-2</v>
      </c>
      <c r="D98" s="2">
        <v>0.18061089094115607</v>
      </c>
      <c r="E98" s="2">
        <v>0</v>
      </c>
      <c r="F98" s="2">
        <v>4.1888208579730842E-4</v>
      </c>
      <c r="G98" s="2">
        <v>0.80774696799377654</v>
      </c>
      <c r="H98" s="2">
        <v>0</v>
      </c>
      <c r="I98" s="2">
        <v>0.80774696799377654</v>
      </c>
      <c r="J98" s="1">
        <f t="shared" si="2"/>
        <v>0.40657157296000801</v>
      </c>
    </row>
    <row r="99" spans="1:10" x14ac:dyDescent="0.25">
      <c r="A99">
        <v>0.67261666666666664</v>
      </c>
      <c r="B99" s="1">
        <v>0</v>
      </c>
      <c r="C99" s="2">
        <v>1.1213197985815744E-2</v>
      </c>
      <c r="D99" s="2">
        <v>0.17917821637783476</v>
      </c>
      <c r="E99" s="2">
        <v>0</v>
      </c>
      <c r="F99" s="2">
        <v>0</v>
      </c>
      <c r="G99" s="2">
        <v>0.80960858563634952</v>
      </c>
      <c r="H99" s="2">
        <v>0</v>
      </c>
      <c r="I99" s="2">
        <v>0.80960858563634952</v>
      </c>
      <c r="J99" s="1">
        <f t="shared" si="2"/>
        <v>0.40563670044677236</v>
      </c>
    </row>
    <row r="100" spans="1:10" x14ac:dyDescent="0.25">
      <c r="A100">
        <v>0.6794</v>
      </c>
      <c r="B100" s="1">
        <v>0</v>
      </c>
      <c r="C100" s="2">
        <v>1.1199269556286915E-2</v>
      </c>
      <c r="D100" s="2">
        <v>0.17895565086502771</v>
      </c>
      <c r="E100" s="2">
        <v>0</v>
      </c>
      <c r="F100" s="2">
        <v>0</v>
      </c>
      <c r="G100" s="2">
        <v>0.80984507957868535</v>
      </c>
      <c r="H100" s="2">
        <v>0</v>
      </c>
      <c r="I100" s="2">
        <v>0.80984507957868535</v>
      </c>
      <c r="J100" s="1">
        <f t="shared" si="2"/>
        <v>0.40551824492377941</v>
      </c>
    </row>
    <row r="101" spans="1:10" x14ac:dyDescent="0.25">
      <c r="A101">
        <v>0.6861666666666667</v>
      </c>
      <c r="B101" s="1">
        <v>0</v>
      </c>
      <c r="C101" s="2">
        <v>1.1166659651981624E-2</v>
      </c>
      <c r="D101" s="2">
        <v>0.17970006326203647</v>
      </c>
      <c r="E101" s="2">
        <v>2.5682822564779724E-3</v>
      </c>
      <c r="F101" s="2">
        <v>4.1676964730567927E-4</v>
      </c>
      <c r="G101" s="2">
        <v>0.80614822518219831</v>
      </c>
      <c r="H101" s="2">
        <v>0</v>
      </c>
      <c r="I101" s="2">
        <v>0.80614822518219831</v>
      </c>
      <c r="J101" s="1">
        <f t="shared" si="2"/>
        <v>0.40737788048430351</v>
      </c>
    </row>
    <row r="102" spans="1:10" x14ac:dyDescent="0.25">
      <c r="A102">
        <v>0.69293333333333329</v>
      </c>
      <c r="B102" s="1">
        <v>1.9337953196897192E-3</v>
      </c>
      <c r="C102" s="2">
        <v>1.1206249590786905E-2</v>
      </c>
      <c r="D102" s="2">
        <v>0.18033716645400011</v>
      </c>
      <c r="E102" s="2">
        <v>0</v>
      </c>
      <c r="F102" s="2">
        <v>0</v>
      </c>
      <c r="G102" s="2">
        <v>0.80652278863552329</v>
      </c>
      <c r="H102" s="2">
        <v>0</v>
      </c>
      <c r="I102" s="2">
        <v>0.80652278863552329</v>
      </c>
      <c r="J102" s="1">
        <f t="shared" si="2"/>
        <v>0.40718868698862987</v>
      </c>
    </row>
    <row r="103" spans="1:10" x14ac:dyDescent="0.25">
      <c r="A103">
        <v>0.69969999999999999</v>
      </c>
      <c r="B103" s="1">
        <v>0</v>
      </c>
      <c r="C103" s="2">
        <v>1.0090900216631254E-2</v>
      </c>
      <c r="D103" s="2">
        <v>0.18043149715449211</v>
      </c>
      <c r="E103" s="2">
        <v>1.2893679730538407E-3</v>
      </c>
      <c r="F103" s="2">
        <v>0</v>
      </c>
      <c r="G103" s="2">
        <v>0.80818823465582279</v>
      </c>
      <c r="H103" s="2">
        <v>0</v>
      </c>
      <c r="I103" s="2">
        <v>0.80818823465582279</v>
      </c>
      <c r="J103" s="1">
        <f t="shared" si="2"/>
        <v>0.40634958695082124</v>
      </c>
    </row>
    <row r="104" spans="1:10" x14ac:dyDescent="0.25">
      <c r="A104">
        <v>0.70646666666666669</v>
      </c>
      <c r="B104" s="1">
        <v>0</v>
      </c>
      <c r="C104" s="2">
        <v>1.1200889718909162E-2</v>
      </c>
      <c r="D104" s="2">
        <v>0.18152028505401951</v>
      </c>
      <c r="E104" s="2">
        <v>0</v>
      </c>
      <c r="F104" s="2">
        <v>0</v>
      </c>
      <c r="G104" s="2">
        <v>0.80727882522707128</v>
      </c>
      <c r="H104" s="2">
        <v>0</v>
      </c>
      <c r="I104" s="2">
        <v>0.80727882522707128</v>
      </c>
      <c r="J104" s="1">
        <f t="shared" si="2"/>
        <v>0.40680734470959612</v>
      </c>
    </row>
    <row r="105" spans="1:10" x14ac:dyDescent="0.25">
      <c r="A105">
        <v>0.71323333333333327</v>
      </c>
      <c r="B105" s="1">
        <v>0</v>
      </c>
      <c r="C105" s="2">
        <v>1.2331744640820127E-2</v>
      </c>
      <c r="D105" s="2">
        <v>0.18040841390602538</v>
      </c>
      <c r="E105" s="2">
        <v>0</v>
      </c>
      <c r="F105" s="2">
        <v>4.18412490623066E-4</v>
      </c>
      <c r="G105" s="2">
        <v>0.80684142896253142</v>
      </c>
      <c r="H105" s="2">
        <v>0</v>
      </c>
      <c r="I105" s="2">
        <v>0.80684142896253142</v>
      </c>
      <c r="J105" s="1">
        <f t="shared" si="2"/>
        <v>0.40702787876570196</v>
      </c>
    </row>
    <row r="106" spans="1:10" x14ac:dyDescent="0.25">
      <c r="A106">
        <v>0.72001666666666664</v>
      </c>
      <c r="B106" s="1">
        <v>1.93058828922137E-3</v>
      </c>
      <c r="C106" s="2">
        <v>1.1187665005589259E-2</v>
      </c>
      <c r="D106" s="2">
        <v>0.18003809303009372</v>
      </c>
      <c r="E106" s="2">
        <v>0</v>
      </c>
      <c r="F106" s="2">
        <v>4.1755362336364313E-4</v>
      </c>
      <c r="G106" s="2">
        <v>0.80642610005173199</v>
      </c>
      <c r="H106" s="2">
        <v>0</v>
      </c>
      <c r="I106" s="2">
        <v>0.80642610005173199</v>
      </c>
      <c r="J106" s="1">
        <f t="shared" si="2"/>
        <v>0.4072375079500028</v>
      </c>
    </row>
    <row r="107" spans="1:10" x14ac:dyDescent="0.25">
      <c r="A107">
        <v>0.72678333333333334</v>
      </c>
      <c r="B107" s="1">
        <v>1.9315365864591341E-3</v>
      </c>
      <c r="C107" s="2">
        <v>1.1193160341845603E-2</v>
      </c>
      <c r="D107" s="2">
        <v>0.18139502368969249</v>
      </c>
      <c r="E107" s="2">
        <v>0</v>
      </c>
      <c r="F107" s="2">
        <v>0</v>
      </c>
      <c r="G107" s="2">
        <v>0.80548027938200284</v>
      </c>
      <c r="H107" s="2">
        <v>0</v>
      </c>
      <c r="I107" s="2">
        <v>0.80548027938200284</v>
      </c>
      <c r="J107" s="1">
        <f t="shared" si="2"/>
        <v>0.40771569923831547</v>
      </c>
    </row>
    <row r="108" spans="1:10" x14ac:dyDescent="0.25">
      <c r="A108">
        <v>0.73354999999999992</v>
      </c>
      <c r="B108" s="1">
        <v>1.9337010090038308E-3</v>
      </c>
      <c r="C108" s="2">
        <v>1.0085132758464472E-2</v>
      </c>
      <c r="D108" s="2">
        <v>0.18159828956698529</v>
      </c>
      <c r="E108" s="2">
        <v>0</v>
      </c>
      <c r="F108" s="2">
        <v>0</v>
      </c>
      <c r="G108" s="2">
        <v>0.80638287666554642</v>
      </c>
      <c r="H108" s="2">
        <v>0</v>
      </c>
      <c r="I108" s="2">
        <v>0.80638287666554642</v>
      </c>
      <c r="J108" s="1">
        <f t="shared" si="2"/>
        <v>0.40725933651876922</v>
      </c>
    </row>
    <row r="109" spans="1:10" x14ac:dyDescent="0.25">
      <c r="A109">
        <v>0.74031666666666662</v>
      </c>
      <c r="B109" s="1">
        <v>0</v>
      </c>
      <c r="C109" s="2">
        <v>1.0099696061591071E-2</v>
      </c>
      <c r="D109" s="2">
        <v>0.18058877226778902</v>
      </c>
      <c r="E109" s="2">
        <v>0</v>
      </c>
      <c r="F109" s="2">
        <v>4.1883078703018107E-4</v>
      </c>
      <c r="G109" s="2">
        <v>0.80889270088358967</v>
      </c>
      <c r="H109" s="2">
        <v>0</v>
      </c>
      <c r="I109" s="2">
        <v>0.80889270088358967</v>
      </c>
      <c r="J109" s="1">
        <f t="shared" si="2"/>
        <v>0.40599569630455729</v>
      </c>
    </row>
    <row r="110" spans="1:10" x14ac:dyDescent="0.25">
      <c r="A110">
        <v>0.74708333333333343</v>
      </c>
      <c r="B110" s="1">
        <v>0</v>
      </c>
      <c r="C110" s="2">
        <v>1.0117993675088336E-2</v>
      </c>
      <c r="D110" s="2">
        <v>0.18346405674095037</v>
      </c>
      <c r="E110" s="2">
        <v>0</v>
      </c>
      <c r="F110" s="2">
        <v>0</v>
      </c>
      <c r="G110" s="2">
        <v>0.80641794958396129</v>
      </c>
      <c r="H110" s="2">
        <v>0</v>
      </c>
      <c r="I110" s="2">
        <v>0.80641794958396129</v>
      </c>
      <c r="J110" s="1">
        <f t="shared" si="2"/>
        <v>0.40724162390028057</v>
      </c>
    </row>
    <row r="111" spans="1:10" x14ac:dyDescent="0.25">
      <c r="A111">
        <v>0.75385000000000002</v>
      </c>
      <c r="B111" s="1">
        <v>1.9314424959548616E-3</v>
      </c>
      <c r="C111" s="2">
        <v>1.0073353582764857E-2</v>
      </c>
      <c r="D111" s="2">
        <v>0.18265462231215446</v>
      </c>
      <c r="E111" s="2">
        <v>0</v>
      </c>
      <c r="F111" s="2">
        <v>0</v>
      </c>
      <c r="G111" s="2">
        <v>0.80534058160912581</v>
      </c>
      <c r="H111" s="2">
        <v>0</v>
      </c>
      <c r="I111" s="2">
        <v>0.80534058160912581</v>
      </c>
      <c r="J111" s="1">
        <f t="shared" si="2"/>
        <v>0.40778642332257403</v>
      </c>
    </row>
    <row r="112" spans="1:10" x14ac:dyDescent="0.25">
      <c r="A112">
        <v>0.76061666666666672</v>
      </c>
      <c r="B112" s="1">
        <v>0</v>
      </c>
      <c r="C112" s="2">
        <v>1.121562148899409E-2</v>
      </c>
      <c r="D112" s="2">
        <v>0.18303006850826903</v>
      </c>
      <c r="E112" s="2">
        <v>0</v>
      </c>
      <c r="F112" s="2">
        <v>0</v>
      </c>
      <c r="G112" s="2">
        <v>0.8057543100027369</v>
      </c>
      <c r="H112" s="2">
        <v>0</v>
      </c>
      <c r="I112" s="2">
        <v>0.8057543100027369</v>
      </c>
      <c r="J112" s="1">
        <f t="shared" si="2"/>
        <v>0.40757703837760606</v>
      </c>
    </row>
    <row r="113" spans="1:10" x14ac:dyDescent="0.25">
      <c r="A113">
        <v>0.76739999999999997</v>
      </c>
      <c r="B113" s="1">
        <v>0</v>
      </c>
      <c r="C113" s="2">
        <v>1.119703167839305E-2</v>
      </c>
      <c r="D113" s="2">
        <v>0.18272669750816858</v>
      </c>
      <c r="E113" s="2">
        <v>0</v>
      </c>
      <c r="F113" s="2">
        <v>4.1790321268063917E-4</v>
      </c>
      <c r="G113" s="2">
        <v>0.80565836760075771</v>
      </c>
      <c r="H113" s="2">
        <v>0</v>
      </c>
      <c r="I113" s="2">
        <v>0.80565836760075771</v>
      </c>
      <c r="J113" s="1">
        <f t="shared" si="2"/>
        <v>0.40762557498024815</v>
      </c>
    </row>
    <row r="114" spans="1:10" x14ac:dyDescent="0.25">
      <c r="A114">
        <v>0.77415</v>
      </c>
      <c r="B114" s="1">
        <v>0</v>
      </c>
      <c r="C114" s="2">
        <v>1.0067342458881603E-2</v>
      </c>
      <c r="D114" s="2">
        <v>0.18254562588375092</v>
      </c>
      <c r="E114" s="2">
        <v>1.2863578730917681E-3</v>
      </c>
      <c r="F114" s="2">
        <v>0</v>
      </c>
      <c r="G114" s="2">
        <v>0.80610067378427563</v>
      </c>
      <c r="H114" s="2">
        <v>0</v>
      </c>
      <c r="I114" s="2">
        <v>0.80610067378427563</v>
      </c>
      <c r="J114" s="1">
        <f t="shared" si="2"/>
        <v>0.40740191146248006</v>
      </c>
    </row>
    <row r="115" spans="1:10" x14ac:dyDescent="0.25">
      <c r="A115">
        <v>0.78093333333333337</v>
      </c>
      <c r="B115" s="1">
        <v>0</v>
      </c>
      <c r="C115" s="2">
        <v>9.0144817707930626E-3</v>
      </c>
      <c r="D115" s="2">
        <v>0.18260952273798223</v>
      </c>
      <c r="E115" s="2">
        <v>0</v>
      </c>
      <c r="F115" s="2">
        <v>0</v>
      </c>
      <c r="G115" s="2">
        <v>0.80837599549122474</v>
      </c>
      <c r="H115" s="2">
        <v>0</v>
      </c>
      <c r="I115" s="2">
        <v>0.80837599549122474</v>
      </c>
      <c r="J115" s="1">
        <f t="shared" si="2"/>
        <v>0.40625520446255253</v>
      </c>
    </row>
    <row r="116" spans="1:10" x14ac:dyDescent="0.25">
      <c r="A116">
        <v>0.78769999999999996</v>
      </c>
      <c r="B116" s="1">
        <v>0</v>
      </c>
      <c r="C116" s="2">
        <v>1.1200377281847269E-2</v>
      </c>
      <c r="D116" s="2">
        <v>0.18151198056001222</v>
      </c>
      <c r="E116" s="2">
        <v>1.2880185809962688E-3</v>
      </c>
      <c r="F116" s="2">
        <v>0</v>
      </c>
      <c r="G116" s="2">
        <v>0.80599962357714428</v>
      </c>
      <c r="H116" s="2">
        <v>0</v>
      </c>
      <c r="I116" s="2">
        <v>0.80599962357714428</v>
      </c>
      <c r="J116" s="1">
        <f t="shared" si="2"/>
        <v>0.40745298846839262</v>
      </c>
    </row>
    <row r="117" spans="1:10" x14ac:dyDescent="0.25">
      <c r="A117">
        <v>0.79446666666666665</v>
      </c>
      <c r="B117" s="1">
        <v>0</v>
      </c>
      <c r="C117" s="2">
        <v>1.0122097299250244E-2</v>
      </c>
      <c r="D117" s="2">
        <v>0.18353846551805189</v>
      </c>
      <c r="E117" s="2">
        <v>0</v>
      </c>
      <c r="F117" s="2">
        <v>8.3951951670378929E-4</v>
      </c>
      <c r="G117" s="2">
        <v>0.80549991766599416</v>
      </c>
      <c r="H117" s="2">
        <v>0</v>
      </c>
      <c r="I117" s="2">
        <v>0.80549991766599416</v>
      </c>
      <c r="J117" s="1">
        <f t="shared" si="2"/>
        <v>0.40770575903036044</v>
      </c>
    </row>
    <row r="118" spans="1:10" x14ac:dyDescent="0.25">
      <c r="A118">
        <v>0.80123333333333335</v>
      </c>
      <c r="B118" s="1">
        <v>0</v>
      </c>
      <c r="C118" s="2">
        <v>1.120117453184841E-2</v>
      </c>
      <c r="D118" s="2">
        <v>0.18279430559858947</v>
      </c>
      <c r="E118" s="2">
        <v>1.2881102629806636E-3</v>
      </c>
      <c r="F118" s="2">
        <v>0</v>
      </c>
      <c r="G118" s="2">
        <v>0.80471640960658153</v>
      </c>
      <c r="H118" s="2">
        <v>0</v>
      </c>
      <c r="I118" s="2">
        <v>0.80471640960658153</v>
      </c>
      <c r="J118" s="1">
        <f t="shared" si="2"/>
        <v>0.40810271967917505</v>
      </c>
    </row>
    <row r="119" spans="1:10" x14ac:dyDescent="0.25">
      <c r="A119">
        <v>0.80799999999999994</v>
      </c>
      <c r="B119" s="1">
        <v>0</v>
      </c>
      <c r="C119" s="2">
        <v>1.1238049688501202E-2</v>
      </c>
      <c r="D119" s="2">
        <v>0.18212249509645559</v>
      </c>
      <c r="E119" s="2">
        <v>0</v>
      </c>
      <c r="F119" s="2">
        <v>4.1943411468166162E-4</v>
      </c>
      <c r="G119" s="2">
        <v>0.80622002110036151</v>
      </c>
      <c r="H119" s="2">
        <v>0</v>
      </c>
      <c r="I119" s="2">
        <v>0.80622002110036151</v>
      </c>
      <c r="J119" s="1">
        <f t="shared" si="2"/>
        <v>0.40734160246068307</v>
      </c>
    </row>
    <row r="120" spans="1:10" x14ac:dyDescent="0.25">
      <c r="A120">
        <v>0.81476666666666675</v>
      </c>
      <c r="B120" s="1">
        <v>0</v>
      </c>
      <c r="C120" s="2">
        <v>1.1197828452164009E-2</v>
      </c>
      <c r="D120" s="2">
        <v>0.18400872592168699</v>
      </c>
      <c r="E120" s="2">
        <v>0</v>
      </c>
      <c r="F120" s="2">
        <v>4.1793295041187256E-4</v>
      </c>
      <c r="G120" s="2">
        <v>0.80437551267573715</v>
      </c>
      <c r="H120" s="2">
        <v>0</v>
      </c>
      <c r="I120" s="2">
        <v>0.80437551267573715</v>
      </c>
      <c r="J120" s="1">
        <f t="shared" si="2"/>
        <v>0.40827567492509637</v>
      </c>
    </row>
    <row r="121" spans="1:10" x14ac:dyDescent="0.25">
      <c r="A121">
        <v>0.82153333333333334</v>
      </c>
      <c r="B121" s="1">
        <v>0</v>
      </c>
      <c r="C121" s="2">
        <v>1.0113262409521751E-2</v>
      </c>
      <c r="D121" s="2">
        <v>0.183378267284835</v>
      </c>
      <c r="E121" s="2">
        <v>1.2922253093371524E-3</v>
      </c>
      <c r="F121" s="2">
        <v>4.1939337863157987E-4</v>
      </c>
      <c r="G121" s="2">
        <v>0.80479685161767456</v>
      </c>
      <c r="H121" s="2">
        <v>0</v>
      </c>
      <c r="I121" s="2">
        <v>0.80479685161767456</v>
      </c>
      <c r="J121" s="1">
        <f t="shared" si="2"/>
        <v>0.40806192851127038</v>
      </c>
    </row>
    <row r="122" spans="1:10" x14ac:dyDescent="0.25">
      <c r="A122">
        <v>0.82830000000000004</v>
      </c>
      <c r="B122" s="1">
        <v>0</v>
      </c>
      <c r="C122" s="2">
        <v>1.0130602137460603E-2</v>
      </c>
      <c r="D122" s="2">
        <v>0.18369267910723799</v>
      </c>
      <c r="E122" s="2">
        <v>0</v>
      </c>
      <c r="F122" s="2">
        <v>0</v>
      </c>
      <c r="G122" s="2">
        <v>0.80617671875530128</v>
      </c>
      <c r="H122" s="2">
        <v>0</v>
      </c>
      <c r="I122" s="2">
        <v>0.80617671875530128</v>
      </c>
      <c r="J122" s="1">
        <f t="shared" si="2"/>
        <v>0.40736348208858197</v>
      </c>
    </row>
    <row r="123" spans="1:10" x14ac:dyDescent="0.25">
      <c r="A123">
        <v>0.83506666666666662</v>
      </c>
      <c r="B123" s="1">
        <v>0</v>
      </c>
      <c r="C123" s="2">
        <v>1.1229590647082482E-2</v>
      </c>
      <c r="D123" s="2">
        <v>0.18325803411538497</v>
      </c>
      <c r="E123" s="2">
        <v>0</v>
      </c>
      <c r="F123" s="2">
        <v>0</v>
      </c>
      <c r="G123" s="2">
        <v>0.80551237523753261</v>
      </c>
      <c r="H123" s="2">
        <v>0</v>
      </c>
      <c r="I123" s="2">
        <v>0.80551237523753261</v>
      </c>
      <c r="J123" s="1">
        <f t="shared" si="2"/>
        <v>0.40769945369748672</v>
      </c>
    </row>
    <row r="124" spans="1:10" x14ac:dyDescent="0.25">
      <c r="A124">
        <v>0.8418500000000001</v>
      </c>
      <c r="B124" s="1">
        <v>0</v>
      </c>
      <c r="C124" s="2">
        <v>1.0130136376159548E-2</v>
      </c>
      <c r="D124" s="2">
        <v>0.18368423371178622</v>
      </c>
      <c r="E124" s="2">
        <v>1.2943813857717696E-3</v>
      </c>
      <c r="F124" s="2">
        <v>0</v>
      </c>
      <c r="G124" s="2">
        <v>0.80489124852628235</v>
      </c>
      <c r="H124" s="2">
        <v>0</v>
      </c>
      <c r="I124" s="2">
        <v>0.80489124852628235</v>
      </c>
      <c r="J124" s="1">
        <f t="shared" si="2"/>
        <v>0.40801407138194695</v>
      </c>
    </row>
    <row r="125" spans="1:10" x14ac:dyDescent="0.25">
      <c r="A125">
        <v>0.84861666666666669</v>
      </c>
      <c r="B125" s="1">
        <v>0</v>
      </c>
      <c r="C125" s="2">
        <v>1.0106137658039921E-2</v>
      </c>
      <c r="D125" s="2">
        <v>0.18452164109707175</v>
      </c>
      <c r="E125" s="2">
        <v>0</v>
      </c>
      <c r="F125" s="2">
        <v>0</v>
      </c>
      <c r="G125" s="2">
        <v>0.80537222124488828</v>
      </c>
      <c r="H125" s="2">
        <v>0</v>
      </c>
      <c r="I125" s="2">
        <v>0.80537222124488828</v>
      </c>
      <c r="J125" s="1">
        <f t="shared" si="2"/>
        <v>0.40777040313518437</v>
      </c>
    </row>
    <row r="126" spans="1:10" x14ac:dyDescent="0.25">
      <c r="A126">
        <v>0.85538333333333338</v>
      </c>
      <c r="B126" s="1">
        <v>0</v>
      </c>
      <c r="C126" s="2">
        <v>1.0067342458881603E-2</v>
      </c>
      <c r="D126" s="2">
        <v>0.18254562588375092</v>
      </c>
      <c r="E126" s="2">
        <v>1.2863578730917681E-3</v>
      </c>
      <c r="F126" s="2">
        <v>0</v>
      </c>
      <c r="G126" s="2">
        <v>0.80610067378427563</v>
      </c>
      <c r="H126" s="2">
        <v>0</v>
      </c>
      <c r="I126" s="2">
        <v>0.80610067378427563</v>
      </c>
      <c r="J126" s="1">
        <f t="shared" si="2"/>
        <v>0.40740191146248006</v>
      </c>
    </row>
    <row r="127" spans="1:10" x14ac:dyDescent="0.25">
      <c r="A127">
        <v>0.86214999999999997</v>
      </c>
      <c r="B127" s="1">
        <v>1.9384203634543265E-3</v>
      </c>
      <c r="C127" s="2">
        <v>8.9864411951181885E-3</v>
      </c>
      <c r="D127" s="2">
        <v>0.18331451239706684</v>
      </c>
      <c r="E127" s="2">
        <v>0</v>
      </c>
      <c r="F127" s="2">
        <v>0</v>
      </c>
      <c r="G127" s="2">
        <v>0.80576062604436072</v>
      </c>
      <c r="H127" s="2">
        <v>0</v>
      </c>
      <c r="I127" s="2">
        <v>0.80576062604436072</v>
      </c>
      <c r="J127" s="1">
        <f t="shared" si="2"/>
        <v>0.40757384354100556</v>
      </c>
    </row>
    <row r="128" spans="1:10" x14ac:dyDescent="0.25">
      <c r="A128">
        <v>0.86893333333333334</v>
      </c>
      <c r="B128" s="1">
        <v>0</v>
      </c>
      <c r="C128" s="2">
        <v>1.1215107703129298E-2</v>
      </c>
      <c r="D128" s="2">
        <v>0.18302168392948098</v>
      </c>
      <c r="E128" s="2">
        <v>1.289712546819001E-3</v>
      </c>
      <c r="F128" s="2">
        <v>0</v>
      </c>
      <c r="G128" s="2">
        <v>0.80447349582057082</v>
      </c>
      <c r="H128" s="2">
        <v>0</v>
      </c>
      <c r="I128" s="2">
        <v>0.80447349582057082</v>
      </c>
      <c r="J128" s="1">
        <f t="shared" si="2"/>
        <v>0.4082259478243328</v>
      </c>
    </row>
    <row r="129" spans="1:10" x14ac:dyDescent="0.25">
      <c r="A129">
        <v>0.87570000000000003</v>
      </c>
      <c r="B129" s="1">
        <v>0</v>
      </c>
      <c r="C129" s="2">
        <v>1.0130602137460603E-2</v>
      </c>
      <c r="D129" s="2">
        <v>0.18369267910723799</v>
      </c>
      <c r="E129" s="2">
        <v>0</v>
      </c>
      <c r="F129" s="2">
        <v>0</v>
      </c>
      <c r="G129" s="2">
        <v>0.80617671875530128</v>
      </c>
      <c r="H129" s="2">
        <v>0</v>
      </c>
      <c r="I129" s="2">
        <v>0.80617671875530128</v>
      </c>
      <c r="J129" s="1">
        <f t="shared" si="2"/>
        <v>0.40736348208858197</v>
      </c>
    </row>
    <row r="130" spans="1:10" x14ac:dyDescent="0.25">
      <c r="A130">
        <v>0.88246666666666662</v>
      </c>
      <c r="B130" s="1">
        <v>0</v>
      </c>
      <c r="C130" s="2">
        <v>1.1230392061508027E-2</v>
      </c>
      <c r="D130" s="2">
        <v>0.18454382862417984</v>
      </c>
      <c r="E130" s="2">
        <v>0</v>
      </c>
      <c r="F130" s="2">
        <v>0</v>
      </c>
      <c r="G130" s="2">
        <v>0.80422577931431216</v>
      </c>
      <c r="H130" s="2">
        <v>0</v>
      </c>
      <c r="I130" s="2">
        <v>0.80422577931431216</v>
      </c>
      <c r="J130" s="1">
        <f t="shared" si="2"/>
        <v>0.40835168901313851</v>
      </c>
    </row>
    <row r="131" spans="1:10" x14ac:dyDescent="0.25">
      <c r="A131">
        <v>0.88923333333333332</v>
      </c>
      <c r="B131" s="1">
        <v>0</v>
      </c>
      <c r="C131" s="2">
        <v>1.1198113109440567E-2</v>
      </c>
      <c r="D131" s="2">
        <v>0.18528246151840908</v>
      </c>
      <c r="E131" s="2">
        <v>1.2877582061841509E-3</v>
      </c>
      <c r="F131" s="2">
        <v>4.1794357458386773E-4</v>
      </c>
      <c r="G131" s="2">
        <v>0.80181372359138237</v>
      </c>
      <c r="H131" s="2">
        <v>0</v>
      </c>
      <c r="I131" s="2">
        <v>0.80181372359138237</v>
      </c>
      <c r="J131" s="1">
        <f t="shared" si="2"/>
        <v>0.40958011277226358</v>
      </c>
    </row>
    <row r="132" spans="1:10" x14ac:dyDescent="0.25">
      <c r="A132">
        <v>0.89600000000000002</v>
      </c>
      <c r="B132" s="1">
        <v>0</v>
      </c>
      <c r="C132" s="2">
        <v>1.1184758856664449E-2</v>
      </c>
      <c r="D132" s="2">
        <v>0.18506150386224715</v>
      </c>
      <c r="E132" s="2">
        <v>0</v>
      </c>
      <c r="F132" s="2">
        <v>4.1744515810185866E-4</v>
      </c>
      <c r="G132" s="2">
        <v>0.80333629212298652</v>
      </c>
      <c r="H132" s="2">
        <v>0</v>
      </c>
      <c r="I132" s="2">
        <v>0.80333629212298652</v>
      </c>
      <c r="J132" s="1">
        <f t="shared" si="2"/>
        <v>0.4088038329041776</v>
      </c>
    </row>
    <row r="133" spans="1:10" x14ac:dyDescent="0.25">
      <c r="A133">
        <v>0.90276666666666661</v>
      </c>
      <c r="B133" s="1">
        <v>0</v>
      </c>
      <c r="C133" s="2">
        <v>1.008934348069679E-2</v>
      </c>
      <c r="D133" s="2">
        <v>0.18421500672605026</v>
      </c>
      <c r="E133" s="2">
        <v>0</v>
      </c>
      <c r="F133" s="2">
        <v>4.1840146919949549E-4</v>
      </c>
      <c r="G133" s="2">
        <v>0.80527724832405345</v>
      </c>
      <c r="H133" s="2">
        <v>0</v>
      </c>
      <c r="I133" s="2">
        <v>0.80527724832405345</v>
      </c>
      <c r="J133" s="1">
        <f t="shared" si="2"/>
        <v>0.4078184948281961</v>
      </c>
    </row>
    <row r="134" spans="1:10" x14ac:dyDescent="0.25">
      <c r="A134">
        <v>0.90953333333333342</v>
      </c>
      <c r="B134" s="1">
        <v>1.9353403824919509E-3</v>
      </c>
      <c r="C134" s="2">
        <v>8.9721625235140851E-3</v>
      </c>
      <c r="D134" s="2">
        <v>0.18429423635203609</v>
      </c>
      <c r="E134" s="2">
        <v>0</v>
      </c>
      <c r="F134" s="2">
        <v>4.1858142083593246E-4</v>
      </c>
      <c r="G134" s="2">
        <v>0.80437967932112198</v>
      </c>
      <c r="H134" s="2">
        <v>0</v>
      </c>
      <c r="I134" s="2">
        <v>0.80437967932112198</v>
      </c>
      <c r="J134" s="1">
        <f t="shared" si="2"/>
        <v>0.40827356007809013</v>
      </c>
    </row>
    <row r="135" spans="1:10" x14ac:dyDescent="0.25">
      <c r="A135">
        <v>0.9163</v>
      </c>
      <c r="B135" s="1">
        <v>0</v>
      </c>
      <c r="C135" s="2">
        <v>1.0088881505373222E-2</v>
      </c>
      <c r="D135" s="2">
        <v>0.18420657180781189</v>
      </c>
      <c r="E135" s="2">
        <v>1.2891100315831024E-3</v>
      </c>
      <c r="F135" s="2">
        <v>4.1838231124789196E-4</v>
      </c>
      <c r="G135" s="2">
        <v>0.80399705434398383</v>
      </c>
      <c r="H135" s="2">
        <v>0</v>
      </c>
      <c r="I135" s="2">
        <v>0.80399705434398383</v>
      </c>
      <c r="J135" s="1">
        <f t="shared" si="2"/>
        <v>0.40846785887650855</v>
      </c>
    </row>
    <row r="136" spans="1:10" x14ac:dyDescent="0.25">
      <c r="A136">
        <v>0.9230666666666667</v>
      </c>
      <c r="B136" s="1">
        <v>0</v>
      </c>
      <c r="C136" s="2">
        <v>1.0106137658039921E-2</v>
      </c>
      <c r="D136" s="2">
        <v>0.18452164109707175</v>
      </c>
      <c r="E136" s="2">
        <v>0</v>
      </c>
      <c r="F136" s="2">
        <v>0</v>
      </c>
      <c r="G136" s="2">
        <v>0.80537222124488828</v>
      </c>
      <c r="H136" s="2">
        <v>0</v>
      </c>
      <c r="I136" s="2">
        <v>0.80537222124488828</v>
      </c>
      <c r="J136" s="1">
        <f t="shared" si="2"/>
        <v>0.40777040313518437</v>
      </c>
    </row>
    <row r="137" spans="1:10" x14ac:dyDescent="0.25">
      <c r="A137">
        <v>0.92984999999999995</v>
      </c>
      <c r="B137" s="1">
        <v>0</v>
      </c>
      <c r="C137" s="2">
        <v>1.0106858860523005E-2</v>
      </c>
      <c r="D137" s="2">
        <v>0.18580746293747669</v>
      </c>
      <c r="E137" s="2">
        <v>0</v>
      </c>
      <c r="F137" s="2">
        <v>0</v>
      </c>
      <c r="G137" s="2">
        <v>0.80408567820200028</v>
      </c>
      <c r="H137" s="2">
        <v>0</v>
      </c>
      <c r="I137" s="2">
        <v>0.80408567820200028</v>
      </c>
      <c r="J137" s="1">
        <f t="shared" si="2"/>
        <v>0.40842283880152064</v>
      </c>
    </row>
    <row r="138" spans="1:10" x14ac:dyDescent="0.25">
      <c r="A138">
        <v>0.93661666666666676</v>
      </c>
      <c r="B138" s="1">
        <v>0</v>
      </c>
      <c r="C138" s="2">
        <v>8.9817208553982682E-3</v>
      </c>
      <c r="D138" s="2">
        <v>0.18449057090023205</v>
      </c>
      <c r="E138" s="2">
        <v>1.2910975072491784E-3</v>
      </c>
      <c r="F138" s="2">
        <v>0</v>
      </c>
      <c r="G138" s="2">
        <v>0.8052366107371205</v>
      </c>
      <c r="H138" s="2">
        <v>0</v>
      </c>
      <c r="I138" s="2">
        <v>0.8052366107371205</v>
      </c>
      <c r="J138" s="1">
        <f t="shared" si="2"/>
        <v>0.40783907605775704</v>
      </c>
    </row>
    <row r="139" spans="1:10" x14ac:dyDescent="0.25">
      <c r="A139">
        <v>0.94336666666666658</v>
      </c>
      <c r="B139" s="1">
        <v>0</v>
      </c>
      <c r="C139" s="2">
        <v>8.9933321240855384E-3</v>
      </c>
      <c r="D139" s="2">
        <v>0.18472907414738018</v>
      </c>
      <c r="E139" s="2">
        <v>0</v>
      </c>
      <c r="F139" s="2">
        <v>0</v>
      </c>
      <c r="G139" s="2">
        <v>0.80627759372853425</v>
      </c>
      <c r="H139" s="2">
        <v>0</v>
      </c>
      <c r="I139" s="2">
        <v>0.80627759372853425</v>
      </c>
      <c r="J139" s="1">
        <f t="shared" si="2"/>
        <v>0.40731251604330004</v>
      </c>
    </row>
    <row r="140" spans="1:10" x14ac:dyDescent="0.25">
      <c r="A140">
        <v>0.95015000000000005</v>
      </c>
      <c r="B140" s="1">
        <v>0</v>
      </c>
      <c r="C140" s="2">
        <v>9.0232563157393413E-3</v>
      </c>
      <c r="D140" s="2">
        <v>0.18534373711573771</v>
      </c>
      <c r="E140" s="2">
        <v>0</v>
      </c>
      <c r="F140" s="2">
        <v>4.2096511730704443E-4</v>
      </c>
      <c r="G140" s="2">
        <v>0.80521204145121594</v>
      </c>
      <c r="H140" s="2">
        <v>0</v>
      </c>
      <c r="I140" s="2">
        <v>0.80521204145121594</v>
      </c>
      <c r="J140" s="1">
        <f t="shared" si="2"/>
        <v>0.40785152037595757</v>
      </c>
    </row>
    <row r="141" spans="1:10" x14ac:dyDescent="0.25">
      <c r="A141">
        <v>0.95689999999999997</v>
      </c>
      <c r="B141" s="1">
        <v>0</v>
      </c>
      <c r="C141" s="2">
        <v>1.0106858860523005E-2</v>
      </c>
      <c r="D141" s="2">
        <v>0.18580746293747669</v>
      </c>
      <c r="E141" s="2">
        <v>0</v>
      </c>
      <c r="F141" s="2">
        <v>0</v>
      </c>
      <c r="G141" s="2">
        <v>0.80408567820200028</v>
      </c>
      <c r="H141" s="2">
        <v>0</v>
      </c>
      <c r="I141" s="2">
        <v>0.80408567820200028</v>
      </c>
      <c r="J141" s="1">
        <f t="shared" si="2"/>
        <v>0.40842283880152064</v>
      </c>
    </row>
    <row r="142" spans="1:10" x14ac:dyDescent="0.25">
      <c r="A142">
        <v>0.96368333333333334</v>
      </c>
      <c r="B142" s="1">
        <v>1.941210947531313E-3</v>
      </c>
      <c r="C142" s="2">
        <v>1.0124300513306046E-2</v>
      </c>
      <c r="D142" s="2">
        <v>0.1848532653015024</v>
      </c>
      <c r="E142" s="2">
        <v>0</v>
      </c>
      <c r="F142" s="2">
        <v>0</v>
      </c>
      <c r="G142" s="2">
        <v>0.80308122323766029</v>
      </c>
      <c r="H142" s="2">
        <v>0</v>
      </c>
      <c r="I142" s="2">
        <v>0.80308122323766029</v>
      </c>
      <c r="J142" s="1">
        <f t="shared" si="2"/>
        <v>0.40893367423897503</v>
      </c>
    </row>
    <row r="143" spans="1:10" x14ac:dyDescent="0.25">
      <c r="A143">
        <v>0.97044999999999992</v>
      </c>
      <c r="B143" s="1">
        <v>0</v>
      </c>
      <c r="C143" s="2">
        <v>9.0045385488537379E-3</v>
      </c>
      <c r="D143" s="2">
        <v>0.18495926162887968</v>
      </c>
      <c r="E143" s="2">
        <v>0</v>
      </c>
      <c r="F143" s="2">
        <v>0</v>
      </c>
      <c r="G143" s="2">
        <v>0.8060361998222666</v>
      </c>
      <c r="H143" s="2">
        <v>0</v>
      </c>
      <c r="I143" s="2">
        <v>0.8060361998222666</v>
      </c>
      <c r="J143" s="1">
        <f t="shared" si="2"/>
        <v>0.40743449909981921</v>
      </c>
    </row>
    <row r="144" spans="1:10" x14ac:dyDescent="0.25">
      <c r="A144">
        <v>0.97721666666666673</v>
      </c>
      <c r="B144" s="1">
        <v>0</v>
      </c>
      <c r="C144" s="2">
        <v>8.9946380866505627E-3</v>
      </c>
      <c r="D144" s="2">
        <v>0.18730425672885226</v>
      </c>
      <c r="E144" s="2">
        <v>0</v>
      </c>
      <c r="F144" s="2">
        <v>0</v>
      </c>
      <c r="G144" s="2">
        <v>0.80370110518449722</v>
      </c>
      <c r="H144" s="2">
        <v>0</v>
      </c>
      <c r="I144" s="2">
        <v>0.80370110518449722</v>
      </c>
      <c r="J144" s="1">
        <f t="shared" si="2"/>
        <v>0.40861827016589464</v>
      </c>
    </row>
    <row r="145" spans="1:10" x14ac:dyDescent="0.25">
      <c r="A145">
        <v>0.98398333333333332</v>
      </c>
      <c r="B145" s="1">
        <v>1.9458276352903572E-3</v>
      </c>
      <c r="C145" s="2">
        <v>9.0207810184226248E-3</v>
      </c>
      <c r="D145" s="2">
        <v>0.1852928928485354</v>
      </c>
      <c r="E145" s="2">
        <v>0</v>
      </c>
      <c r="F145" s="2">
        <v>0</v>
      </c>
      <c r="G145" s="2">
        <v>0.80374049849775175</v>
      </c>
      <c r="H145" s="2">
        <v>0</v>
      </c>
      <c r="I145" s="2">
        <v>0.80374049849775175</v>
      </c>
      <c r="J145" s="1">
        <f t="shared" si="2"/>
        <v>0.40859824277204265</v>
      </c>
    </row>
    <row r="146" spans="1:10" x14ac:dyDescent="0.25">
      <c r="A146">
        <v>0.99075000000000002</v>
      </c>
      <c r="B146" s="1">
        <v>0</v>
      </c>
      <c r="C146" s="2">
        <v>1.0119463026760643E-2</v>
      </c>
      <c r="D146" s="2">
        <v>0.18603918163300587</v>
      </c>
      <c r="E146" s="2">
        <v>0</v>
      </c>
      <c r="F146" s="2">
        <v>0</v>
      </c>
      <c r="G146" s="2">
        <v>0.80384135534023349</v>
      </c>
      <c r="H146" s="2">
        <v>0</v>
      </c>
      <c r="I146" s="2">
        <v>0.80384135534023349</v>
      </c>
      <c r="J146" s="1">
        <f t="shared" si="2"/>
        <v>0.40854697652611516</v>
      </c>
    </row>
    <row r="147" spans="1:10" x14ac:dyDescent="0.25">
      <c r="A147">
        <v>0.99751666666666661</v>
      </c>
      <c r="B147" s="1">
        <v>1.9316276369899497E-3</v>
      </c>
      <c r="C147" s="2">
        <v>8.9549503801858357E-3</v>
      </c>
      <c r="D147" s="2">
        <v>0.18647780031236996</v>
      </c>
      <c r="E147" s="2">
        <v>0</v>
      </c>
      <c r="F147" s="2">
        <v>0</v>
      </c>
      <c r="G147" s="2">
        <v>0.80263562167045421</v>
      </c>
      <c r="H147" s="2">
        <v>0</v>
      </c>
      <c r="I147" s="2">
        <v>0.80263562167045421</v>
      </c>
      <c r="J147" s="1">
        <f t="shared" si="2"/>
        <v>0.40916070314375375</v>
      </c>
    </row>
    <row r="148" spans="1:10" x14ac:dyDescent="0.25">
      <c r="A148">
        <v>1.0042833333333332</v>
      </c>
      <c r="B148" s="1">
        <v>0</v>
      </c>
      <c r="C148" s="2">
        <v>8.9779588451037937E-3</v>
      </c>
      <c r="D148" s="2">
        <v>0.18441329668539794</v>
      </c>
      <c r="E148" s="2">
        <v>1.290556728684398E-3</v>
      </c>
      <c r="F148" s="2">
        <v>4.1885183864437983E-4</v>
      </c>
      <c r="G148" s="2">
        <v>0.80489933590216944</v>
      </c>
      <c r="H148" s="2">
        <v>0</v>
      </c>
      <c r="I148" s="2">
        <v>0.80489933590216944</v>
      </c>
      <c r="J148" s="1">
        <f t="shared" si="2"/>
        <v>0.40800997178462428</v>
      </c>
    </row>
    <row r="149" spans="1:10" x14ac:dyDescent="0.25">
      <c r="A149">
        <v>1.0110666666666668</v>
      </c>
      <c r="B149" s="1">
        <v>1.9357152584536109E-3</v>
      </c>
      <c r="C149" s="2">
        <v>1.0095637988081206E-2</v>
      </c>
      <c r="D149" s="2">
        <v>0.18560117512153626</v>
      </c>
      <c r="E149" s="2">
        <v>0</v>
      </c>
      <c r="F149" s="2">
        <v>4.1866250017168574E-4</v>
      </c>
      <c r="G149" s="2">
        <v>0.80194880913175726</v>
      </c>
      <c r="H149" s="2">
        <v>0</v>
      </c>
      <c r="I149" s="2">
        <v>0.80194880913175726</v>
      </c>
      <c r="J149" s="1">
        <f t="shared" si="2"/>
        <v>0.4095111203998944</v>
      </c>
    </row>
    <row r="150" spans="1:10" x14ac:dyDescent="0.25">
      <c r="A150">
        <v>1.0178333333333334</v>
      </c>
      <c r="B150" s="1">
        <v>0</v>
      </c>
      <c r="C150" s="2">
        <v>1.0152413015382018E-2</v>
      </c>
      <c r="D150" s="2">
        <v>0.18536655387859557</v>
      </c>
      <c r="E150" s="2">
        <v>0</v>
      </c>
      <c r="F150" s="2">
        <v>4.2101694026800606E-4</v>
      </c>
      <c r="G150" s="2">
        <v>0.8040600161657544</v>
      </c>
      <c r="H150" s="2">
        <v>0</v>
      </c>
      <c r="I150" s="2">
        <v>0.8040600161657544</v>
      </c>
      <c r="J150" s="1">
        <f t="shared" si="2"/>
        <v>0.4084358738504999</v>
      </c>
    </row>
    <row r="151" spans="1:10" x14ac:dyDescent="0.25">
      <c r="A151">
        <v>1.0246</v>
      </c>
      <c r="B151" s="1">
        <v>0</v>
      </c>
      <c r="C151" s="2">
        <v>1.014399214190358E-2</v>
      </c>
      <c r="D151" s="2">
        <v>0.18521280242118535</v>
      </c>
      <c r="E151" s="2">
        <v>0</v>
      </c>
      <c r="F151" s="2">
        <v>0</v>
      </c>
      <c r="G151" s="2">
        <v>0.80464320543691104</v>
      </c>
      <c r="H151" s="2">
        <v>0</v>
      </c>
      <c r="I151" s="2">
        <v>0.80464320543691104</v>
      </c>
      <c r="J151" s="1">
        <f t="shared" si="2"/>
        <v>0.40813984771372819</v>
      </c>
    </row>
    <row r="152" spans="1:10" x14ac:dyDescent="0.25">
      <c r="A152">
        <v>1.0313666666666665</v>
      </c>
      <c r="B152" s="1">
        <v>1.9389348679110317E-3</v>
      </c>
      <c r="C152" s="2">
        <v>1.0112429719924602E-2</v>
      </c>
      <c r="D152" s="2">
        <v>0.18590987925357225</v>
      </c>
      <c r="E152" s="2">
        <v>0</v>
      </c>
      <c r="F152" s="2">
        <v>0</v>
      </c>
      <c r="G152" s="2">
        <v>0.80203875615859221</v>
      </c>
      <c r="H152" s="2">
        <v>0</v>
      </c>
      <c r="I152" s="2">
        <v>0.80203875615859221</v>
      </c>
      <c r="J152" s="1">
        <f t="shared" si="2"/>
        <v>0.40946519455472419</v>
      </c>
    </row>
    <row r="153" spans="1:10" x14ac:dyDescent="0.25">
      <c r="A153">
        <v>1.0381333333333334</v>
      </c>
      <c r="B153" s="1">
        <v>0</v>
      </c>
      <c r="C153" s="2">
        <v>9.0157938835011379E-3</v>
      </c>
      <c r="D153" s="2">
        <v>0.18519045375210447</v>
      </c>
      <c r="E153" s="2">
        <v>0</v>
      </c>
      <c r="F153" s="2">
        <v>0</v>
      </c>
      <c r="G153" s="2">
        <v>0.80579375236439432</v>
      </c>
      <c r="H153" s="2">
        <v>0</v>
      </c>
      <c r="I153" s="2">
        <v>0.80579375236439432</v>
      </c>
      <c r="J153" s="1">
        <f t="shared" si="2"/>
        <v>0.40755708811005459</v>
      </c>
    </row>
    <row r="154" spans="1:10" x14ac:dyDescent="0.25">
      <c r="A154">
        <v>1.0448999999999999</v>
      </c>
      <c r="B154" s="1">
        <v>0</v>
      </c>
      <c r="C154" s="2">
        <v>8.9823617083931648E-3</v>
      </c>
      <c r="D154" s="2">
        <v>0.18577617399853746</v>
      </c>
      <c r="E154" s="2">
        <v>1.2911896280930061E-3</v>
      </c>
      <c r="F154" s="2">
        <v>0</v>
      </c>
      <c r="G154" s="2">
        <v>0.80395027466497637</v>
      </c>
      <c r="H154" s="2">
        <v>0</v>
      </c>
      <c r="I154" s="2">
        <v>0.80395027466497637</v>
      </c>
      <c r="J154" s="1">
        <f t="shared" si="2"/>
        <v>0.40849162650981286</v>
      </c>
    </row>
    <row r="155" spans="1:10" x14ac:dyDescent="0.25">
      <c r="A155">
        <v>1.0516666666666667</v>
      </c>
      <c r="B155" s="1">
        <v>0</v>
      </c>
      <c r="C155" s="2">
        <v>9.000757403837217E-3</v>
      </c>
      <c r="D155" s="2">
        <v>0.18488159437402002</v>
      </c>
      <c r="E155" s="2">
        <v>0</v>
      </c>
      <c r="F155" s="2">
        <v>4.1991546773966626E-4</v>
      </c>
      <c r="G155" s="2">
        <v>0.80569773275440315</v>
      </c>
      <c r="H155" s="2">
        <v>0</v>
      </c>
      <c r="I155" s="2">
        <v>0.80569773275440315</v>
      </c>
      <c r="J155" s="1">
        <f t="shared" ref="J155:J218" si="3">$N$10/I155</f>
        <v>0.40760565902078022</v>
      </c>
    </row>
    <row r="156" spans="1:10" x14ac:dyDescent="0.25">
      <c r="A156">
        <v>1.0584333333333333</v>
      </c>
      <c r="B156" s="1">
        <v>0</v>
      </c>
      <c r="C156" s="2">
        <v>7.8988712011933519E-3</v>
      </c>
      <c r="D156" s="2">
        <v>0.18798402020450106</v>
      </c>
      <c r="E156" s="2">
        <v>0</v>
      </c>
      <c r="F156" s="2">
        <v>0</v>
      </c>
      <c r="G156" s="2">
        <v>0.80411710859430574</v>
      </c>
      <c r="H156" s="2">
        <v>0</v>
      </c>
      <c r="I156" s="2">
        <v>0.80411710859430574</v>
      </c>
      <c r="J156" s="1">
        <f t="shared" si="3"/>
        <v>0.40840687484563309</v>
      </c>
    </row>
    <row r="157" spans="1:10" x14ac:dyDescent="0.25">
      <c r="A157">
        <v>1.0651999999999999</v>
      </c>
      <c r="B157" s="1">
        <v>1.9340301170416912E-3</v>
      </c>
      <c r="C157" s="2">
        <v>1.0086849206994129E-2</v>
      </c>
      <c r="D157" s="2">
        <v>0.18543959958766973</v>
      </c>
      <c r="E157" s="2">
        <v>1.288850354013665E-3</v>
      </c>
      <c r="F157" s="2">
        <v>0</v>
      </c>
      <c r="G157" s="2">
        <v>0.80125067073428069</v>
      </c>
      <c r="H157" s="2">
        <v>0</v>
      </c>
      <c r="I157" s="2">
        <v>0.80125067073428069</v>
      </c>
      <c r="J157" s="1">
        <f t="shared" si="3"/>
        <v>0.40986793187948145</v>
      </c>
    </row>
    <row r="158" spans="1:10" x14ac:dyDescent="0.25">
      <c r="A158">
        <v>1.0719833333333333</v>
      </c>
      <c r="B158" s="1">
        <v>1.9423464938681182E-3</v>
      </c>
      <c r="C158" s="2">
        <v>7.8790622597524479E-3</v>
      </c>
      <c r="D158" s="2">
        <v>0.18496139855127958</v>
      </c>
      <c r="E158" s="2">
        <v>0</v>
      </c>
      <c r="F158" s="2">
        <v>4.2009672433546201E-4</v>
      </c>
      <c r="G158" s="2">
        <v>0.80479709597076443</v>
      </c>
      <c r="H158" s="2">
        <v>0</v>
      </c>
      <c r="I158" s="2">
        <v>0.80479709597076443</v>
      </c>
      <c r="J158" s="1">
        <f t="shared" si="3"/>
        <v>0.40806180461520564</v>
      </c>
    </row>
    <row r="159" spans="1:10" x14ac:dyDescent="0.25">
      <c r="A159">
        <v>1.0787499999999999</v>
      </c>
      <c r="B159" s="1">
        <v>0</v>
      </c>
      <c r="C159" s="2">
        <v>8.9939746351574111E-3</v>
      </c>
      <c r="D159" s="2">
        <v>0.18601635638856204</v>
      </c>
      <c r="E159" s="2">
        <v>0</v>
      </c>
      <c r="F159" s="2">
        <v>0</v>
      </c>
      <c r="G159" s="2">
        <v>0.80498966897628055</v>
      </c>
      <c r="H159" s="2">
        <v>0</v>
      </c>
      <c r="I159" s="2">
        <v>0.80498966897628055</v>
      </c>
      <c r="J159" s="1">
        <f t="shared" si="3"/>
        <v>0.40796418635850051</v>
      </c>
    </row>
    <row r="160" spans="1:10" x14ac:dyDescent="0.25">
      <c r="A160">
        <v>1.0855166666666667</v>
      </c>
      <c r="B160" s="1">
        <v>0</v>
      </c>
      <c r="C160" s="2">
        <v>7.9180864162181411E-3</v>
      </c>
      <c r="D160" s="2">
        <v>0.18715940640743833</v>
      </c>
      <c r="E160" s="2">
        <v>0</v>
      </c>
      <c r="F160" s="2">
        <v>0</v>
      </c>
      <c r="G160" s="2">
        <v>0.80492250717634362</v>
      </c>
      <c r="H160" s="2">
        <v>0</v>
      </c>
      <c r="I160" s="2">
        <v>0.80492250717634362</v>
      </c>
      <c r="J160" s="1">
        <f t="shared" si="3"/>
        <v>0.40799822641679356</v>
      </c>
    </row>
    <row r="161" spans="1:10" x14ac:dyDescent="0.25">
      <c r="A161">
        <v>1.0922833333333335</v>
      </c>
      <c r="B161" s="1">
        <v>0</v>
      </c>
      <c r="C161" s="2">
        <v>1.0132075153724452E-2</v>
      </c>
      <c r="D161" s="2">
        <v>0.18627104668086403</v>
      </c>
      <c r="E161" s="2">
        <v>0</v>
      </c>
      <c r="F161" s="2">
        <v>0</v>
      </c>
      <c r="G161" s="2">
        <v>0.80359687816541148</v>
      </c>
      <c r="H161" s="2">
        <v>0</v>
      </c>
      <c r="I161" s="2">
        <v>0.80359687816541148</v>
      </c>
      <c r="J161" s="1">
        <f t="shared" si="3"/>
        <v>0.40867126821180616</v>
      </c>
    </row>
    <row r="162" spans="1:10" x14ac:dyDescent="0.25">
      <c r="A162">
        <v>1.0990499999999999</v>
      </c>
      <c r="B162" s="1">
        <v>0</v>
      </c>
      <c r="C162" s="2">
        <v>8.9946380866505627E-3</v>
      </c>
      <c r="D162" s="2">
        <v>0.18730425672885226</v>
      </c>
      <c r="E162" s="2">
        <v>0</v>
      </c>
      <c r="F162" s="2">
        <v>0</v>
      </c>
      <c r="G162" s="2">
        <v>0.80370110518449722</v>
      </c>
      <c r="H162" s="2">
        <v>0</v>
      </c>
      <c r="I162" s="2">
        <v>0.80370110518449722</v>
      </c>
      <c r="J162" s="1">
        <f t="shared" si="3"/>
        <v>0.40861827016589464</v>
      </c>
    </row>
    <row r="163" spans="1:10" x14ac:dyDescent="0.25">
      <c r="A163">
        <v>1.1058166666666667</v>
      </c>
      <c r="B163" s="1">
        <v>1.9361943218784577E-3</v>
      </c>
      <c r="C163" s="2">
        <v>7.8541061840510899E-3</v>
      </c>
      <c r="D163" s="2">
        <v>0.18691866445016814</v>
      </c>
      <c r="E163" s="2">
        <v>0</v>
      </c>
      <c r="F163" s="2">
        <v>0</v>
      </c>
      <c r="G163" s="2">
        <v>0.80329103504390231</v>
      </c>
      <c r="H163" s="2">
        <v>0</v>
      </c>
      <c r="I163" s="2">
        <v>0.80329103504390231</v>
      </c>
      <c r="J163" s="1">
        <f t="shared" si="3"/>
        <v>0.40882686474019786</v>
      </c>
    </row>
    <row r="164" spans="1:10" x14ac:dyDescent="0.25">
      <c r="A164">
        <v>1.1126</v>
      </c>
      <c r="B164" s="1">
        <v>1.9378890613897057E-3</v>
      </c>
      <c r="C164" s="2">
        <v>8.9839780994705291E-3</v>
      </c>
      <c r="D164" s="2">
        <v>0.18580960473310226</v>
      </c>
      <c r="E164" s="2">
        <v>0</v>
      </c>
      <c r="F164" s="2">
        <v>4.1913265701326222E-4</v>
      </c>
      <c r="G164" s="2">
        <v>0.80284939544902423</v>
      </c>
      <c r="H164" s="2">
        <v>0</v>
      </c>
      <c r="I164" s="2">
        <v>0.80284939544902423</v>
      </c>
      <c r="J164" s="1">
        <f t="shared" si="3"/>
        <v>0.40905175639726654</v>
      </c>
    </row>
    <row r="165" spans="1:10" x14ac:dyDescent="0.25">
      <c r="A165">
        <v>1.1193500000000001</v>
      </c>
      <c r="B165" s="1">
        <v>0</v>
      </c>
      <c r="C165" s="2">
        <v>1.0090804522292926E-2</v>
      </c>
      <c r="D165" s="2">
        <v>0.18678294756263694</v>
      </c>
      <c r="E165" s="2">
        <v>0</v>
      </c>
      <c r="F165" s="2">
        <v>4.1846205807245383E-4</v>
      </c>
      <c r="G165" s="2">
        <v>0.80270778585699765</v>
      </c>
      <c r="H165" s="2">
        <v>0</v>
      </c>
      <c r="I165" s="2">
        <v>0.80270778585699765</v>
      </c>
      <c r="J165" s="1">
        <f t="shared" si="3"/>
        <v>0.40912391921088537</v>
      </c>
    </row>
    <row r="166" spans="1:10" x14ac:dyDescent="0.25">
      <c r="A166">
        <v>1.1261166666666667</v>
      </c>
      <c r="B166" s="1">
        <v>0</v>
      </c>
      <c r="C166" s="2">
        <v>9.0126484637741717E-3</v>
      </c>
      <c r="D166" s="2">
        <v>0.18640257468470176</v>
      </c>
      <c r="E166" s="2">
        <v>0</v>
      </c>
      <c r="F166" s="2">
        <v>4.204702254974098E-4</v>
      </c>
      <c r="G166" s="2">
        <v>0.80416430662602678</v>
      </c>
      <c r="H166" s="2">
        <v>0</v>
      </c>
      <c r="I166" s="2">
        <v>0.80416430662602678</v>
      </c>
      <c r="J166" s="1">
        <f t="shared" si="3"/>
        <v>0.40838290461905719</v>
      </c>
    </row>
    <row r="167" spans="1:10" x14ac:dyDescent="0.25">
      <c r="A167">
        <v>1.1329</v>
      </c>
      <c r="B167" s="1">
        <v>0</v>
      </c>
      <c r="C167" s="2">
        <v>9.0164396081694013E-3</v>
      </c>
      <c r="D167" s="2">
        <v>0.1864809843862576</v>
      </c>
      <c r="E167" s="2">
        <v>0</v>
      </c>
      <c r="F167" s="2">
        <v>0</v>
      </c>
      <c r="G167" s="2">
        <v>0.80450257600557307</v>
      </c>
      <c r="H167" s="2">
        <v>0</v>
      </c>
      <c r="I167" s="2">
        <v>0.80450257600557307</v>
      </c>
      <c r="J167" s="1">
        <f t="shared" si="3"/>
        <v>0.40821119176706278</v>
      </c>
    </row>
    <row r="168" spans="1:10" x14ac:dyDescent="0.25">
      <c r="A168">
        <v>1.1396666666666666</v>
      </c>
      <c r="B168" s="1">
        <v>0</v>
      </c>
      <c r="C168" s="2">
        <v>1.0120186132437398E-2</v>
      </c>
      <c r="D168" s="2">
        <v>0.18732680744365995</v>
      </c>
      <c r="E168" s="2">
        <v>0</v>
      </c>
      <c r="F168" s="2">
        <v>0</v>
      </c>
      <c r="G168" s="2">
        <v>0.8025530064239027</v>
      </c>
      <c r="H168" s="2">
        <v>0</v>
      </c>
      <c r="I168" s="2">
        <v>0.8025530064239027</v>
      </c>
      <c r="J168" s="1">
        <f t="shared" si="3"/>
        <v>0.40920282237089373</v>
      </c>
    </row>
    <row r="169" spans="1:10" x14ac:dyDescent="0.25">
      <c r="A169">
        <v>1.1464333333333334</v>
      </c>
      <c r="B169" s="1">
        <v>0</v>
      </c>
      <c r="C169" s="2">
        <v>9.0390170873328492E-3</v>
      </c>
      <c r="D169" s="2">
        <v>0.18694793927336684</v>
      </c>
      <c r="E169" s="2">
        <v>0</v>
      </c>
      <c r="F169" s="2">
        <v>0</v>
      </c>
      <c r="G169" s="2">
        <v>0.80401304363930037</v>
      </c>
      <c r="H169" s="2">
        <v>0</v>
      </c>
      <c r="I169" s="2">
        <v>0.80401304363930037</v>
      </c>
      <c r="J169" s="1">
        <f t="shared" si="3"/>
        <v>0.40845973573314098</v>
      </c>
    </row>
    <row r="170" spans="1:10" x14ac:dyDescent="0.25">
      <c r="A170">
        <v>1.1531999999999998</v>
      </c>
      <c r="B170" s="1">
        <v>0</v>
      </c>
      <c r="C170" s="2">
        <v>8.9935616363990677E-3</v>
      </c>
      <c r="D170" s="2">
        <v>0.18600781461172403</v>
      </c>
      <c r="E170" s="2">
        <v>1.2927995867370783E-3</v>
      </c>
      <c r="F170" s="2">
        <v>0</v>
      </c>
      <c r="G170" s="2">
        <v>0.8037058241651398</v>
      </c>
      <c r="H170" s="2">
        <v>0</v>
      </c>
      <c r="I170" s="2">
        <v>0.8037058241651398</v>
      </c>
      <c r="J170" s="1">
        <f t="shared" si="3"/>
        <v>0.408615870952589</v>
      </c>
    </row>
    <row r="171" spans="1:10" x14ac:dyDescent="0.25">
      <c r="A171">
        <v>1.1599666666666666</v>
      </c>
      <c r="B171" s="1">
        <v>0</v>
      </c>
      <c r="C171" s="2">
        <v>9.0270563915921635E-3</v>
      </c>
      <c r="D171" s="2">
        <v>0.18542179322267296</v>
      </c>
      <c r="E171" s="2">
        <v>0</v>
      </c>
      <c r="F171" s="2">
        <v>0</v>
      </c>
      <c r="G171" s="2">
        <v>0.80555115038573488</v>
      </c>
      <c r="H171" s="2">
        <v>0</v>
      </c>
      <c r="I171" s="2">
        <v>0.80555115038573488</v>
      </c>
      <c r="J171" s="1">
        <f t="shared" si="3"/>
        <v>0.40767982911283862</v>
      </c>
    </row>
    <row r="172" spans="1:10" x14ac:dyDescent="0.25">
      <c r="A172">
        <v>1.1667333333333334</v>
      </c>
      <c r="B172" s="1">
        <v>1.9433971182470718E-3</v>
      </c>
      <c r="C172" s="2">
        <v>9.0095132362144909E-3</v>
      </c>
      <c r="D172" s="2">
        <v>0.18506144504406383</v>
      </c>
      <c r="E172" s="2">
        <v>0</v>
      </c>
      <c r="F172" s="2">
        <v>0</v>
      </c>
      <c r="G172" s="2">
        <v>0.8039856446014747</v>
      </c>
      <c r="H172" s="2">
        <v>0</v>
      </c>
      <c r="I172" s="2">
        <v>0.8039856446014747</v>
      </c>
      <c r="J172" s="1">
        <f t="shared" si="3"/>
        <v>0.40847365563808552</v>
      </c>
    </row>
    <row r="173" spans="1:10" x14ac:dyDescent="0.25">
      <c r="A173">
        <v>1.1735166666666668</v>
      </c>
      <c r="B173" s="1">
        <v>0</v>
      </c>
      <c r="C173" s="2">
        <v>9.002065523966464E-3</v>
      </c>
      <c r="D173" s="2">
        <v>0.18745892561185265</v>
      </c>
      <c r="E173" s="2">
        <v>0</v>
      </c>
      <c r="F173" s="2">
        <v>4.1997649592332754E-4</v>
      </c>
      <c r="G173" s="2">
        <v>0.80311903236825755</v>
      </c>
      <c r="H173" s="2">
        <v>0</v>
      </c>
      <c r="I173" s="2">
        <v>0.80311903236825755</v>
      </c>
      <c r="J173" s="1">
        <f t="shared" si="3"/>
        <v>0.40891442251404791</v>
      </c>
    </row>
    <row r="174" spans="1:10" x14ac:dyDescent="0.25">
      <c r="A174">
        <v>1.1802833333333331</v>
      </c>
      <c r="B174" s="1">
        <v>0</v>
      </c>
      <c r="C174" s="2">
        <v>1.010336865302367E-2</v>
      </c>
      <c r="D174" s="2">
        <v>0.18701551230673302</v>
      </c>
      <c r="E174" s="2">
        <v>0</v>
      </c>
      <c r="F174" s="2">
        <v>4.1898308808466575E-4</v>
      </c>
      <c r="G174" s="2">
        <v>0.80246213595215854</v>
      </c>
      <c r="H174" s="2">
        <v>0</v>
      </c>
      <c r="I174" s="2">
        <v>0.80246213595215854</v>
      </c>
      <c r="J174" s="1">
        <f t="shared" si="3"/>
        <v>0.40924916032485059</v>
      </c>
    </row>
    <row r="175" spans="1:10" x14ac:dyDescent="0.25">
      <c r="A175">
        <v>1.1870499999999999</v>
      </c>
      <c r="B175" s="1">
        <v>0</v>
      </c>
      <c r="C175" s="2">
        <v>9.0610556953126635E-3</v>
      </c>
      <c r="D175" s="2">
        <v>0.18612016172628054</v>
      </c>
      <c r="E175" s="2">
        <v>0</v>
      </c>
      <c r="F175" s="2">
        <v>0</v>
      </c>
      <c r="G175" s="2">
        <v>0.80481878257840678</v>
      </c>
      <c r="H175" s="2">
        <v>0</v>
      </c>
      <c r="I175" s="2">
        <v>0.80481878257840678</v>
      </c>
      <c r="J175" s="1">
        <f t="shared" si="3"/>
        <v>0.4080508090017308</v>
      </c>
    </row>
    <row r="176" spans="1:10" x14ac:dyDescent="0.25">
      <c r="A176">
        <v>1.1938166666666667</v>
      </c>
      <c r="B176" s="1">
        <v>0</v>
      </c>
      <c r="C176" s="2">
        <v>1.0119463026760643E-2</v>
      </c>
      <c r="D176" s="2">
        <v>0.18603918163300587</v>
      </c>
      <c r="E176" s="2">
        <v>0</v>
      </c>
      <c r="F176" s="2">
        <v>0</v>
      </c>
      <c r="G176" s="2">
        <v>0.80384135534023349</v>
      </c>
      <c r="H176" s="2">
        <v>0</v>
      </c>
      <c r="I176" s="2">
        <v>0.80384135534023349</v>
      </c>
      <c r="J176" s="1">
        <f t="shared" si="3"/>
        <v>0.40854697652611516</v>
      </c>
    </row>
    <row r="177" spans="1:10" x14ac:dyDescent="0.25">
      <c r="A177">
        <v>1.2005833333333333</v>
      </c>
      <c r="B177" s="1">
        <v>1.9435407229941349E-3</v>
      </c>
      <c r="C177" s="2">
        <v>9.010178982220441E-3</v>
      </c>
      <c r="D177" s="2">
        <v>0.18635150005091325</v>
      </c>
      <c r="E177" s="2">
        <v>0</v>
      </c>
      <c r="F177" s="2">
        <v>0</v>
      </c>
      <c r="G177" s="2">
        <v>0.80269478024387209</v>
      </c>
      <c r="H177" s="2">
        <v>0</v>
      </c>
      <c r="I177" s="2">
        <v>0.80269478024387209</v>
      </c>
      <c r="J177" s="1">
        <f t="shared" si="3"/>
        <v>0.40913054801618548</v>
      </c>
    </row>
    <row r="178" spans="1:10" x14ac:dyDescent="0.25">
      <c r="A178">
        <v>1.2073500000000001</v>
      </c>
      <c r="B178" s="1">
        <v>0</v>
      </c>
      <c r="C178" s="2">
        <v>6.7861093314188848E-3</v>
      </c>
      <c r="D178" s="2">
        <v>0.18713674181387008</v>
      </c>
      <c r="E178" s="2">
        <v>0</v>
      </c>
      <c r="F178" s="2">
        <v>0</v>
      </c>
      <c r="G178" s="2">
        <v>0.80607714885471093</v>
      </c>
      <c r="H178" s="2">
        <v>0</v>
      </c>
      <c r="I178" s="2">
        <v>0.80607714885471093</v>
      </c>
      <c r="J178" s="1">
        <f t="shared" si="3"/>
        <v>0.40741380126891519</v>
      </c>
    </row>
    <row r="179" spans="1:10" x14ac:dyDescent="0.25">
      <c r="A179">
        <v>1.2141166666666665</v>
      </c>
      <c r="B179" s="1">
        <v>0</v>
      </c>
      <c r="C179" s="2">
        <v>7.8889976863366646E-3</v>
      </c>
      <c r="D179" s="2">
        <v>0.18774904194380621</v>
      </c>
      <c r="E179" s="2">
        <v>0</v>
      </c>
      <c r="F179" s="2">
        <v>0</v>
      </c>
      <c r="G179" s="2">
        <v>0.80436196036985719</v>
      </c>
      <c r="H179" s="2">
        <v>0</v>
      </c>
      <c r="I179" s="2">
        <v>0.80436196036985719</v>
      </c>
      <c r="J179" s="1">
        <f t="shared" si="3"/>
        <v>0.4082825537646021</v>
      </c>
    </row>
    <row r="180" spans="1:10" x14ac:dyDescent="0.25">
      <c r="A180">
        <v>1.2208833333333333</v>
      </c>
      <c r="B180" s="1">
        <v>0</v>
      </c>
      <c r="C180" s="2">
        <v>7.8973378578662962E-3</v>
      </c>
      <c r="D180" s="2">
        <v>0.18539041917265039</v>
      </c>
      <c r="E180" s="2">
        <v>1.2973948039389374E-3</v>
      </c>
      <c r="F180" s="2">
        <v>0</v>
      </c>
      <c r="G180" s="2">
        <v>0.80541484816554443</v>
      </c>
      <c r="H180" s="2">
        <v>0</v>
      </c>
      <c r="I180" s="2">
        <v>0.80541484816554443</v>
      </c>
      <c r="J180" s="1">
        <f t="shared" si="3"/>
        <v>0.40774882171455379</v>
      </c>
    </row>
    <row r="181" spans="1:10" x14ac:dyDescent="0.25">
      <c r="A181">
        <v>1.2276500000000001</v>
      </c>
      <c r="B181" s="1">
        <v>0</v>
      </c>
      <c r="C181" s="2">
        <v>7.9081832539596563E-3</v>
      </c>
      <c r="D181" s="2">
        <v>0.18692532586418253</v>
      </c>
      <c r="E181" s="2">
        <v>0</v>
      </c>
      <c r="F181" s="2">
        <v>0</v>
      </c>
      <c r="G181" s="2">
        <v>0.80516649088185788</v>
      </c>
      <c r="H181" s="2">
        <v>0</v>
      </c>
      <c r="I181" s="2">
        <v>0.80516649088185788</v>
      </c>
      <c r="J181" s="1">
        <f t="shared" si="3"/>
        <v>0.40787459370200507</v>
      </c>
    </row>
    <row r="182" spans="1:10" x14ac:dyDescent="0.25">
      <c r="A182">
        <v>1.2344333333333333</v>
      </c>
      <c r="B182" s="1">
        <v>0</v>
      </c>
      <c r="C182" s="2">
        <v>8.9718497349465815E-3</v>
      </c>
      <c r="D182" s="2">
        <v>0.18682971231284906</v>
      </c>
      <c r="E182" s="2">
        <v>1.2896785610122478E-3</v>
      </c>
      <c r="F182" s="2">
        <v>0</v>
      </c>
      <c r="G182" s="2">
        <v>0.80290875939119222</v>
      </c>
      <c r="H182" s="2">
        <v>0</v>
      </c>
      <c r="I182" s="2">
        <v>0.80290875939119222</v>
      </c>
      <c r="J182" s="1">
        <f t="shared" si="3"/>
        <v>0.40902151270578047</v>
      </c>
    </row>
    <row r="183" spans="1:10" x14ac:dyDescent="0.25">
      <c r="A183">
        <v>1.2411999999999999</v>
      </c>
      <c r="B183" s="1">
        <v>0</v>
      </c>
      <c r="C183" s="2">
        <v>9.0283721677458049E-3</v>
      </c>
      <c r="D183" s="2">
        <v>0.18800673490808587</v>
      </c>
      <c r="E183" s="2">
        <v>0</v>
      </c>
      <c r="F183" s="2">
        <v>0</v>
      </c>
      <c r="G183" s="2">
        <v>0.80296489292416839</v>
      </c>
      <c r="H183" s="2">
        <v>0</v>
      </c>
      <c r="I183" s="2">
        <v>0.80296489292416839</v>
      </c>
      <c r="J183" s="1">
        <f t="shared" si="3"/>
        <v>0.40899291889953343</v>
      </c>
    </row>
    <row r="184" spans="1:10" x14ac:dyDescent="0.25">
      <c r="A184">
        <v>1.2479666666666667</v>
      </c>
      <c r="B184" s="1">
        <v>1.9364314320568551E-3</v>
      </c>
      <c r="C184" s="2">
        <v>8.9772205867395954E-3</v>
      </c>
      <c r="D184" s="2">
        <v>0.18694155487876446</v>
      </c>
      <c r="E184" s="2">
        <v>0</v>
      </c>
      <c r="F184" s="2">
        <v>0</v>
      </c>
      <c r="G184" s="2">
        <v>0.80214479310243902</v>
      </c>
      <c r="H184" s="2">
        <v>0</v>
      </c>
      <c r="I184" s="2">
        <v>0.80214479310243902</v>
      </c>
      <c r="J184" s="1">
        <f t="shared" si="3"/>
        <v>0.40941106662393717</v>
      </c>
    </row>
    <row r="185" spans="1:10" x14ac:dyDescent="0.25">
      <c r="A185">
        <v>1.2547333333333335</v>
      </c>
      <c r="B185" s="1">
        <v>1.9355262715914261E-3</v>
      </c>
      <c r="C185" s="2">
        <v>7.8513962608624185E-3</v>
      </c>
      <c r="D185" s="2">
        <v>0.18812528821749613</v>
      </c>
      <c r="E185" s="2">
        <v>0</v>
      </c>
      <c r="F185" s="2">
        <v>4.1862162550694544E-4</v>
      </c>
      <c r="G185" s="2">
        <v>0.8016691676245431</v>
      </c>
      <c r="H185" s="2">
        <v>0</v>
      </c>
      <c r="I185" s="2">
        <v>0.8016691676245431</v>
      </c>
      <c r="J185" s="1">
        <f t="shared" si="3"/>
        <v>0.4096539677383656</v>
      </c>
    </row>
    <row r="186" spans="1:10" x14ac:dyDescent="0.25">
      <c r="A186">
        <v>1.2615166666666666</v>
      </c>
      <c r="B186" s="1">
        <v>1.9396304274576037E-3</v>
      </c>
      <c r="C186" s="2">
        <v>8.9920510046377303E-3</v>
      </c>
      <c r="D186" s="2">
        <v>0.18725038335797933</v>
      </c>
      <c r="E186" s="2">
        <v>0</v>
      </c>
      <c r="F186" s="2">
        <v>8.3901857013536218E-4</v>
      </c>
      <c r="G186" s="2">
        <v>0.80097891663978993</v>
      </c>
      <c r="H186" s="2">
        <v>0</v>
      </c>
      <c r="I186" s="2">
        <v>0.80097891663978993</v>
      </c>
      <c r="J186" s="1">
        <f t="shared" si="3"/>
        <v>0.41000699083143982</v>
      </c>
    </row>
    <row r="187" spans="1:10" x14ac:dyDescent="0.25">
      <c r="A187">
        <v>1.2682833333333332</v>
      </c>
      <c r="B187" s="1">
        <v>0</v>
      </c>
      <c r="C187" s="2">
        <v>8.9680959874541017E-3</v>
      </c>
      <c r="D187" s="2">
        <v>0.18675154431128485</v>
      </c>
      <c r="E187" s="2">
        <v>1.2891389702023785E-3</v>
      </c>
      <c r="F187" s="2">
        <v>4.1839170331382921E-4</v>
      </c>
      <c r="G187" s="2">
        <v>0.80257282902774485</v>
      </c>
      <c r="H187" s="2">
        <v>0</v>
      </c>
      <c r="I187" s="2">
        <v>0.80257282902774485</v>
      </c>
      <c r="J187" s="1">
        <f t="shared" si="3"/>
        <v>0.40919271554302017</v>
      </c>
    </row>
    <row r="188" spans="1:10" x14ac:dyDescent="0.25">
      <c r="A188">
        <v>1.27505</v>
      </c>
      <c r="B188" s="1">
        <v>0</v>
      </c>
      <c r="C188" s="2">
        <v>7.8889976863366646E-3</v>
      </c>
      <c r="D188" s="2">
        <v>0.18774904194380621</v>
      </c>
      <c r="E188" s="2">
        <v>0</v>
      </c>
      <c r="F188" s="2">
        <v>0</v>
      </c>
      <c r="G188" s="2">
        <v>0.80436196036985719</v>
      </c>
      <c r="H188" s="2">
        <v>0</v>
      </c>
      <c r="I188" s="2">
        <v>0.80436196036985719</v>
      </c>
      <c r="J188" s="1">
        <f t="shared" si="3"/>
        <v>0.4082825537646021</v>
      </c>
    </row>
    <row r="189" spans="1:10" x14ac:dyDescent="0.25">
      <c r="A189">
        <v>1.2818166666666668</v>
      </c>
      <c r="B189" s="1">
        <v>1.9388400552624429E-3</v>
      </c>
      <c r="C189" s="2">
        <v>8.9883868699701542E-3</v>
      </c>
      <c r="D189" s="2">
        <v>0.18717408145301626</v>
      </c>
      <c r="E189" s="2">
        <v>0</v>
      </c>
      <c r="F189" s="2">
        <v>0</v>
      </c>
      <c r="G189" s="2">
        <v>0.80189869162175109</v>
      </c>
      <c r="H189" s="2">
        <v>0</v>
      </c>
      <c r="I189" s="2">
        <v>0.80189869162175109</v>
      </c>
      <c r="J189" s="1">
        <f t="shared" si="3"/>
        <v>0.40953671425344312</v>
      </c>
    </row>
    <row r="190" spans="1:10" x14ac:dyDescent="0.25">
      <c r="A190">
        <v>1.2885833333333332</v>
      </c>
      <c r="B190" s="1">
        <v>0</v>
      </c>
      <c r="C190" s="2">
        <v>9.0095261557063145E-3</v>
      </c>
      <c r="D190" s="2">
        <v>0.1876142857352171</v>
      </c>
      <c r="E190" s="2">
        <v>0</v>
      </c>
      <c r="F190" s="2">
        <v>8.4064911874489527E-4</v>
      </c>
      <c r="G190" s="2">
        <v>0.8025355389903317</v>
      </c>
      <c r="H190" s="2">
        <v>0</v>
      </c>
      <c r="I190" s="2">
        <v>0.8025355389903317</v>
      </c>
      <c r="J190" s="1">
        <f t="shared" si="3"/>
        <v>0.40921172879655282</v>
      </c>
    </row>
    <row r="191" spans="1:10" x14ac:dyDescent="0.25">
      <c r="A191">
        <v>1.29535</v>
      </c>
      <c r="B191" s="1">
        <v>0</v>
      </c>
      <c r="C191" s="2">
        <v>7.9147449896088996E-3</v>
      </c>
      <c r="D191" s="2">
        <v>0.18708042527640917</v>
      </c>
      <c r="E191" s="2">
        <v>0</v>
      </c>
      <c r="F191" s="2">
        <v>4.2199926012384065E-4</v>
      </c>
      <c r="G191" s="2">
        <v>0.80458283047385803</v>
      </c>
      <c r="H191" s="2">
        <v>0</v>
      </c>
      <c r="I191" s="2">
        <v>0.80458283047385803</v>
      </c>
      <c r="J191" s="1">
        <f t="shared" si="3"/>
        <v>0.40817047405484913</v>
      </c>
    </row>
    <row r="192" spans="1:10" x14ac:dyDescent="0.25">
      <c r="A192">
        <v>1.3021166666666666</v>
      </c>
      <c r="B192" s="1">
        <v>0</v>
      </c>
      <c r="C192" s="2">
        <v>7.8660423385839943E-3</v>
      </c>
      <c r="D192" s="2">
        <v>0.1872027311551093</v>
      </c>
      <c r="E192" s="2">
        <v>0</v>
      </c>
      <c r="F192" s="2">
        <v>4.1940252671985071E-4</v>
      </c>
      <c r="G192" s="2">
        <v>0.80451182397958687</v>
      </c>
      <c r="H192" s="2">
        <v>0</v>
      </c>
      <c r="I192" s="2">
        <v>0.80451182397958687</v>
      </c>
      <c r="J192" s="1">
        <f t="shared" si="3"/>
        <v>0.40820649932329611</v>
      </c>
    </row>
    <row r="193" spans="1:10" x14ac:dyDescent="0.25">
      <c r="A193">
        <v>1.3089000000000002</v>
      </c>
      <c r="B193" s="1">
        <v>0</v>
      </c>
      <c r="C193" s="2">
        <v>6.7781095173178544E-3</v>
      </c>
      <c r="D193" s="2">
        <v>0.188196382917243</v>
      </c>
      <c r="E193" s="2">
        <v>0</v>
      </c>
      <c r="F193" s="2">
        <v>0</v>
      </c>
      <c r="G193" s="2">
        <v>0.80502550756543911</v>
      </c>
      <c r="H193" s="2">
        <v>0</v>
      </c>
      <c r="I193" s="2">
        <v>0.80502550756543911</v>
      </c>
      <c r="J193" s="1">
        <f t="shared" si="3"/>
        <v>0.40794602437390637</v>
      </c>
    </row>
    <row r="194" spans="1:10" x14ac:dyDescent="0.25">
      <c r="A194">
        <v>1.3156666666666665</v>
      </c>
      <c r="B194" s="1">
        <v>0</v>
      </c>
      <c r="C194" s="2">
        <v>8.9834354790881976E-3</v>
      </c>
      <c r="D194" s="2">
        <v>0.18707097373706544</v>
      </c>
      <c r="E194" s="2">
        <v>0</v>
      </c>
      <c r="F194" s="2">
        <v>0</v>
      </c>
      <c r="G194" s="2">
        <v>0.80394559078384642</v>
      </c>
      <c r="H194" s="2">
        <v>0</v>
      </c>
      <c r="I194" s="2">
        <v>0.80394559078384642</v>
      </c>
      <c r="J194" s="1">
        <f t="shared" si="3"/>
        <v>0.40849400642985106</v>
      </c>
    </row>
    <row r="195" spans="1:10" x14ac:dyDescent="0.25">
      <c r="A195">
        <v>1.3224333333333333</v>
      </c>
      <c r="B195" s="1">
        <v>0</v>
      </c>
      <c r="C195" s="2">
        <v>8.9617930801896301E-3</v>
      </c>
      <c r="D195" s="2">
        <v>0.18788981843143751</v>
      </c>
      <c r="E195" s="2">
        <v>0</v>
      </c>
      <c r="F195" s="2">
        <v>0</v>
      </c>
      <c r="G195" s="2">
        <v>0.80314838848837278</v>
      </c>
      <c r="H195" s="2">
        <v>0</v>
      </c>
      <c r="I195" s="2">
        <v>0.80314838848837278</v>
      </c>
      <c r="J195" s="1">
        <f t="shared" si="3"/>
        <v>0.40889947615908256</v>
      </c>
    </row>
    <row r="196" spans="1:10" x14ac:dyDescent="0.25">
      <c r="A196">
        <v>1.3291999999999999</v>
      </c>
      <c r="B196" s="1">
        <v>0</v>
      </c>
      <c r="C196" s="2">
        <v>7.8752771024514848E-3</v>
      </c>
      <c r="D196" s="2">
        <v>0.18614752483250802</v>
      </c>
      <c r="E196" s="2">
        <v>0</v>
      </c>
      <c r="F196" s="2">
        <v>4.1989490689440032E-4</v>
      </c>
      <c r="G196" s="2">
        <v>0.805557303158146</v>
      </c>
      <c r="H196" s="2">
        <v>0</v>
      </c>
      <c r="I196" s="2">
        <v>0.805557303158146</v>
      </c>
      <c r="J196" s="1">
        <f t="shared" si="3"/>
        <v>0.40767671529189092</v>
      </c>
    </row>
    <row r="197" spans="1:10" x14ac:dyDescent="0.25">
      <c r="A197">
        <v>1.3359833333333335</v>
      </c>
      <c r="B197" s="1">
        <v>1.9356207604095241E-3</v>
      </c>
      <c r="C197" s="2">
        <v>8.9734623446035573E-3</v>
      </c>
      <c r="D197" s="2">
        <v>0.18686329328078616</v>
      </c>
      <c r="E197" s="2">
        <v>0</v>
      </c>
      <c r="F197" s="2">
        <v>4.1864206184160285E-4</v>
      </c>
      <c r="G197" s="2">
        <v>0.80180898155235925</v>
      </c>
      <c r="H197" s="2">
        <v>0</v>
      </c>
      <c r="I197" s="2">
        <v>0.80180898155235925</v>
      </c>
      <c r="J197" s="1">
        <f t="shared" si="3"/>
        <v>0.40958253510092607</v>
      </c>
    </row>
    <row r="198" spans="1:10" x14ac:dyDescent="0.25">
      <c r="A198">
        <v>1.3427499999999999</v>
      </c>
      <c r="B198" s="1">
        <v>0</v>
      </c>
      <c r="C198" s="2">
        <v>1.0119721328387779E-2</v>
      </c>
      <c r="D198" s="2">
        <v>0.18731820382139822</v>
      </c>
      <c r="E198" s="2">
        <v>1.2930505997421336E-3</v>
      </c>
      <c r="F198" s="2">
        <v>0</v>
      </c>
      <c r="G198" s="2">
        <v>0.80126902425047197</v>
      </c>
      <c r="H198" s="2">
        <v>0</v>
      </c>
      <c r="I198" s="2">
        <v>0.80126902425047197</v>
      </c>
      <c r="J198" s="1">
        <f t="shared" si="3"/>
        <v>0.40985854362473007</v>
      </c>
    </row>
    <row r="199" spans="1:10" x14ac:dyDescent="0.25">
      <c r="A199">
        <v>1.3495166666666667</v>
      </c>
      <c r="B199" s="1">
        <v>0</v>
      </c>
      <c r="C199" s="2">
        <v>7.8889976863366646E-3</v>
      </c>
      <c r="D199" s="2">
        <v>0.18774904194380621</v>
      </c>
      <c r="E199" s="2">
        <v>0</v>
      </c>
      <c r="F199" s="2">
        <v>0</v>
      </c>
      <c r="G199" s="2">
        <v>0.80436196036985719</v>
      </c>
      <c r="H199" s="2">
        <v>0</v>
      </c>
      <c r="I199" s="2">
        <v>0.80436196036985719</v>
      </c>
      <c r="J199" s="1">
        <f t="shared" si="3"/>
        <v>0.4082825537646021</v>
      </c>
    </row>
    <row r="200" spans="1:10" x14ac:dyDescent="0.25">
      <c r="A200">
        <v>1.3562833333333333</v>
      </c>
      <c r="B200" s="1">
        <v>0</v>
      </c>
      <c r="C200" s="2">
        <v>7.8886345405709546E-3</v>
      </c>
      <c r="D200" s="2">
        <v>0.18774039949361054</v>
      </c>
      <c r="E200" s="2">
        <v>1.2959650007775142E-3</v>
      </c>
      <c r="F200" s="2">
        <v>0</v>
      </c>
      <c r="G200" s="2">
        <v>0.80307500096504092</v>
      </c>
      <c r="H200" s="2">
        <v>0</v>
      </c>
      <c r="I200" s="2">
        <v>0.80307500096504092</v>
      </c>
      <c r="J200" s="1">
        <f t="shared" si="3"/>
        <v>0.40893684268127656</v>
      </c>
    </row>
    <row r="201" spans="1:10" x14ac:dyDescent="0.25">
      <c r="A201">
        <v>1.3630500000000001</v>
      </c>
      <c r="B201" s="1">
        <v>0</v>
      </c>
      <c r="C201" s="2">
        <v>7.8853179198659206E-3</v>
      </c>
      <c r="D201" s="2">
        <v>0.18766146774782747</v>
      </c>
      <c r="E201" s="2">
        <v>1.2954201378696849E-3</v>
      </c>
      <c r="F201" s="2">
        <v>4.2043026432227621E-4</v>
      </c>
      <c r="G201" s="2">
        <v>0.80273736393011463</v>
      </c>
      <c r="H201" s="2">
        <v>0</v>
      </c>
      <c r="I201" s="2">
        <v>0.80273736393011463</v>
      </c>
      <c r="J201" s="1">
        <f t="shared" si="3"/>
        <v>0.40910884442087297</v>
      </c>
    </row>
    <row r="202" spans="1:10" x14ac:dyDescent="0.25">
      <c r="A202">
        <v>1.3698166666666665</v>
      </c>
      <c r="B202" s="1">
        <v>0</v>
      </c>
      <c r="C202" s="2">
        <v>8.978187573417366E-3</v>
      </c>
      <c r="D202" s="2">
        <v>0.18568984315919568</v>
      </c>
      <c r="E202" s="2">
        <v>2.5811792154924883E-3</v>
      </c>
      <c r="F202" s="2">
        <v>4.1886250958599839E-4</v>
      </c>
      <c r="G202" s="2">
        <v>0.80233192754230842</v>
      </c>
      <c r="H202" s="2">
        <v>0</v>
      </c>
      <c r="I202" s="2">
        <v>0.80233192754230842</v>
      </c>
      <c r="J202" s="1">
        <f t="shared" si="3"/>
        <v>0.40931557633120547</v>
      </c>
    </row>
    <row r="203" spans="1:10" x14ac:dyDescent="0.25">
      <c r="A203">
        <v>1.3766</v>
      </c>
      <c r="B203" s="1">
        <v>0</v>
      </c>
      <c r="C203" s="2">
        <v>7.8660423385839943E-3</v>
      </c>
      <c r="D203" s="2">
        <v>0.1872027311551093</v>
      </c>
      <c r="E203" s="2">
        <v>0</v>
      </c>
      <c r="F203" s="2">
        <v>4.1940252671985071E-4</v>
      </c>
      <c r="G203" s="2">
        <v>0.80451182397958687</v>
      </c>
      <c r="H203" s="2">
        <v>0</v>
      </c>
      <c r="I203" s="2">
        <v>0.80451182397958687</v>
      </c>
      <c r="J203" s="1">
        <f t="shared" si="3"/>
        <v>0.40820649932329611</v>
      </c>
    </row>
    <row r="204" spans="1:10" x14ac:dyDescent="0.25">
      <c r="A204">
        <v>1.3833666666666666</v>
      </c>
      <c r="B204" s="1">
        <v>0</v>
      </c>
      <c r="C204" s="2">
        <v>8.9580477414661144E-3</v>
      </c>
      <c r="D204" s="2">
        <v>0.18781129497006893</v>
      </c>
      <c r="E204" s="2">
        <v>0</v>
      </c>
      <c r="F204" s="2">
        <v>4.1792291899661057E-4</v>
      </c>
      <c r="G204" s="2">
        <v>0.80281273436946843</v>
      </c>
      <c r="H204" s="2">
        <v>0</v>
      </c>
      <c r="I204" s="2">
        <v>0.80281273436946843</v>
      </c>
      <c r="J204" s="1">
        <f t="shared" si="3"/>
        <v>0.40907043606979998</v>
      </c>
    </row>
    <row r="205" spans="1:10" x14ac:dyDescent="0.25">
      <c r="A205">
        <v>1.3901333333333334</v>
      </c>
      <c r="B205" s="1">
        <v>0</v>
      </c>
      <c r="C205" s="2">
        <v>7.8791671078892057E-3</v>
      </c>
      <c r="D205" s="2">
        <v>0.18751508552010734</v>
      </c>
      <c r="E205" s="2">
        <v>0</v>
      </c>
      <c r="F205" s="2">
        <v>0</v>
      </c>
      <c r="G205" s="2">
        <v>0.80460574737200341</v>
      </c>
      <c r="H205" s="2">
        <v>0</v>
      </c>
      <c r="I205" s="2">
        <v>0.80460574737200341</v>
      </c>
      <c r="J205" s="1">
        <f t="shared" si="3"/>
        <v>0.40815884848392775</v>
      </c>
    </row>
    <row r="206" spans="1:10" x14ac:dyDescent="0.25">
      <c r="A206">
        <v>1.3968999999999998</v>
      </c>
      <c r="B206" s="1">
        <v>1.933032954059164E-3</v>
      </c>
      <c r="C206" s="2">
        <v>7.8412822033901586E-3</v>
      </c>
      <c r="D206" s="2">
        <v>0.18788294788543294</v>
      </c>
      <c r="E206" s="2">
        <v>1.28818583806238E-3</v>
      </c>
      <c r="F206" s="2">
        <v>4.1808236305746068E-4</v>
      </c>
      <c r="G206" s="2">
        <v>0.80063646875599781</v>
      </c>
      <c r="H206" s="2">
        <v>0</v>
      </c>
      <c r="I206" s="2">
        <v>0.80063646875599781</v>
      </c>
      <c r="J206" s="1">
        <f t="shared" si="3"/>
        <v>0.41018235884405158</v>
      </c>
    </row>
    <row r="207" spans="1:10" x14ac:dyDescent="0.25">
      <c r="A207">
        <v>1.4036666666666666</v>
      </c>
      <c r="B207" s="1">
        <v>0</v>
      </c>
      <c r="C207" s="2">
        <v>7.8782230924701133E-3</v>
      </c>
      <c r="D207" s="2">
        <v>0.18621715904893177</v>
      </c>
      <c r="E207" s="2">
        <v>1.2942545815311022E-3</v>
      </c>
      <c r="F207" s="2">
        <v>0</v>
      </c>
      <c r="G207" s="2">
        <v>0.80461036327706714</v>
      </c>
      <c r="H207" s="2">
        <v>0</v>
      </c>
      <c r="I207" s="2">
        <v>0.80461036327706714</v>
      </c>
      <c r="J207" s="1">
        <f t="shared" si="3"/>
        <v>0.40815650694996108</v>
      </c>
    </row>
    <row r="208" spans="1:10" x14ac:dyDescent="0.25">
      <c r="A208">
        <v>1.4104333333333334</v>
      </c>
      <c r="B208" s="1">
        <v>0</v>
      </c>
      <c r="C208" s="2">
        <v>7.859182443568662E-3</v>
      </c>
      <c r="D208" s="2">
        <v>0.18703947356926992</v>
      </c>
      <c r="E208" s="2">
        <v>1.2911265351700412E-3</v>
      </c>
      <c r="F208" s="2">
        <v>0</v>
      </c>
      <c r="G208" s="2">
        <v>0.80381021745199133</v>
      </c>
      <c r="H208" s="2">
        <v>0</v>
      </c>
      <c r="I208" s="2">
        <v>0.80381021745199133</v>
      </c>
      <c r="J208" s="1">
        <f t="shared" si="3"/>
        <v>0.40856280276198598</v>
      </c>
    </row>
    <row r="209" spans="1:10" x14ac:dyDescent="0.25">
      <c r="A209">
        <v>1.4172</v>
      </c>
      <c r="B209" s="1">
        <v>0</v>
      </c>
      <c r="C209" s="2">
        <v>6.7693154141167926E-3</v>
      </c>
      <c r="D209" s="2">
        <v>0.18795221182363464</v>
      </c>
      <c r="E209" s="2">
        <v>1.2974271334201674E-3</v>
      </c>
      <c r="F209" s="2">
        <v>0</v>
      </c>
      <c r="G209" s="2">
        <v>0.80398104562882844</v>
      </c>
      <c r="H209" s="2">
        <v>0</v>
      </c>
      <c r="I209" s="2">
        <v>0.80398104562882844</v>
      </c>
      <c r="J209" s="1">
        <f t="shared" si="3"/>
        <v>0.40847599220954972</v>
      </c>
    </row>
    <row r="210" spans="1:10" x14ac:dyDescent="0.25">
      <c r="A210">
        <v>1.4239833333333332</v>
      </c>
      <c r="B210" s="1">
        <v>0</v>
      </c>
      <c r="C210" s="2">
        <v>7.865681303052997E-3</v>
      </c>
      <c r="D210" s="2">
        <v>0.18719413892606479</v>
      </c>
      <c r="E210" s="2">
        <v>1.2921941843802248E-3</v>
      </c>
      <c r="F210" s="2">
        <v>4.1938327698695855E-4</v>
      </c>
      <c r="G210" s="2">
        <v>0.80322860230951509</v>
      </c>
      <c r="H210" s="2">
        <v>0</v>
      </c>
      <c r="I210" s="2">
        <v>0.80322860230951509</v>
      </c>
      <c r="J210" s="1">
        <f t="shared" si="3"/>
        <v>0.40885864171998082</v>
      </c>
    </row>
    <row r="211" spans="1:10" x14ac:dyDescent="0.25">
      <c r="A211">
        <v>1.43075</v>
      </c>
      <c r="B211" s="1">
        <v>0</v>
      </c>
      <c r="C211" s="2">
        <v>7.8797307351116501E-3</v>
      </c>
      <c r="D211" s="2">
        <v>0.18880420327381536</v>
      </c>
      <c r="E211" s="2">
        <v>0</v>
      </c>
      <c r="F211" s="2">
        <v>0</v>
      </c>
      <c r="G211" s="2">
        <v>0.80331606599107297</v>
      </c>
      <c r="H211" s="2">
        <v>0</v>
      </c>
      <c r="I211" s="2">
        <v>0.80331606599107297</v>
      </c>
      <c r="J211" s="1">
        <f t="shared" si="3"/>
        <v>0.40881412588921939</v>
      </c>
    </row>
    <row r="212" spans="1:10" x14ac:dyDescent="0.25">
      <c r="A212">
        <v>1.4375166666666668</v>
      </c>
      <c r="B212" s="1">
        <v>1.9377009860494445E-3</v>
      </c>
      <c r="C212" s="2">
        <v>7.860217915837988E-3</v>
      </c>
      <c r="D212" s="2">
        <v>0.18706411661446462</v>
      </c>
      <c r="E212" s="2">
        <v>1.2912966451952197E-3</v>
      </c>
      <c r="F212" s="2">
        <v>4.1909197949531089E-4</v>
      </c>
      <c r="G212" s="2">
        <v>0.80142757585895741</v>
      </c>
      <c r="H212" s="2">
        <v>0</v>
      </c>
      <c r="I212" s="2">
        <v>0.80142757585895741</v>
      </c>
      <c r="J212" s="1">
        <f t="shared" si="3"/>
        <v>0.40977745865423409</v>
      </c>
    </row>
    <row r="213" spans="1:10" x14ac:dyDescent="0.25">
      <c r="A213">
        <v>1.4442833333333334</v>
      </c>
      <c r="B213" s="1">
        <v>1.9435407229941349E-3</v>
      </c>
      <c r="C213" s="2">
        <v>9.010178982220441E-3</v>
      </c>
      <c r="D213" s="2">
        <v>0.18635150005091325</v>
      </c>
      <c r="E213" s="2">
        <v>0</v>
      </c>
      <c r="F213" s="2">
        <v>0</v>
      </c>
      <c r="G213" s="2">
        <v>0.80269478024387209</v>
      </c>
      <c r="H213" s="2">
        <v>0</v>
      </c>
      <c r="I213" s="2">
        <v>0.80269478024387209</v>
      </c>
      <c r="J213" s="1">
        <f t="shared" si="3"/>
        <v>0.40913054801618548</v>
      </c>
    </row>
    <row r="214" spans="1:10" x14ac:dyDescent="0.25">
      <c r="A214">
        <v>1.45105</v>
      </c>
      <c r="B214" s="1">
        <v>0</v>
      </c>
      <c r="C214" s="2">
        <v>6.7861093314188848E-3</v>
      </c>
      <c r="D214" s="2">
        <v>0.18713674181387008</v>
      </c>
      <c r="E214" s="2">
        <v>0</v>
      </c>
      <c r="F214" s="2">
        <v>0</v>
      </c>
      <c r="G214" s="2">
        <v>0.80607714885471093</v>
      </c>
      <c r="H214" s="2">
        <v>0</v>
      </c>
      <c r="I214" s="2">
        <v>0.80607714885471093</v>
      </c>
      <c r="J214" s="1">
        <f t="shared" si="3"/>
        <v>0.40741380126891519</v>
      </c>
    </row>
    <row r="215" spans="1:10" x14ac:dyDescent="0.25">
      <c r="A215">
        <v>1.4578166666666665</v>
      </c>
      <c r="B215" s="1">
        <v>1.9385134014681441E-3</v>
      </c>
      <c r="C215" s="2">
        <v>7.8635134512560628E-3</v>
      </c>
      <c r="D215" s="2">
        <v>0.18714254655474805</v>
      </c>
      <c r="E215" s="2">
        <v>1.2918380441583335E-3</v>
      </c>
      <c r="F215" s="2">
        <v>0</v>
      </c>
      <c r="G215" s="2">
        <v>0.80176358854836949</v>
      </c>
      <c r="H215" s="2">
        <v>0</v>
      </c>
      <c r="I215" s="2">
        <v>0.80176358854836949</v>
      </c>
      <c r="J215" s="1">
        <f t="shared" si="3"/>
        <v>0.40960572420793406</v>
      </c>
    </row>
    <row r="216" spans="1:10" x14ac:dyDescent="0.25">
      <c r="A216">
        <v>1.4646000000000001</v>
      </c>
      <c r="B216" s="1">
        <v>1.9379326421630632E-3</v>
      </c>
      <c r="C216" s="2">
        <v>7.8611576209564188E-3</v>
      </c>
      <c r="D216" s="2">
        <v>0.18835917765831223</v>
      </c>
      <c r="E216" s="2">
        <v>0</v>
      </c>
      <c r="F216" s="2">
        <v>4.1914208279809993E-4</v>
      </c>
      <c r="G216" s="2">
        <v>0.80142258999577021</v>
      </c>
      <c r="H216" s="2">
        <v>0</v>
      </c>
      <c r="I216" s="2">
        <v>0.80142258999577021</v>
      </c>
      <c r="J216" s="1">
        <f t="shared" si="3"/>
        <v>0.40978000798884423</v>
      </c>
    </row>
    <row r="217" spans="1:10" x14ac:dyDescent="0.25">
      <c r="A217">
        <v>1.4713666666666667</v>
      </c>
      <c r="B217" s="1">
        <v>1.9386068447163529E-3</v>
      </c>
      <c r="C217" s="2">
        <v>7.8638925006031882E-3</v>
      </c>
      <c r="D217" s="2">
        <v>0.18715156749183051</v>
      </c>
      <c r="E217" s="2">
        <v>0</v>
      </c>
      <c r="F217" s="2">
        <v>0</v>
      </c>
      <c r="G217" s="2">
        <v>0.80304593316285</v>
      </c>
      <c r="H217" s="2">
        <v>0</v>
      </c>
      <c r="I217" s="2">
        <v>0.80304593316285</v>
      </c>
      <c r="J217" s="1">
        <f t="shared" si="3"/>
        <v>0.40895164494197023</v>
      </c>
    </row>
    <row r="218" spans="1:10" x14ac:dyDescent="0.25">
      <c r="A218">
        <v>1.4781333333333333</v>
      </c>
      <c r="B218" s="1">
        <v>0</v>
      </c>
      <c r="C218" s="2">
        <v>6.7532409760599115E-3</v>
      </c>
      <c r="D218" s="2">
        <v>0.1887814502390916</v>
      </c>
      <c r="E218" s="2">
        <v>0</v>
      </c>
      <c r="F218" s="2">
        <v>0</v>
      </c>
      <c r="G218" s="2">
        <v>0.80446530878484857</v>
      </c>
      <c r="H218" s="2">
        <v>0</v>
      </c>
      <c r="I218" s="2">
        <v>0.80446530878484857</v>
      </c>
      <c r="J218" s="1">
        <f t="shared" si="3"/>
        <v>0.40823010233588364</v>
      </c>
    </row>
    <row r="219" spans="1:10" x14ac:dyDescent="0.25">
      <c r="A219">
        <v>1.4848999999999999</v>
      </c>
      <c r="B219" s="1">
        <v>0</v>
      </c>
      <c r="C219" s="2">
        <v>6.7781095173178544E-3</v>
      </c>
      <c r="D219" s="2">
        <v>0.188196382917243</v>
      </c>
      <c r="E219" s="2">
        <v>0</v>
      </c>
      <c r="F219" s="2">
        <v>0</v>
      </c>
      <c r="G219" s="2">
        <v>0.80502550756543911</v>
      </c>
      <c r="H219" s="2">
        <v>0</v>
      </c>
      <c r="I219" s="2">
        <v>0.80502550756543911</v>
      </c>
      <c r="J219" s="1">
        <f t="shared" ref="J219:J282" si="4">$N$10/I219</f>
        <v>0.40794602437390637</v>
      </c>
    </row>
    <row r="220" spans="1:10" x14ac:dyDescent="0.25">
      <c r="A220">
        <v>1.4916833333333335</v>
      </c>
      <c r="B220" s="1">
        <v>0</v>
      </c>
      <c r="C220" s="2">
        <v>7.868981422268417E-3</v>
      </c>
      <c r="D220" s="2">
        <v>0.18727267795543587</v>
      </c>
      <c r="E220" s="2">
        <v>1.2927363363812565E-3</v>
      </c>
      <c r="F220" s="2">
        <v>0</v>
      </c>
      <c r="G220" s="2">
        <v>0.80356560428591439</v>
      </c>
      <c r="H220" s="2">
        <v>0</v>
      </c>
      <c r="I220" s="2">
        <v>0.80356560428591439</v>
      </c>
      <c r="J220" s="1">
        <f t="shared" si="4"/>
        <v>0.40868717324299192</v>
      </c>
    </row>
    <row r="221" spans="1:10" x14ac:dyDescent="0.25">
      <c r="A221">
        <v>1.4984499999999998</v>
      </c>
      <c r="B221" s="1">
        <v>0</v>
      </c>
      <c r="C221" s="2">
        <v>7.8693427608215079E-3</v>
      </c>
      <c r="D221" s="2">
        <v>0.18728127739605654</v>
      </c>
      <c r="E221" s="2">
        <v>0</v>
      </c>
      <c r="F221" s="2">
        <v>0</v>
      </c>
      <c r="G221" s="2">
        <v>0.80484937984312199</v>
      </c>
      <c r="H221" s="2">
        <v>0</v>
      </c>
      <c r="I221" s="2">
        <v>0.80484937984312199</v>
      </c>
      <c r="J221" s="1">
        <f t="shared" si="4"/>
        <v>0.40803529648605646</v>
      </c>
    </row>
    <row r="222" spans="1:10" x14ac:dyDescent="0.25">
      <c r="A222">
        <v>1.5052166666666666</v>
      </c>
      <c r="B222" s="1">
        <v>0</v>
      </c>
      <c r="C222" s="2">
        <v>7.8988712011933519E-3</v>
      </c>
      <c r="D222" s="2">
        <v>0.18798402020450106</v>
      </c>
      <c r="E222" s="2">
        <v>0</v>
      </c>
      <c r="F222" s="2">
        <v>0</v>
      </c>
      <c r="G222" s="2">
        <v>0.80411710859430574</v>
      </c>
      <c r="H222" s="2">
        <v>0</v>
      </c>
      <c r="I222" s="2">
        <v>0.80411710859430574</v>
      </c>
      <c r="J222" s="1">
        <f t="shared" si="4"/>
        <v>0.40840687484563309</v>
      </c>
    </row>
    <row r="223" spans="1:10" x14ac:dyDescent="0.25">
      <c r="A223">
        <v>1.5119833333333332</v>
      </c>
      <c r="B223" s="1">
        <v>0</v>
      </c>
      <c r="C223" s="2">
        <v>7.8797307351116501E-3</v>
      </c>
      <c r="D223" s="2">
        <v>0.18880420327381536</v>
      </c>
      <c r="E223" s="2">
        <v>0</v>
      </c>
      <c r="F223" s="2">
        <v>0</v>
      </c>
      <c r="G223" s="2">
        <v>0.80331606599107297</v>
      </c>
      <c r="H223" s="2">
        <v>0</v>
      </c>
      <c r="I223" s="2">
        <v>0.80331606599107297</v>
      </c>
      <c r="J223" s="1">
        <f t="shared" si="4"/>
        <v>0.40881412588921939</v>
      </c>
    </row>
    <row r="224" spans="1:10" x14ac:dyDescent="0.25">
      <c r="A224">
        <v>1.51875</v>
      </c>
      <c r="B224" s="1">
        <v>0</v>
      </c>
      <c r="C224" s="2">
        <v>7.8758584415281416E-3</v>
      </c>
      <c r="D224" s="2">
        <v>0.18743634307853238</v>
      </c>
      <c r="E224" s="2">
        <v>0</v>
      </c>
      <c r="F224" s="2">
        <v>4.1992590279642266E-4</v>
      </c>
      <c r="G224" s="2">
        <v>0.80426787257714305</v>
      </c>
      <c r="H224" s="2">
        <v>0</v>
      </c>
      <c r="I224" s="2">
        <v>0.80426787257714305</v>
      </c>
      <c r="J224" s="1">
        <f t="shared" si="4"/>
        <v>0.40833031696091671</v>
      </c>
    </row>
    <row r="225" spans="1:10" x14ac:dyDescent="0.25">
      <c r="A225">
        <v>1.5255166666666669</v>
      </c>
      <c r="B225" s="1">
        <v>1.9411641398650876E-3</v>
      </c>
      <c r="C225" s="2">
        <v>7.8742660810931023E-3</v>
      </c>
      <c r="D225" s="2">
        <v>0.18867326610314003</v>
      </c>
      <c r="E225" s="2">
        <v>0</v>
      </c>
      <c r="F225" s="2">
        <v>0</v>
      </c>
      <c r="G225" s="2">
        <v>0.80151130367590173</v>
      </c>
      <c r="H225" s="2">
        <v>0</v>
      </c>
      <c r="I225" s="2">
        <v>0.80151130367590173</v>
      </c>
      <c r="J225" s="1">
        <f t="shared" si="4"/>
        <v>0.40973465230591588</v>
      </c>
    </row>
    <row r="226" spans="1:10" x14ac:dyDescent="0.25">
      <c r="A226">
        <v>1.5322833333333332</v>
      </c>
      <c r="B226" s="1">
        <v>0</v>
      </c>
      <c r="C226" s="2">
        <v>8.9910946364541479E-3</v>
      </c>
      <c r="D226" s="2">
        <v>0.18850414460891521</v>
      </c>
      <c r="E226" s="2">
        <v>1.2924449623248362E-3</v>
      </c>
      <c r="F226" s="2">
        <v>4.1946466728996285E-4</v>
      </c>
      <c r="G226" s="2">
        <v>0.80079285112501597</v>
      </c>
      <c r="H226" s="2">
        <v>0</v>
      </c>
      <c r="I226" s="2">
        <v>0.80079285112501597</v>
      </c>
      <c r="J226" s="1">
        <f t="shared" si="4"/>
        <v>0.41010225661921856</v>
      </c>
    </row>
    <row r="227" spans="1:10" x14ac:dyDescent="0.25">
      <c r="A227">
        <v>1.5390666666666666</v>
      </c>
      <c r="B227" s="1">
        <v>0</v>
      </c>
      <c r="C227" s="2">
        <v>7.8797307351116501E-3</v>
      </c>
      <c r="D227" s="2">
        <v>0.18880420327381536</v>
      </c>
      <c r="E227" s="2">
        <v>0</v>
      </c>
      <c r="F227" s="2">
        <v>0</v>
      </c>
      <c r="G227" s="2">
        <v>0.80331606599107297</v>
      </c>
      <c r="H227" s="2">
        <v>0</v>
      </c>
      <c r="I227" s="2">
        <v>0.80331606599107297</v>
      </c>
      <c r="J227" s="1">
        <f t="shared" si="4"/>
        <v>0.40881412588921939</v>
      </c>
    </row>
    <row r="228" spans="1:10" x14ac:dyDescent="0.25">
      <c r="A228">
        <v>1.5458166666666666</v>
      </c>
      <c r="B228" s="1">
        <v>1.9377943509895476E-3</v>
      </c>
      <c r="C228" s="2">
        <v>7.8605966475309534E-3</v>
      </c>
      <c r="D228" s="2">
        <v>0.18707312999174464</v>
      </c>
      <c r="E228" s="2">
        <v>0</v>
      </c>
      <c r="F228" s="2">
        <v>4.1911217275414955E-4</v>
      </c>
      <c r="G228" s="2">
        <v>0.80270936683698069</v>
      </c>
      <c r="H228" s="2">
        <v>0</v>
      </c>
      <c r="I228" s="2">
        <v>0.80270936683698069</v>
      </c>
      <c r="J228" s="1">
        <f t="shared" si="4"/>
        <v>0.40912311341895918</v>
      </c>
    </row>
    <row r="229" spans="1:10" x14ac:dyDescent="0.25">
      <c r="A229">
        <v>1.5526000000000002</v>
      </c>
      <c r="B229" s="1">
        <v>0</v>
      </c>
      <c r="C229" s="2">
        <v>7.8797307351116501E-3</v>
      </c>
      <c r="D229" s="2">
        <v>0.18880420327381536</v>
      </c>
      <c r="E229" s="2">
        <v>0</v>
      </c>
      <c r="F229" s="2">
        <v>0</v>
      </c>
      <c r="G229" s="2">
        <v>0.80331606599107297</v>
      </c>
      <c r="H229" s="2">
        <v>0</v>
      </c>
      <c r="I229" s="2">
        <v>0.80331606599107297</v>
      </c>
      <c r="J229" s="1">
        <f t="shared" si="4"/>
        <v>0.40881412588921939</v>
      </c>
    </row>
    <row r="230" spans="1:10" x14ac:dyDescent="0.25">
      <c r="A230">
        <v>1.5593666666666666</v>
      </c>
      <c r="B230" s="1">
        <v>0</v>
      </c>
      <c r="C230" s="2">
        <v>8.9904317075740481E-3</v>
      </c>
      <c r="D230" s="2">
        <v>0.1872166631315495</v>
      </c>
      <c r="E230" s="2">
        <v>1.2923496681336271E-3</v>
      </c>
      <c r="F230" s="2">
        <v>4.1943373943819712E-4</v>
      </c>
      <c r="G230" s="2">
        <v>0.80208112175330459</v>
      </c>
      <c r="H230" s="2">
        <v>0</v>
      </c>
      <c r="I230" s="2">
        <v>0.80208112175330459</v>
      </c>
      <c r="J230" s="1">
        <f t="shared" si="4"/>
        <v>0.40944356677168475</v>
      </c>
    </row>
    <row r="231" spans="1:10" x14ac:dyDescent="0.25">
      <c r="A231">
        <v>1.5661333333333334</v>
      </c>
      <c r="B231" s="1">
        <v>0</v>
      </c>
      <c r="C231" s="2">
        <v>7.86992322407069E-3</v>
      </c>
      <c r="D231" s="2">
        <v>0.18856920802201868</v>
      </c>
      <c r="E231" s="2">
        <v>0</v>
      </c>
      <c r="F231" s="2">
        <v>0</v>
      </c>
      <c r="G231" s="2">
        <v>0.80356086875391064</v>
      </c>
      <c r="H231" s="2">
        <v>0</v>
      </c>
      <c r="I231" s="2">
        <v>0.80356086875391064</v>
      </c>
      <c r="J231" s="1">
        <f t="shared" si="4"/>
        <v>0.4086895817116763</v>
      </c>
    </row>
    <row r="232" spans="1:10" x14ac:dyDescent="0.25">
      <c r="A232">
        <v>1.5729</v>
      </c>
      <c r="B232" s="1">
        <v>0</v>
      </c>
      <c r="C232" s="2">
        <v>6.7861093314188848E-3</v>
      </c>
      <c r="D232" s="2">
        <v>0.18713674181387008</v>
      </c>
      <c r="E232" s="2">
        <v>0</v>
      </c>
      <c r="F232" s="2">
        <v>0</v>
      </c>
      <c r="G232" s="2">
        <v>0.80607714885471093</v>
      </c>
      <c r="H232" s="2">
        <v>0</v>
      </c>
      <c r="I232" s="2">
        <v>0.80607714885471093</v>
      </c>
      <c r="J232" s="1">
        <f t="shared" si="4"/>
        <v>0.40741380126891519</v>
      </c>
    </row>
    <row r="233" spans="1:10" x14ac:dyDescent="0.25">
      <c r="A233">
        <v>1.5796833333333333</v>
      </c>
      <c r="B233" s="1">
        <v>0</v>
      </c>
      <c r="C233" s="2">
        <v>6.7448209316201945E-3</v>
      </c>
      <c r="D233" s="2">
        <v>0.18854607463113651</v>
      </c>
      <c r="E233" s="2">
        <v>0</v>
      </c>
      <c r="F233" s="2">
        <v>0</v>
      </c>
      <c r="G233" s="2">
        <v>0.80470910443724331</v>
      </c>
      <c r="H233" s="2">
        <v>0</v>
      </c>
      <c r="I233" s="2">
        <v>0.80470910443724331</v>
      </c>
      <c r="J233" s="1">
        <f t="shared" si="4"/>
        <v>0.40810642444585188</v>
      </c>
    </row>
    <row r="234" spans="1:10" x14ac:dyDescent="0.25">
      <c r="A234">
        <v>1.5864499999999999</v>
      </c>
      <c r="B234" s="1">
        <v>0</v>
      </c>
      <c r="C234" s="2">
        <v>6.7776071775781828E-3</v>
      </c>
      <c r="D234" s="2">
        <v>0.18690228267234363</v>
      </c>
      <c r="E234" s="2">
        <v>0</v>
      </c>
      <c r="F234" s="2">
        <v>0</v>
      </c>
      <c r="G234" s="2">
        <v>0.8063201101500781</v>
      </c>
      <c r="H234" s="2">
        <v>0</v>
      </c>
      <c r="I234" s="2">
        <v>0.8063201101500781</v>
      </c>
      <c r="J234" s="1">
        <f t="shared" si="4"/>
        <v>0.40729103887757617</v>
      </c>
    </row>
    <row r="235" spans="1:10" x14ac:dyDescent="0.25">
      <c r="A235">
        <v>1.5931999999999999</v>
      </c>
      <c r="B235" s="1">
        <v>0</v>
      </c>
      <c r="C235" s="2">
        <v>6.7448209316201945E-3</v>
      </c>
      <c r="D235" s="2">
        <v>0.18854607463113651</v>
      </c>
      <c r="E235" s="2">
        <v>0</v>
      </c>
      <c r="F235" s="2">
        <v>0</v>
      </c>
      <c r="G235" s="2">
        <v>0.80470910443724331</v>
      </c>
      <c r="H235" s="2">
        <v>0</v>
      </c>
      <c r="I235" s="2">
        <v>0.80470910443724331</v>
      </c>
      <c r="J235" s="1">
        <f t="shared" si="4"/>
        <v>0.40810642444585188</v>
      </c>
    </row>
    <row r="236" spans="1:10" x14ac:dyDescent="0.25">
      <c r="A236">
        <v>1.5999833333333333</v>
      </c>
      <c r="B236" s="1">
        <v>0</v>
      </c>
      <c r="C236" s="2">
        <v>7.86662231502183E-3</v>
      </c>
      <c r="D236" s="2">
        <v>0.18849011578854016</v>
      </c>
      <c r="E236" s="2">
        <v>0</v>
      </c>
      <c r="F236" s="2">
        <v>4.1943344996854374E-4</v>
      </c>
      <c r="G236" s="2">
        <v>0.80322382844646945</v>
      </c>
      <c r="H236" s="2">
        <v>0</v>
      </c>
      <c r="I236" s="2">
        <v>0.80322382844646945</v>
      </c>
      <c r="J236" s="1">
        <f t="shared" si="4"/>
        <v>0.40886107172154634</v>
      </c>
    </row>
    <row r="237" spans="1:10" x14ac:dyDescent="0.25">
      <c r="A237">
        <v>1.6067500000000001</v>
      </c>
      <c r="B237" s="1">
        <v>0</v>
      </c>
      <c r="C237" s="2">
        <v>7.8499853651581939E-3</v>
      </c>
      <c r="D237" s="2">
        <v>0.18809148210808793</v>
      </c>
      <c r="E237" s="2">
        <v>1.2896156156733814E-3</v>
      </c>
      <c r="F237" s="2">
        <v>0</v>
      </c>
      <c r="G237" s="2">
        <v>0.80276891691108054</v>
      </c>
      <c r="H237" s="2">
        <v>0</v>
      </c>
      <c r="I237" s="2">
        <v>0.80276891691108054</v>
      </c>
      <c r="J237" s="1">
        <f t="shared" si="4"/>
        <v>0.409092764321969</v>
      </c>
    </row>
    <row r="238" spans="1:10" x14ac:dyDescent="0.25">
      <c r="A238">
        <v>1.6135166666666667</v>
      </c>
      <c r="B238" s="1">
        <v>1.9339299842340222E-3</v>
      </c>
      <c r="C238" s="2">
        <v>7.844920975678675E-3</v>
      </c>
      <c r="D238" s="2">
        <v>0.18797013557317546</v>
      </c>
      <c r="E238" s="2">
        <v>0</v>
      </c>
      <c r="F238" s="2">
        <v>0</v>
      </c>
      <c r="G238" s="2">
        <v>0.80225101346691174</v>
      </c>
      <c r="H238" s="2">
        <v>0</v>
      </c>
      <c r="I238" s="2">
        <v>0.80225101346691174</v>
      </c>
      <c r="J238" s="1">
        <f t="shared" si="4"/>
        <v>0.40935685940950434</v>
      </c>
    </row>
    <row r="239" spans="1:10" x14ac:dyDescent="0.25">
      <c r="A239">
        <v>1.6202833333333333</v>
      </c>
      <c r="B239" s="1">
        <v>0</v>
      </c>
      <c r="C239" s="2">
        <v>6.741992275019832E-3</v>
      </c>
      <c r="D239" s="2">
        <v>0.18846700179823481</v>
      </c>
      <c r="E239" s="2">
        <v>0</v>
      </c>
      <c r="F239" s="2">
        <v>4.1938201607422121E-4</v>
      </c>
      <c r="G239" s="2">
        <v>0.80437162391067107</v>
      </c>
      <c r="H239" s="2">
        <v>0</v>
      </c>
      <c r="I239" s="2">
        <v>0.80437162391067107</v>
      </c>
      <c r="J239" s="1">
        <f t="shared" si="4"/>
        <v>0.40827764874930245</v>
      </c>
    </row>
    <row r="240" spans="1:10" x14ac:dyDescent="0.25">
      <c r="A240">
        <v>1.6270666666666667</v>
      </c>
      <c r="B240" s="1">
        <v>0</v>
      </c>
      <c r="C240" s="2">
        <v>7.8601219011029538E-3</v>
      </c>
      <c r="D240" s="2">
        <v>0.18833436104105433</v>
      </c>
      <c r="E240" s="2">
        <v>0</v>
      </c>
      <c r="F240" s="2">
        <v>0</v>
      </c>
      <c r="G240" s="2">
        <v>0.80380551705784276</v>
      </c>
      <c r="H240" s="2">
        <v>0</v>
      </c>
      <c r="I240" s="2">
        <v>0.80380551705784276</v>
      </c>
      <c r="J240" s="1">
        <f t="shared" si="4"/>
        <v>0.40856519190484036</v>
      </c>
    </row>
    <row r="241" spans="1:10" x14ac:dyDescent="0.25">
      <c r="A241">
        <v>1.6338333333333332</v>
      </c>
      <c r="B241" s="1">
        <v>1.9337922637108396E-3</v>
      </c>
      <c r="C241" s="2">
        <v>7.8443623170768098E-3</v>
      </c>
      <c r="D241" s="2">
        <v>0.18668677165947592</v>
      </c>
      <c r="E241" s="2">
        <v>0</v>
      </c>
      <c r="F241" s="2">
        <v>0</v>
      </c>
      <c r="G241" s="2">
        <v>0.80353507375973643</v>
      </c>
      <c r="H241" s="2">
        <v>0</v>
      </c>
      <c r="I241" s="2">
        <v>0.80353507375973643</v>
      </c>
      <c r="J241" s="1">
        <f t="shared" si="4"/>
        <v>0.40870270141948195</v>
      </c>
    </row>
    <row r="242" spans="1:10" x14ac:dyDescent="0.25">
      <c r="A242">
        <v>1.6406000000000001</v>
      </c>
      <c r="B242" s="1">
        <v>0</v>
      </c>
      <c r="C242" s="2">
        <v>7.8562688513545993E-3</v>
      </c>
      <c r="D242" s="2">
        <v>0.18697013343652369</v>
      </c>
      <c r="E242" s="2">
        <v>0</v>
      </c>
      <c r="F242" s="2">
        <v>4.1888142283273244E-4</v>
      </c>
      <c r="G242" s="2">
        <v>0.80475471628928896</v>
      </c>
      <c r="H242" s="2">
        <v>0</v>
      </c>
      <c r="I242" s="2">
        <v>0.80475471628928896</v>
      </c>
      <c r="J242" s="1">
        <f t="shared" si="4"/>
        <v>0.40808329380806385</v>
      </c>
    </row>
    <row r="243" spans="1:10" x14ac:dyDescent="0.25">
      <c r="A243">
        <v>1.6473666666666666</v>
      </c>
      <c r="B243" s="1">
        <v>1.9313034087539063E-3</v>
      </c>
      <c r="C243" s="2">
        <v>7.8342663618890616E-3</v>
      </c>
      <c r="D243" s="2">
        <v>0.18644649957557227</v>
      </c>
      <c r="E243" s="2">
        <v>1.287033257728019E-3</v>
      </c>
      <c r="F243" s="2">
        <v>0</v>
      </c>
      <c r="G243" s="2">
        <v>0.80250089739605668</v>
      </c>
      <c r="H243" s="2">
        <v>0</v>
      </c>
      <c r="I243" s="2">
        <v>0.80250089739605668</v>
      </c>
      <c r="J243" s="1">
        <f t="shared" si="4"/>
        <v>0.40922939325864571</v>
      </c>
    </row>
    <row r="244" spans="1:10" x14ac:dyDescent="0.25">
      <c r="A244">
        <v>1.65415</v>
      </c>
      <c r="B244" s="1">
        <v>0</v>
      </c>
      <c r="C244" s="2">
        <v>7.8758584415281416E-3</v>
      </c>
      <c r="D244" s="2">
        <v>0.18743634307853238</v>
      </c>
      <c r="E244" s="2">
        <v>0</v>
      </c>
      <c r="F244" s="2">
        <v>4.1992590279642266E-4</v>
      </c>
      <c r="G244" s="2">
        <v>0.80426787257714305</v>
      </c>
      <c r="H244" s="2">
        <v>0</v>
      </c>
      <c r="I244" s="2">
        <v>0.80426787257714305</v>
      </c>
      <c r="J244" s="1">
        <f t="shared" si="4"/>
        <v>0.40833031696091671</v>
      </c>
    </row>
    <row r="245" spans="1:10" x14ac:dyDescent="0.25">
      <c r="A245">
        <v>1.6609</v>
      </c>
      <c r="B245" s="1">
        <v>0</v>
      </c>
      <c r="C245" s="2">
        <v>6.7659655639973094E-3</v>
      </c>
      <c r="D245" s="2">
        <v>0.18658124840534557</v>
      </c>
      <c r="E245" s="2">
        <v>1.2967850911792568E-3</v>
      </c>
      <c r="F245" s="2">
        <v>4.2087326166650053E-4</v>
      </c>
      <c r="G245" s="2">
        <v>0.80493512767781139</v>
      </c>
      <c r="H245" s="2">
        <v>0</v>
      </c>
      <c r="I245" s="2">
        <v>0.80493512767781139</v>
      </c>
      <c r="J245" s="1">
        <f t="shared" si="4"/>
        <v>0.407991829451326</v>
      </c>
    </row>
    <row r="246" spans="1:10" x14ac:dyDescent="0.25">
      <c r="A246">
        <v>1.6676833333333334</v>
      </c>
      <c r="B246" s="1">
        <v>1.9339299842340222E-3</v>
      </c>
      <c r="C246" s="2">
        <v>7.844920975678675E-3</v>
      </c>
      <c r="D246" s="2">
        <v>0.18797013557317546</v>
      </c>
      <c r="E246" s="2">
        <v>0</v>
      </c>
      <c r="F246" s="2">
        <v>0</v>
      </c>
      <c r="G246" s="2">
        <v>0.80225101346691174</v>
      </c>
      <c r="H246" s="2">
        <v>0</v>
      </c>
      <c r="I246" s="2">
        <v>0.80225101346691174</v>
      </c>
      <c r="J246" s="1">
        <f t="shared" si="4"/>
        <v>0.40935685940950434</v>
      </c>
    </row>
    <row r="247" spans="1:10" x14ac:dyDescent="0.25">
      <c r="A247">
        <v>1.67445</v>
      </c>
      <c r="B247" s="1">
        <v>0</v>
      </c>
      <c r="C247" s="2">
        <v>6.7504052541054807E-3</v>
      </c>
      <c r="D247" s="2">
        <v>0.18870217989986782</v>
      </c>
      <c r="E247" s="2">
        <v>0</v>
      </c>
      <c r="F247" s="2">
        <v>4.1990534092927964E-4</v>
      </c>
      <c r="G247" s="2">
        <v>0.80412750950509737</v>
      </c>
      <c r="H247" s="2">
        <v>0</v>
      </c>
      <c r="I247" s="2">
        <v>0.80412750950509737</v>
      </c>
      <c r="J247" s="1">
        <f t="shared" si="4"/>
        <v>0.40840159234575368</v>
      </c>
    </row>
    <row r="248" spans="1:10" x14ac:dyDescent="0.25">
      <c r="A248">
        <v>1.6812166666666668</v>
      </c>
      <c r="B248" s="1">
        <v>0</v>
      </c>
      <c r="C248" s="2">
        <v>6.7524318992544094E-3</v>
      </c>
      <c r="D248" s="2">
        <v>0.18748343562285005</v>
      </c>
      <c r="E248" s="2">
        <v>1.2941911887271076E-3</v>
      </c>
      <c r="F248" s="2">
        <v>0</v>
      </c>
      <c r="G248" s="2">
        <v>0.80446994128916838</v>
      </c>
      <c r="H248" s="2">
        <v>0</v>
      </c>
      <c r="I248" s="2">
        <v>0.80446994128916838</v>
      </c>
      <c r="J248" s="1">
        <f t="shared" si="4"/>
        <v>0.40822775156102498</v>
      </c>
    </row>
    <row r="249" spans="1:10" x14ac:dyDescent="0.25">
      <c r="A249">
        <v>1.6879833333333332</v>
      </c>
      <c r="B249" s="1">
        <v>0</v>
      </c>
      <c r="C249" s="2">
        <v>6.7524318992544094E-3</v>
      </c>
      <c r="D249" s="2">
        <v>0.18748343562285005</v>
      </c>
      <c r="E249" s="2">
        <v>1.2941911887271076E-3</v>
      </c>
      <c r="F249" s="2">
        <v>0</v>
      </c>
      <c r="G249" s="2">
        <v>0.80446994128916838</v>
      </c>
      <c r="H249" s="2">
        <v>0</v>
      </c>
      <c r="I249" s="2">
        <v>0.80446994128916838</v>
      </c>
      <c r="J249" s="1">
        <f t="shared" si="4"/>
        <v>0.40822775156102498</v>
      </c>
    </row>
    <row r="250" spans="1:10" x14ac:dyDescent="0.25">
      <c r="A250">
        <v>1.6947666666666668</v>
      </c>
      <c r="B250" s="1">
        <v>0</v>
      </c>
      <c r="C250" s="2">
        <v>7.8607010047897202E-3</v>
      </c>
      <c r="D250" s="2">
        <v>0.18962086001727196</v>
      </c>
      <c r="E250" s="2">
        <v>0</v>
      </c>
      <c r="F250" s="2">
        <v>0</v>
      </c>
      <c r="G250" s="2">
        <v>0.8025184389779384</v>
      </c>
      <c r="H250" s="2">
        <v>0</v>
      </c>
      <c r="I250" s="2">
        <v>0.8025184389779384</v>
      </c>
      <c r="J250" s="1">
        <f t="shared" si="4"/>
        <v>0.40922044825431736</v>
      </c>
    </row>
    <row r="251" spans="1:10" x14ac:dyDescent="0.25">
      <c r="A251">
        <v>1.7015166666666666</v>
      </c>
      <c r="B251" s="1">
        <v>1.9380273660820966E-3</v>
      </c>
      <c r="C251" s="2">
        <v>8.9846192746297522E-3</v>
      </c>
      <c r="D251" s="2">
        <v>0.18709562508400054</v>
      </c>
      <c r="E251" s="2">
        <v>0</v>
      </c>
      <c r="F251" s="2">
        <v>4.1916256998111683E-4</v>
      </c>
      <c r="G251" s="2">
        <v>0.80156256570530637</v>
      </c>
      <c r="H251" s="2">
        <v>0</v>
      </c>
      <c r="I251" s="2">
        <v>0.80156256570530637</v>
      </c>
      <c r="J251" s="1">
        <f t="shared" si="4"/>
        <v>0.4097084486997431</v>
      </c>
    </row>
    <row r="252" spans="1:10" x14ac:dyDescent="0.25">
      <c r="A252">
        <v>1.7082833333333334</v>
      </c>
      <c r="B252" s="1">
        <v>1.9373253406449369E-3</v>
      </c>
      <c r="C252" s="2">
        <v>6.7360235340646673E-3</v>
      </c>
      <c r="D252" s="2">
        <v>0.18575555379135733</v>
      </c>
      <c r="E252" s="2">
        <v>1.2910463126340477E-3</v>
      </c>
      <c r="F252" s="2">
        <v>4.1901073374207197E-4</v>
      </c>
      <c r="G252" s="2">
        <v>0.80386104028755689</v>
      </c>
      <c r="H252" s="2">
        <v>0</v>
      </c>
      <c r="I252" s="2">
        <v>0.80386104028755689</v>
      </c>
      <c r="J252" s="1">
        <f t="shared" si="4"/>
        <v>0.40853697202868466</v>
      </c>
    </row>
    <row r="253" spans="1:10" x14ac:dyDescent="0.25">
      <c r="A253">
        <v>1.7150666666666665</v>
      </c>
      <c r="B253" s="1">
        <v>0</v>
      </c>
      <c r="C253" s="2">
        <v>6.7280592289992881E-3</v>
      </c>
      <c r="D253" s="2">
        <v>0.18807751464039008</v>
      </c>
      <c r="E253" s="2">
        <v>0</v>
      </c>
      <c r="F253" s="2">
        <v>0</v>
      </c>
      <c r="G253" s="2">
        <v>0.80519442613061065</v>
      </c>
      <c r="H253" s="2">
        <v>0</v>
      </c>
      <c r="I253" s="2">
        <v>0.80519442613061065</v>
      </c>
      <c r="J253" s="1">
        <f t="shared" si="4"/>
        <v>0.40786044298527724</v>
      </c>
    </row>
    <row r="254" spans="1:10" x14ac:dyDescent="0.25">
      <c r="A254">
        <v>1.7218333333333333</v>
      </c>
      <c r="B254" s="1">
        <v>0</v>
      </c>
      <c r="C254" s="2">
        <v>7.86992322407069E-3</v>
      </c>
      <c r="D254" s="2">
        <v>0.18856920802201868</v>
      </c>
      <c r="E254" s="2">
        <v>0</v>
      </c>
      <c r="F254" s="2">
        <v>0</v>
      </c>
      <c r="G254" s="2">
        <v>0.80356086875391064</v>
      </c>
      <c r="H254" s="2">
        <v>0</v>
      </c>
      <c r="I254" s="2">
        <v>0.80356086875391064</v>
      </c>
      <c r="J254" s="1">
        <f t="shared" si="4"/>
        <v>0.4086895817116763</v>
      </c>
    </row>
    <row r="255" spans="1:10" x14ac:dyDescent="0.25">
      <c r="A255">
        <v>1.7285999999999999</v>
      </c>
      <c r="B255" s="1">
        <v>0</v>
      </c>
      <c r="C255" s="2">
        <v>7.8281880044037931E-3</v>
      </c>
      <c r="D255" s="2">
        <v>0.18883656061558182</v>
      </c>
      <c r="E255" s="2">
        <v>0</v>
      </c>
      <c r="F255" s="2">
        <v>4.173842050888318E-4</v>
      </c>
      <c r="G255" s="2">
        <v>0.80291786717492553</v>
      </c>
      <c r="H255" s="2">
        <v>0</v>
      </c>
      <c r="I255" s="2">
        <v>0.80291786717492553</v>
      </c>
      <c r="J255" s="1">
        <f t="shared" si="4"/>
        <v>0.40901687302888162</v>
      </c>
    </row>
    <row r="256" spans="1:10" x14ac:dyDescent="0.25">
      <c r="A256">
        <v>1.7353666666666667</v>
      </c>
      <c r="B256" s="1">
        <v>1.9382744441894062E-3</v>
      </c>
      <c r="C256" s="2">
        <v>5.6161029494360823E-3</v>
      </c>
      <c r="D256" s="2">
        <v>0.18839239942629485</v>
      </c>
      <c r="E256" s="2">
        <v>0</v>
      </c>
      <c r="F256" s="2">
        <v>0</v>
      </c>
      <c r="G256" s="2">
        <v>0.80405322318007966</v>
      </c>
      <c r="H256" s="2">
        <v>0</v>
      </c>
      <c r="I256" s="2">
        <v>0.80405322318007966</v>
      </c>
      <c r="J256" s="1">
        <f t="shared" si="4"/>
        <v>0.40843932449152731</v>
      </c>
    </row>
    <row r="257" spans="1:10" x14ac:dyDescent="0.25">
      <c r="A257">
        <v>1.7421499999999999</v>
      </c>
      <c r="B257" s="1">
        <v>0</v>
      </c>
      <c r="C257" s="2">
        <v>6.7193944364919165E-3</v>
      </c>
      <c r="D257" s="2">
        <v>0.18783529729595336</v>
      </c>
      <c r="E257" s="2">
        <v>1.2878591303157019E-3</v>
      </c>
      <c r="F257" s="2">
        <v>0</v>
      </c>
      <c r="G257" s="2">
        <v>0.80415744913723908</v>
      </c>
      <c r="H257" s="2">
        <v>0</v>
      </c>
      <c r="I257" s="2">
        <v>0.80415744913723908</v>
      </c>
      <c r="J257" s="1">
        <f t="shared" si="4"/>
        <v>0.40838638712262976</v>
      </c>
    </row>
    <row r="258" spans="1:10" x14ac:dyDescent="0.25">
      <c r="A258">
        <v>1.7488999999999999</v>
      </c>
      <c r="B258" s="1">
        <v>0</v>
      </c>
      <c r="C258" s="2">
        <v>7.8601219011029538E-3</v>
      </c>
      <c r="D258" s="2">
        <v>0.18833436104105433</v>
      </c>
      <c r="E258" s="2">
        <v>0</v>
      </c>
      <c r="F258" s="2">
        <v>0</v>
      </c>
      <c r="G258" s="2">
        <v>0.80380551705784276</v>
      </c>
      <c r="H258" s="2">
        <v>0</v>
      </c>
      <c r="I258" s="2">
        <v>0.80380551705784276</v>
      </c>
      <c r="J258" s="1">
        <f t="shared" si="4"/>
        <v>0.40856519190484036</v>
      </c>
    </row>
    <row r="259" spans="1:10" x14ac:dyDescent="0.25">
      <c r="A259">
        <v>1.7556833333333333</v>
      </c>
      <c r="B259" s="1">
        <v>0</v>
      </c>
      <c r="C259" s="2">
        <v>7.8758584415281416E-3</v>
      </c>
      <c r="D259" s="2">
        <v>0.18743634307853238</v>
      </c>
      <c r="E259" s="2">
        <v>0</v>
      </c>
      <c r="F259" s="2">
        <v>4.1992590279642266E-4</v>
      </c>
      <c r="G259" s="2">
        <v>0.80426787257714305</v>
      </c>
      <c r="H259" s="2">
        <v>0</v>
      </c>
      <c r="I259" s="2">
        <v>0.80426787257714305</v>
      </c>
      <c r="J259" s="1">
        <f t="shared" si="4"/>
        <v>0.40833031696091671</v>
      </c>
    </row>
    <row r="260" spans="1:10" x14ac:dyDescent="0.25">
      <c r="A260">
        <v>1.7624500000000001</v>
      </c>
      <c r="B260" s="1">
        <v>0</v>
      </c>
      <c r="C260" s="2">
        <v>6.7361129398492902E-3</v>
      </c>
      <c r="D260" s="2">
        <v>0.18830264968583851</v>
      </c>
      <c r="E260" s="2">
        <v>1.2910634484127428E-3</v>
      </c>
      <c r="F260" s="2">
        <v>0</v>
      </c>
      <c r="G260" s="2">
        <v>0.80367017392589934</v>
      </c>
      <c r="H260" s="2">
        <v>0</v>
      </c>
      <c r="I260" s="2">
        <v>0.80367017392589934</v>
      </c>
      <c r="J260" s="1">
        <f t="shared" si="4"/>
        <v>0.40863399686298052</v>
      </c>
    </row>
    <row r="261" spans="1:10" x14ac:dyDescent="0.25">
      <c r="A261">
        <v>1.7692000000000001</v>
      </c>
      <c r="B261" s="1">
        <v>0</v>
      </c>
      <c r="C261" s="2">
        <v>6.7667778874571025E-3</v>
      </c>
      <c r="D261" s="2">
        <v>0.1878817565827316</v>
      </c>
      <c r="E261" s="2">
        <v>0</v>
      </c>
      <c r="F261" s="2">
        <v>4.2092379181194947E-4</v>
      </c>
      <c r="G261" s="2">
        <v>0.80493054173799938</v>
      </c>
      <c r="H261" s="2">
        <v>0</v>
      </c>
      <c r="I261" s="2">
        <v>0.80493054173799938</v>
      </c>
      <c r="J261" s="1">
        <f t="shared" si="4"/>
        <v>0.40799415390775629</v>
      </c>
    </row>
    <row r="262" spans="1:10" x14ac:dyDescent="0.25">
      <c r="A262">
        <v>1.7759833333333332</v>
      </c>
      <c r="B262" s="1">
        <v>0</v>
      </c>
      <c r="C262" s="2">
        <v>5.6266072434226462E-3</v>
      </c>
      <c r="D262" s="2">
        <v>0.18746946391514521</v>
      </c>
      <c r="E262" s="2">
        <v>0</v>
      </c>
      <c r="F262" s="2">
        <v>0</v>
      </c>
      <c r="G262" s="2">
        <v>0.80690392884143214</v>
      </c>
      <c r="H262" s="2">
        <v>0</v>
      </c>
      <c r="I262" s="2">
        <v>0.80690392884143214</v>
      </c>
      <c r="J262" s="1">
        <f t="shared" si="4"/>
        <v>0.40699635184877569</v>
      </c>
    </row>
    <row r="263" spans="1:10" x14ac:dyDescent="0.25">
      <c r="A263">
        <v>1.7827500000000001</v>
      </c>
      <c r="B263" s="1">
        <v>1.9351514688185413E-3</v>
      </c>
      <c r="C263" s="2">
        <v>6.7284650453196815E-3</v>
      </c>
      <c r="D263" s="2">
        <v>0.18681798824273652</v>
      </c>
      <c r="E263" s="2">
        <v>0</v>
      </c>
      <c r="F263" s="2">
        <v>4.1854056200068754E-4</v>
      </c>
      <c r="G263" s="2">
        <v>0.80409985468112455</v>
      </c>
      <c r="H263" s="2">
        <v>0</v>
      </c>
      <c r="I263" s="2">
        <v>0.80409985468112455</v>
      </c>
      <c r="J263" s="1">
        <f t="shared" si="4"/>
        <v>0.40841563820595478</v>
      </c>
    </row>
    <row r="264" spans="1:10" x14ac:dyDescent="0.25">
      <c r="A264">
        <v>1.7895166666666666</v>
      </c>
      <c r="B264" s="1">
        <v>0</v>
      </c>
      <c r="C264" s="2">
        <v>5.6316737250717555E-3</v>
      </c>
      <c r="D264" s="2">
        <v>0.18891472172154899</v>
      </c>
      <c r="E264" s="2">
        <v>0</v>
      </c>
      <c r="F264" s="2">
        <v>4.2037829490438542E-4</v>
      </c>
      <c r="G264" s="2">
        <v>0.80503322625847484</v>
      </c>
      <c r="H264" s="2">
        <v>0</v>
      </c>
      <c r="I264" s="2">
        <v>0.80503322625847484</v>
      </c>
      <c r="J264" s="1">
        <f t="shared" si="4"/>
        <v>0.40794211296996108</v>
      </c>
    </row>
    <row r="265" spans="1:10" x14ac:dyDescent="0.25">
      <c r="A265">
        <v>1.7962833333333335</v>
      </c>
      <c r="B265" s="1">
        <v>0</v>
      </c>
      <c r="C265" s="2">
        <v>6.7059517375847935E-3</v>
      </c>
      <c r="D265" s="2">
        <v>0.18872613576029165</v>
      </c>
      <c r="E265" s="2">
        <v>1.2852826626462935E-3</v>
      </c>
      <c r="F265" s="2">
        <v>8.3428026751824341E-4</v>
      </c>
      <c r="G265" s="2">
        <v>0.80244834957195899</v>
      </c>
      <c r="H265" s="2">
        <v>0</v>
      </c>
      <c r="I265" s="2">
        <v>0.80244834957195899</v>
      </c>
      <c r="J265" s="1">
        <f t="shared" si="4"/>
        <v>0.40925619138737762</v>
      </c>
    </row>
    <row r="266" spans="1:10" x14ac:dyDescent="0.25">
      <c r="A266">
        <v>1.80305</v>
      </c>
      <c r="B266" s="1">
        <v>0</v>
      </c>
      <c r="C266" s="2">
        <v>7.8509226250785963E-3</v>
      </c>
      <c r="D266" s="2">
        <v>0.18938497968430051</v>
      </c>
      <c r="E266" s="2">
        <v>0</v>
      </c>
      <c r="F266" s="2">
        <v>0</v>
      </c>
      <c r="G266" s="2">
        <v>0.80276409769062096</v>
      </c>
      <c r="H266" s="2">
        <v>0</v>
      </c>
      <c r="I266" s="2">
        <v>0.80276409769062096</v>
      </c>
      <c r="J266" s="1">
        <f t="shared" si="4"/>
        <v>0.40909522022180972</v>
      </c>
    </row>
    <row r="267" spans="1:10" x14ac:dyDescent="0.25">
      <c r="A267">
        <v>1.8098166666666666</v>
      </c>
      <c r="B267" s="1">
        <v>0</v>
      </c>
      <c r="C267" s="2">
        <v>5.6340421541059187E-3</v>
      </c>
      <c r="D267" s="2">
        <v>0.18899417076880365</v>
      </c>
      <c r="E267" s="2">
        <v>0</v>
      </c>
      <c r="F267" s="2">
        <v>0</v>
      </c>
      <c r="G267" s="2">
        <v>0.80537178707709045</v>
      </c>
      <c r="H267" s="2">
        <v>0</v>
      </c>
      <c r="I267" s="2">
        <v>0.80537178707709045</v>
      </c>
      <c r="J267" s="1">
        <f t="shared" si="4"/>
        <v>0.40777062296009103</v>
      </c>
    </row>
    <row r="268" spans="1:10" x14ac:dyDescent="0.25">
      <c r="A268">
        <v>1.8166</v>
      </c>
      <c r="B268" s="1">
        <v>0</v>
      </c>
      <c r="C268" s="2">
        <v>5.6524268339110464E-3</v>
      </c>
      <c r="D268" s="2">
        <v>0.18832973096026859</v>
      </c>
      <c r="E268" s="2">
        <v>0</v>
      </c>
      <c r="F268" s="2">
        <v>4.2192741811956512E-4</v>
      </c>
      <c r="G268" s="2">
        <v>0.80559591478770087</v>
      </c>
      <c r="H268" s="2">
        <v>0</v>
      </c>
      <c r="I268" s="2">
        <v>0.80559591478770087</v>
      </c>
      <c r="J268" s="1">
        <f t="shared" si="4"/>
        <v>0.407657175641776</v>
      </c>
    </row>
    <row r="269" spans="1:10" x14ac:dyDescent="0.25">
      <c r="A269">
        <v>1.8233666666666666</v>
      </c>
      <c r="B269" s="1">
        <v>1.9423902753588072E-3</v>
      </c>
      <c r="C269" s="2">
        <v>6.7536341638929926E-3</v>
      </c>
      <c r="D269" s="2">
        <v>0.18751681688582794</v>
      </c>
      <c r="E269" s="2">
        <v>0</v>
      </c>
      <c r="F269" s="2">
        <v>4.2010619353206673E-4</v>
      </c>
      <c r="G269" s="2">
        <v>0.80336705248138818</v>
      </c>
      <c r="H269" s="2">
        <v>0</v>
      </c>
      <c r="I269" s="2">
        <v>0.80336705248138818</v>
      </c>
      <c r="J269" s="1">
        <f t="shared" si="4"/>
        <v>0.40878818009345147</v>
      </c>
    </row>
    <row r="270" spans="1:10" x14ac:dyDescent="0.25">
      <c r="A270">
        <v>1.8301333333333334</v>
      </c>
      <c r="B270" s="1">
        <v>0</v>
      </c>
      <c r="C270" s="2">
        <v>7.86992322407069E-3</v>
      </c>
      <c r="D270" s="2">
        <v>0.18856920802201868</v>
      </c>
      <c r="E270" s="2">
        <v>0</v>
      </c>
      <c r="F270" s="2">
        <v>0</v>
      </c>
      <c r="G270" s="2">
        <v>0.80356086875391064</v>
      </c>
      <c r="H270" s="2">
        <v>0</v>
      </c>
      <c r="I270" s="2">
        <v>0.80356086875391064</v>
      </c>
      <c r="J270" s="1">
        <f t="shared" si="4"/>
        <v>0.4086895817116763</v>
      </c>
    </row>
    <row r="271" spans="1:10" x14ac:dyDescent="0.25">
      <c r="A271">
        <v>1.8369</v>
      </c>
      <c r="B271" s="1">
        <v>0</v>
      </c>
      <c r="C271" s="2">
        <v>6.7364374497728497E-3</v>
      </c>
      <c r="D271" s="2">
        <v>0.18831172110120839</v>
      </c>
      <c r="E271" s="2">
        <v>0</v>
      </c>
      <c r="F271" s="2">
        <v>0</v>
      </c>
      <c r="G271" s="2">
        <v>0.80495184144901877</v>
      </c>
      <c r="H271" s="2">
        <v>0</v>
      </c>
      <c r="I271" s="2">
        <v>0.80495184144901877</v>
      </c>
      <c r="J271" s="1">
        <f t="shared" si="4"/>
        <v>0.40798335803509861</v>
      </c>
    </row>
    <row r="272" spans="1:10" x14ac:dyDescent="0.25">
      <c r="A272">
        <v>1.8436833333333333</v>
      </c>
      <c r="B272" s="1">
        <v>0</v>
      </c>
      <c r="C272" s="2">
        <v>7.8607010047897202E-3</v>
      </c>
      <c r="D272" s="2">
        <v>0.18962086001727196</v>
      </c>
      <c r="E272" s="2">
        <v>0</v>
      </c>
      <c r="F272" s="2">
        <v>0</v>
      </c>
      <c r="G272" s="2">
        <v>0.8025184389779384</v>
      </c>
      <c r="H272" s="2">
        <v>0</v>
      </c>
      <c r="I272" s="2">
        <v>0.8025184389779384</v>
      </c>
      <c r="J272" s="1">
        <f t="shared" si="4"/>
        <v>0.40922044825431736</v>
      </c>
    </row>
    <row r="273" spans="1:10" x14ac:dyDescent="0.25">
      <c r="A273">
        <v>1.8504499999999999</v>
      </c>
      <c r="B273" s="1">
        <v>0</v>
      </c>
      <c r="C273" s="2">
        <v>5.6127527654307218E-3</v>
      </c>
      <c r="D273" s="2">
        <v>0.1882800173690263</v>
      </c>
      <c r="E273" s="2">
        <v>1.2909082739792554E-3</v>
      </c>
      <c r="F273" s="2">
        <v>0</v>
      </c>
      <c r="G273" s="2">
        <v>0.80481632159156369</v>
      </c>
      <c r="H273" s="2">
        <v>0</v>
      </c>
      <c r="I273" s="2">
        <v>0.80481632159156369</v>
      </c>
      <c r="J273" s="1">
        <f t="shared" si="4"/>
        <v>0.40805205674937872</v>
      </c>
    </row>
    <row r="274" spans="1:10" x14ac:dyDescent="0.25">
      <c r="A274">
        <v>1.8572166666666667</v>
      </c>
      <c r="B274" s="1">
        <v>0</v>
      </c>
      <c r="C274" s="2">
        <v>6.7336158190946212E-3</v>
      </c>
      <c r="D274" s="2">
        <v>0.18823284467234061</v>
      </c>
      <c r="E274" s="2">
        <v>0</v>
      </c>
      <c r="F274" s="2">
        <v>4.1886096312278314E-4</v>
      </c>
      <c r="G274" s="2">
        <v>0.804614678545442</v>
      </c>
      <c r="H274" s="2">
        <v>0</v>
      </c>
      <c r="I274" s="2">
        <v>0.804614678545442</v>
      </c>
      <c r="J274" s="1">
        <f t="shared" si="4"/>
        <v>0.40815431794581614</v>
      </c>
    </row>
    <row r="275" spans="1:10" x14ac:dyDescent="0.25">
      <c r="A275">
        <v>1.8639833333333333</v>
      </c>
      <c r="B275" s="1">
        <v>0</v>
      </c>
      <c r="C275" s="2">
        <v>5.6263355733375013E-3</v>
      </c>
      <c r="D275" s="2">
        <v>0.18746041230677438</v>
      </c>
      <c r="E275" s="2">
        <v>1.2940322596318441E-3</v>
      </c>
      <c r="F275" s="2">
        <v>0</v>
      </c>
      <c r="G275" s="2">
        <v>0.80561921986025631</v>
      </c>
      <c r="H275" s="2">
        <v>0</v>
      </c>
      <c r="I275" s="2">
        <v>0.80561921986025631</v>
      </c>
      <c r="J275" s="1">
        <f t="shared" si="4"/>
        <v>0.40764538287439672</v>
      </c>
    </row>
    <row r="276" spans="1:10" x14ac:dyDescent="0.25">
      <c r="A276">
        <v>1.8707666666666667</v>
      </c>
      <c r="B276" s="1">
        <v>1.9336979533230219E-3</v>
      </c>
      <c r="C276" s="2">
        <v>6.7234112144635349E-3</v>
      </c>
      <c r="D276" s="2">
        <v>0.18794758311152823</v>
      </c>
      <c r="E276" s="2">
        <v>0</v>
      </c>
      <c r="F276" s="2">
        <v>0</v>
      </c>
      <c r="G276" s="2">
        <v>0.80339530772068524</v>
      </c>
      <c r="H276" s="2">
        <v>0</v>
      </c>
      <c r="I276" s="2">
        <v>0.80339530772068524</v>
      </c>
      <c r="J276" s="1">
        <f t="shared" si="4"/>
        <v>0.40877380310152811</v>
      </c>
    </row>
    <row r="277" spans="1:10" x14ac:dyDescent="0.25">
      <c r="A277">
        <v>1.8775166666666665</v>
      </c>
      <c r="B277" s="1">
        <v>0</v>
      </c>
      <c r="C277" s="2">
        <v>5.6316737250717555E-3</v>
      </c>
      <c r="D277" s="2">
        <v>0.18891472172154899</v>
      </c>
      <c r="E277" s="2">
        <v>0</v>
      </c>
      <c r="F277" s="2">
        <v>4.2037829490438542E-4</v>
      </c>
      <c r="G277" s="2">
        <v>0.80503322625847484</v>
      </c>
      <c r="H277" s="2">
        <v>0</v>
      </c>
      <c r="I277" s="2">
        <v>0.80503322625847484</v>
      </c>
      <c r="J277" s="1">
        <f t="shared" si="4"/>
        <v>0.40794211296996108</v>
      </c>
    </row>
    <row r="278" spans="1:10" x14ac:dyDescent="0.25">
      <c r="A278">
        <v>1.8842833333333333</v>
      </c>
      <c r="B278" s="1">
        <v>1.9339299842340222E-3</v>
      </c>
      <c r="C278" s="2">
        <v>7.844920975678675E-3</v>
      </c>
      <c r="D278" s="2">
        <v>0.18797013557317546</v>
      </c>
      <c r="E278" s="2">
        <v>0</v>
      </c>
      <c r="F278" s="2">
        <v>0</v>
      </c>
      <c r="G278" s="2">
        <v>0.80225101346691174</v>
      </c>
      <c r="H278" s="2">
        <v>0</v>
      </c>
      <c r="I278" s="2">
        <v>0.80225101346691174</v>
      </c>
      <c r="J278" s="1">
        <f t="shared" si="4"/>
        <v>0.40935685940950434</v>
      </c>
    </row>
    <row r="279" spans="1:10" x14ac:dyDescent="0.25">
      <c r="A279">
        <v>1.8910666666666667</v>
      </c>
      <c r="B279" s="1">
        <v>0</v>
      </c>
      <c r="C279" s="2">
        <v>5.623973617872308E-3</v>
      </c>
      <c r="D279" s="2">
        <v>0.18738171576626697</v>
      </c>
      <c r="E279" s="2">
        <v>1.2934890203372921E-3</v>
      </c>
      <c r="F279" s="2">
        <v>4.1980351765465341E-4</v>
      </c>
      <c r="G279" s="2">
        <v>0.80528101807786867</v>
      </c>
      <c r="H279" s="2">
        <v>0</v>
      </c>
      <c r="I279" s="2">
        <v>0.80528101807786867</v>
      </c>
      <c r="J279" s="1">
        <f t="shared" si="4"/>
        <v>0.40781658571163643</v>
      </c>
    </row>
    <row r="280" spans="1:10" x14ac:dyDescent="0.25">
      <c r="A280">
        <v>1.8978333333333335</v>
      </c>
      <c r="B280" s="1">
        <v>0</v>
      </c>
      <c r="C280" s="2">
        <v>6.7369181104697659E-3</v>
      </c>
      <c r="D280" s="2">
        <v>0.18959762486754816</v>
      </c>
      <c r="E280" s="2">
        <v>0</v>
      </c>
      <c r="F280" s="2">
        <v>0</v>
      </c>
      <c r="G280" s="2">
        <v>0.803665457021982</v>
      </c>
      <c r="H280" s="2">
        <v>0</v>
      </c>
      <c r="I280" s="2">
        <v>0.803665457021982</v>
      </c>
      <c r="J280" s="1">
        <f t="shared" si="4"/>
        <v>0.4086363952332025</v>
      </c>
    </row>
    <row r="281" spans="1:10" x14ac:dyDescent="0.25">
      <c r="A281">
        <v>1.9045999999999998</v>
      </c>
      <c r="B281" s="1">
        <v>0</v>
      </c>
      <c r="C281" s="2">
        <v>7.8627446835967396E-3</v>
      </c>
      <c r="D281" s="2">
        <v>0.18712425077152514</v>
      </c>
      <c r="E281" s="2">
        <v>0</v>
      </c>
      <c r="F281" s="2">
        <v>8.3845340396354216E-4</v>
      </c>
      <c r="G281" s="2">
        <v>0.80417455114091452</v>
      </c>
      <c r="H281" s="2">
        <v>0</v>
      </c>
      <c r="I281" s="2">
        <v>0.80417455114091452</v>
      </c>
      <c r="J281" s="1">
        <f t="shared" si="4"/>
        <v>0.40837770216053582</v>
      </c>
    </row>
    <row r="282" spans="1:10" x14ac:dyDescent="0.25">
      <c r="A282">
        <v>1.9113666666666667</v>
      </c>
      <c r="B282" s="1">
        <v>0</v>
      </c>
      <c r="C282" s="2">
        <v>5.6134235796571679E-3</v>
      </c>
      <c r="D282" s="2">
        <v>0.18957483418261875</v>
      </c>
      <c r="E282" s="2">
        <v>0</v>
      </c>
      <c r="F282" s="2">
        <v>0</v>
      </c>
      <c r="G282" s="2">
        <v>0.804811742237724</v>
      </c>
      <c r="H282" s="2">
        <v>0</v>
      </c>
      <c r="I282" s="2">
        <v>0.804811742237724</v>
      </c>
      <c r="J282" s="1">
        <f t="shared" si="4"/>
        <v>0.40805437855291959</v>
      </c>
    </row>
    <row r="283" spans="1:10" x14ac:dyDescent="0.25">
      <c r="A283">
        <v>1.91815</v>
      </c>
      <c r="B283" s="1">
        <v>0</v>
      </c>
      <c r="C283" s="2">
        <v>7.86992322407069E-3</v>
      </c>
      <c r="D283" s="2">
        <v>0.18856920802201868</v>
      </c>
      <c r="E283" s="2">
        <v>0</v>
      </c>
      <c r="F283" s="2">
        <v>0</v>
      </c>
      <c r="G283" s="2">
        <v>0.80356086875391064</v>
      </c>
      <c r="H283" s="2">
        <v>0</v>
      </c>
      <c r="I283" s="2">
        <v>0.80356086875391064</v>
      </c>
      <c r="J283" s="1">
        <f t="shared" ref="J283:J346" si="5">$N$10/I283</f>
        <v>0.4086895817116763</v>
      </c>
    </row>
    <row r="284" spans="1:10" x14ac:dyDescent="0.25">
      <c r="A284">
        <v>1.9249000000000001</v>
      </c>
      <c r="B284" s="1">
        <v>0</v>
      </c>
      <c r="C284" s="2">
        <v>5.617380227295801E-3</v>
      </c>
      <c r="D284" s="2">
        <v>0.18843524576349574</v>
      </c>
      <c r="E284" s="2">
        <v>1.2919725697105669E-3</v>
      </c>
      <c r="F284" s="2">
        <v>4.1931135166217921E-4</v>
      </c>
      <c r="G284" s="2">
        <v>0.8042360900878357</v>
      </c>
      <c r="H284" s="2">
        <v>0</v>
      </c>
      <c r="I284" s="2">
        <v>0.8042360900878357</v>
      </c>
      <c r="J284" s="1">
        <f t="shared" si="5"/>
        <v>0.40834645370744249</v>
      </c>
    </row>
    <row r="285" spans="1:10" x14ac:dyDescent="0.25">
      <c r="A285">
        <v>1.9316833333333332</v>
      </c>
      <c r="B285" s="1">
        <v>0</v>
      </c>
      <c r="C285" s="2">
        <v>6.7361129398492902E-3</v>
      </c>
      <c r="D285" s="2">
        <v>0.18830264968583851</v>
      </c>
      <c r="E285" s="2">
        <v>1.2910634484127428E-3</v>
      </c>
      <c r="F285" s="2">
        <v>0</v>
      </c>
      <c r="G285" s="2">
        <v>0.80367017392589934</v>
      </c>
      <c r="H285" s="2">
        <v>0</v>
      </c>
      <c r="I285" s="2">
        <v>0.80367017392589934</v>
      </c>
      <c r="J285" s="1">
        <f t="shared" si="5"/>
        <v>0.40863399686298052</v>
      </c>
    </row>
    <row r="286" spans="1:10" x14ac:dyDescent="0.25">
      <c r="A286">
        <v>1.93845</v>
      </c>
      <c r="B286" s="1">
        <v>0</v>
      </c>
      <c r="C286" s="2">
        <v>6.7285542505711709E-3</v>
      </c>
      <c r="D286" s="2">
        <v>0.18936224008989533</v>
      </c>
      <c r="E286" s="2">
        <v>0</v>
      </c>
      <c r="F286" s="2">
        <v>0</v>
      </c>
      <c r="G286" s="2">
        <v>0.80390920565953361</v>
      </c>
      <c r="H286" s="2">
        <v>0</v>
      </c>
      <c r="I286" s="2">
        <v>0.80390920565953361</v>
      </c>
      <c r="J286" s="1">
        <f t="shared" si="5"/>
        <v>0.40851249496698977</v>
      </c>
    </row>
    <row r="287" spans="1:10" x14ac:dyDescent="0.25">
      <c r="A287">
        <v>1.9452333333333334</v>
      </c>
      <c r="B287" s="1">
        <v>0</v>
      </c>
      <c r="C287" s="2">
        <v>6.7445112431649204E-3</v>
      </c>
      <c r="D287" s="2">
        <v>0.18853741753805836</v>
      </c>
      <c r="E287" s="2">
        <v>1.2926730922141925E-3</v>
      </c>
      <c r="F287" s="2">
        <v>0</v>
      </c>
      <c r="G287" s="2">
        <v>0.80342539812656255</v>
      </c>
      <c r="H287" s="2">
        <v>0</v>
      </c>
      <c r="I287" s="2">
        <v>0.80342539812656255</v>
      </c>
      <c r="J287" s="1">
        <f t="shared" si="5"/>
        <v>0.40875849344156961</v>
      </c>
    </row>
    <row r="288" spans="1:10" x14ac:dyDescent="0.25">
      <c r="A288">
        <v>1.9520000000000002</v>
      </c>
      <c r="B288" s="1">
        <v>1.9360997770557411E-3</v>
      </c>
      <c r="C288" s="2">
        <v>6.7317622853182036E-3</v>
      </c>
      <c r="D288" s="2">
        <v>0.18818103061807842</v>
      </c>
      <c r="E288" s="2">
        <v>0</v>
      </c>
      <c r="F288" s="2">
        <v>0</v>
      </c>
      <c r="G288" s="2">
        <v>0.80315110731954764</v>
      </c>
      <c r="H288" s="2">
        <v>0</v>
      </c>
      <c r="I288" s="2">
        <v>0.80315110731954764</v>
      </c>
      <c r="J288" s="1">
        <f t="shared" si="5"/>
        <v>0.4088980919505158</v>
      </c>
    </row>
    <row r="289" spans="1:10" x14ac:dyDescent="0.25">
      <c r="A289">
        <v>1.9587666666666665</v>
      </c>
      <c r="B289" s="1">
        <v>1.9331214052191955E-3</v>
      </c>
      <c r="C289" s="2">
        <v>7.8416410025019725E-3</v>
      </c>
      <c r="D289" s="2">
        <v>0.1878915449787498</v>
      </c>
      <c r="E289" s="2">
        <v>0</v>
      </c>
      <c r="F289" s="2">
        <v>4.1810149354870423E-4</v>
      </c>
      <c r="G289" s="2">
        <v>0.80191559111998034</v>
      </c>
      <c r="H289" s="2">
        <v>0</v>
      </c>
      <c r="I289" s="2">
        <v>0.80191559111998034</v>
      </c>
      <c r="J289" s="1">
        <f t="shared" si="5"/>
        <v>0.40952808371295485</v>
      </c>
    </row>
    <row r="290" spans="1:10" x14ac:dyDescent="0.25">
      <c r="A290">
        <v>1.9655333333333334</v>
      </c>
      <c r="B290" s="1">
        <v>0</v>
      </c>
      <c r="C290" s="2">
        <v>6.7443391426127907E-3</v>
      </c>
      <c r="D290" s="2">
        <v>0.18725873764122394</v>
      </c>
      <c r="E290" s="2">
        <v>0</v>
      </c>
      <c r="F290" s="2">
        <v>0</v>
      </c>
      <c r="G290" s="2">
        <v>0.80599692321616323</v>
      </c>
      <c r="H290" s="2">
        <v>0</v>
      </c>
      <c r="I290" s="2">
        <v>0.80599692321616323</v>
      </c>
      <c r="J290" s="1">
        <f t="shared" si="5"/>
        <v>0.40745435357304749</v>
      </c>
    </row>
    <row r="291" spans="1:10" x14ac:dyDescent="0.25">
      <c r="A291">
        <v>1.9722999999999999</v>
      </c>
      <c r="B291" s="1">
        <v>1.9336979533230219E-3</v>
      </c>
      <c r="C291" s="2">
        <v>6.7234112144635349E-3</v>
      </c>
      <c r="D291" s="2">
        <v>0.18794758311152823</v>
      </c>
      <c r="E291" s="2">
        <v>0</v>
      </c>
      <c r="F291" s="2">
        <v>0</v>
      </c>
      <c r="G291" s="2">
        <v>0.80339530772068524</v>
      </c>
      <c r="H291" s="2">
        <v>0</v>
      </c>
      <c r="I291" s="2">
        <v>0.80339530772068524</v>
      </c>
      <c r="J291" s="1">
        <f t="shared" si="5"/>
        <v>0.40877380310152811</v>
      </c>
    </row>
    <row r="292" spans="1:10" x14ac:dyDescent="0.25">
      <c r="A292">
        <v>1.9790666666666668</v>
      </c>
      <c r="B292" s="1">
        <v>1.9338356604128887E-3</v>
      </c>
      <c r="C292" s="2">
        <v>6.7238900179864584E-3</v>
      </c>
      <c r="D292" s="2">
        <v>0.18923097421944973</v>
      </c>
      <c r="E292" s="2">
        <v>0</v>
      </c>
      <c r="F292" s="2">
        <v>0</v>
      </c>
      <c r="G292" s="2">
        <v>0.80211130010215093</v>
      </c>
      <c r="H292" s="2">
        <v>0</v>
      </c>
      <c r="I292" s="2">
        <v>0.80211130010215093</v>
      </c>
      <c r="J292" s="1">
        <f t="shared" si="5"/>
        <v>0.40942816201328108</v>
      </c>
    </row>
    <row r="293" spans="1:10" x14ac:dyDescent="0.25">
      <c r="A293">
        <v>1.9858499999999999</v>
      </c>
      <c r="B293" s="1">
        <v>0</v>
      </c>
      <c r="C293" s="2">
        <v>5.6130101349395481E-3</v>
      </c>
      <c r="D293" s="2">
        <v>0.18828865083955623</v>
      </c>
      <c r="E293" s="2">
        <v>0</v>
      </c>
      <c r="F293" s="2">
        <v>0</v>
      </c>
      <c r="G293" s="2">
        <v>0.80609833902550432</v>
      </c>
      <c r="H293" s="2">
        <v>0</v>
      </c>
      <c r="I293" s="2">
        <v>0.80609833902550432</v>
      </c>
      <c r="J293" s="1">
        <f t="shared" si="5"/>
        <v>0.40740309144901543</v>
      </c>
    </row>
    <row r="294" spans="1:10" x14ac:dyDescent="0.25">
      <c r="A294">
        <v>1.9926166666666667</v>
      </c>
      <c r="B294" s="1">
        <v>0</v>
      </c>
      <c r="C294" s="2">
        <v>6.7356323940348578E-3</v>
      </c>
      <c r="D294" s="2">
        <v>0.18701699197672111</v>
      </c>
      <c r="E294" s="2">
        <v>1.2909713455721518E-3</v>
      </c>
      <c r="F294" s="2">
        <v>0</v>
      </c>
      <c r="G294" s="2">
        <v>0.80495640428367188</v>
      </c>
      <c r="H294" s="2">
        <v>0</v>
      </c>
      <c r="I294" s="2">
        <v>0.80495640428367188</v>
      </c>
      <c r="J294" s="1">
        <f t="shared" si="5"/>
        <v>0.4079810454122112</v>
      </c>
    </row>
    <row r="295" spans="1:10" x14ac:dyDescent="0.25">
      <c r="A295">
        <v>1.9993833333333333</v>
      </c>
      <c r="B295" s="1">
        <v>0</v>
      </c>
      <c r="C295" s="2">
        <v>6.7500793970958033E-3</v>
      </c>
      <c r="D295" s="2">
        <v>0.18869307082778294</v>
      </c>
      <c r="E295" s="2">
        <v>1.2937403011638482E-3</v>
      </c>
      <c r="F295" s="2">
        <v>4.1988507116863684E-4</v>
      </c>
      <c r="G295" s="2">
        <v>0.80284322440278877</v>
      </c>
      <c r="H295" s="2">
        <v>0</v>
      </c>
      <c r="I295" s="2">
        <v>0.80284322440278877</v>
      </c>
      <c r="J295" s="1">
        <f t="shared" si="5"/>
        <v>0.40905490056940963</v>
      </c>
    </row>
    <row r="296" spans="1:10" x14ac:dyDescent="0.25">
      <c r="A296">
        <v>2.0061499999999999</v>
      </c>
      <c r="B296" s="1">
        <v>0</v>
      </c>
      <c r="C296" s="2">
        <v>7.86992322407069E-3</v>
      </c>
      <c r="D296" s="2">
        <v>0.18856920802201868</v>
      </c>
      <c r="E296" s="2">
        <v>0</v>
      </c>
      <c r="F296" s="2">
        <v>0</v>
      </c>
      <c r="G296" s="2">
        <v>0.80356086875391064</v>
      </c>
      <c r="H296" s="2">
        <v>0</v>
      </c>
      <c r="I296" s="2">
        <v>0.80356086875391064</v>
      </c>
      <c r="J296" s="1">
        <f t="shared" si="5"/>
        <v>0.4086895817116763</v>
      </c>
    </row>
    <row r="297" spans="1:10" x14ac:dyDescent="0.25">
      <c r="A297">
        <v>2.0129333333333332</v>
      </c>
      <c r="B297" s="1">
        <v>0</v>
      </c>
      <c r="C297" s="2">
        <v>6.7364374497728497E-3</v>
      </c>
      <c r="D297" s="2">
        <v>0.18831172110120839</v>
      </c>
      <c r="E297" s="2">
        <v>0</v>
      </c>
      <c r="F297" s="2">
        <v>0</v>
      </c>
      <c r="G297" s="2">
        <v>0.80495184144901877</v>
      </c>
      <c r="H297" s="2">
        <v>0</v>
      </c>
      <c r="I297" s="2">
        <v>0.80495184144901877</v>
      </c>
      <c r="J297" s="1">
        <f t="shared" si="5"/>
        <v>0.40798335803509861</v>
      </c>
    </row>
    <row r="298" spans="1:10" x14ac:dyDescent="0.25">
      <c r="A298">
        <v>2.0196999999999998</v>
      </c>
      <c r="B298" s="1">
        <v>0</v>
      </c>
      <c r="C298" s="2">
        <v>5.6127527654307218E-3</v>
      </c>
      <c r="D298" s="2">
        <v>0.1882800173690263</v>
      </c>
      <c r="E298" s="2">
        <v>1.2909082739792554E-3</v>
      </c>
      <c r="F298" s="2">
        <v>0</v>
      </c>
      <c r="G298" s="2">
        <v>0.80481632159156369</v>
      </c>
      <c r="H298" s="2">
        <v>0</v>
      </c>
      <c r="I298" s="2">
        <v>0.80481632159156369</v>
      </c>
      <c r="J298" s="1">
        <f t="shared" si="5"/>
        <v>0.40805205674937872</v>
      </c>
    </row>
    <row r="299" spans="1:10" x14ac:dyDescent="0.25">
      <c r="A299">
        <v>2.0264500000000001</v>
      </c>
      <c r="B299" s="1">
        <v>1.9384172928400543E-3</v>
      </c>
      <c r="C299" s="2">
        <v>5.6165168499188716E-3</v>
      </c>
      <c r="D299" s="2">
        <v>0.18967929916528453</v>
      </c>
      <c r="E299" s="2">
        <v>0</v>
      </c>
      <c r="F299" s="2">
        <v>0</v>
      </c>
      <c r="G299" s="2">
        <v>0.80276576669195665</v>
      </c>
      <c r="H299" s="2">
        <v>0</v>
      </c>
      <c r="I299" s="2">
        <v>0.80276576669195665</v>
      </c>
      <c r="J299" s="1">
        <f t="shared" si="5"/>
        <v>0.4090943696867006</v>
      </c>
    </row>
    <row r="300" spans="1:10" x14ac:dyDescent="0.25">
      <c r="A300">
        <v>2.0332333333333334</v>
      </c>
      <c r="B300" s="1">
        <v>0</v>
      </c>
      <c r="C300" s="2">
        <v>5.6106593520198712E-3</v>
      </c>
      <c r="D300" s="2">
        <v>0.18820979373192206</v>
      </c>
      <c r="E300" s="2">
        <v>0</v>
      </c>
      <c r="F300" s="2">
        <v>4.1880966952882292E-4</v>
      </c>
      <c r="G300" s="2">
        <v>0.80576073724652919</v>
      </c>
      <c r="H300" s="2">
        <v>0</v>
      </c>
      <c r="I300" s="2">
        <v>0.80576073724652919</v>
      </c>
      <c r="J300" s="1">
        <f t="shared" si="5"/>
        <v>0.40757378729217991</v>
      </c>
    </row>
    <row r="301" spans="1:10" x14ac:dyDescent="0.25">
      <c r="A301">
        <v>2.04</v>
      </c>
      <c r="B301" s="1">
        <v>1.9308794721877081E-3</v>
      </c>
      <c r="C301" s="2">
        <v>4.4757409586727468E-3</v>
      </c>
      <c r="D301" s="2">
        <v>0.18894170332157648</v>
      </c>
      <c r="E301" s="2">
        <v>1.2867507436199867E-3</v>
      </c>
      <c r="F301" s="2">
        <v>0</v>
      </c>
      <c r="G301" s="2">
        <v>0.80336492550394301</v>
      </c>
      <c r="H301" s="2">
        <v>0</v>
      </c>
      <c r="I301" s="2">
        <v>0.80336492550394301</v>
      </c>
      <c r="J301" s="1">
        <f t="shared" si="5"/>
        <v>0.40878926239516927</v>
      </c>
    </row>
    <row r="302" spans="1:10" x14ac:dyDescent="0.25">
      <c r="A302">
        <v>2.0467666666666666</v>
      </c>
      <c r="B302" s="1">
        <v>0</v>
      </c>
      <c r="C302" s="2">
        <v>6.7307965511686158E-3</v>
      </c>
      <c r="D302" s="2">
        <v>0.1881540342923215</v>
      </c>
      <c r="E302" s="2">
        <v>0</v>
      </c>
      <c r="F302" s="2">
        <v>8.3737118414488419E-4</v>
      </c>
      <c r="G302" s="2">
        <v>0.80427779797236498</v>
      </c>
      <c r="H302" s="2">
        <v>0</v>
      </c>
      <c r="I302" s="2">
        <v>0.80427779797236498</v>
      </c>
      <c r="J302" s="1">
        <f t="shared" si="5"/>
        <v>0.40832527785653366</v>
      </c>
    </row>
    <row r="303" spans="1:10" x14ac:dyDescent="0.25">
      <c r="A303">
        <v>2.0535333333333332</v>
      </c>
      <c r="B303" s="1">
        <v>1.934963924453017E-3</v>
      </c>
      <c r="C303" s="2">
        <v>5.6065107992060471E-3</v>
      </c>
      <c r="D303" s="2">
        <v>0.18807063036084792</v>
      </c>
      <c r="E303" s="2">
        <v>1.289472649396794E-3</v>
      </c>
      <c r="F303" s="2">
        <v>4.1849999932359921E-4</v>
      </c>
      <c r="G303" s="2">
        <v>0.80267992226677254</v>
      </c>
      <c r="H303" s="2">
        <v>0</v>
      </c>
      <c r="I303" s="2">
        <v>0.80267992226677254</v>
      </c>
      <c r="J303" s="1">
        <f t="shared" si="5"/>
        <v>0.40913812121210646</v>
      </c>
    </row>
    <row r="304" spans="1:10" x14ac:dyDescent="0.25">
      <c r="A304">
        <v>2.0603166666666666</v>
      </c>
      <c r="B304" s="1">
        <v>0</v>
      </c>
      <c r="C304" s="2">
        <v>6.7280592289992881E-3</v>
      </c>
      <c r="D304" s="2">
        <v>0.18807751464039008</v>
      </c>
      <c r="E304" s="2">
        <v>0</v>
      </c>
      <c r="F304" s="2">
        <v>0</v>
      </c>
      <c r="G304" s="2">
        <v>0.80519442613061065</v>
      </c>
      <c r="H304" s="2">
        <v>0</v>
      </c>
      <c r="I304" s="2">
        <v>0.80519442613061065</v>
      </c>
      <c r="J304" s="1">
        <f t="shared" si="5"/>
        <v>0.40786044298527724</v>
      </c>
    </row>
    <row r="305" spans="1:10" x14ac:dyDescent="0.25">
      <c r="A305">
        <v>2.0670833333333336</v>
      </c>
      <c r="B305" s="1">
        <v>0</v>
      </c>
      <c r="C305" s="2">
        <v>6.7105815513387023E-3</v>
      </c>
      <c r="D305" s="2">
        <v>0.18632144730126257</v>
      </c>
      <c r="E305" s="2">
        <v>1.2861700265257305E-3</v>
      </c>
      <c r="F305" s="2">
        <v>0</v>
      </c>
      <c r="G305" s="2">
        <v>0.80568180112087295</v>
      </c>
      <c r="H305" s="2">
        <v>0</v>
      </c>
      <c r="I305" s="2">
        <v>0.80568180112087295</v>
      </c>
      <c r="J305" s="1">
        <f t="shared" si="5"/>
        <v>0.40761371905636168</v>
      </c>
    </row>
    <row r="306" spans="1:10" x14ac:dyDescent="0.25">
      <c r="A306">
        <v>2.0738499999999997</v>
      </c>
      <c r="B306" s="1">
        <v>0</v>
      </c>
      <c r="C306" s="2">
        <v>6.7272561744194243E-3</v>
      </c>
      <c r="D306" s="2">
        <v>0.18678442355478614</v>
      </c>
      <c r="E306" s="2">
        <v>1.2893659343983887E-3</v>
      </c>
      <c r="F306" s="2">
        <v>0</v>
      </c>
      <c r="G306" s="2">
        <v>0.80519895433639599</v>
      </c>
      <c r="H306" s="2">
        <v>0</v>
      </c>
      <c r="I306" s="2">
        <v>0.80519895433639599</v>
      </c>
      <c r="J306" s="1">
        <f t="shared" si="5"/>
        <v>0.40785814929623609</v>
      </c>
    </row>
    <row r="307" spans="1:10" x14ac:dyDescent="0.25">
      <c r="A307">
        <v>2.0806166666666668</v>
      </c>
      <c r="B307" s="1">
        <v>0</v>
      </c>
      <c r="C307" s="2">
        <v>6.7369181104697659E-3</v>
      </c>
      <c r="D307" s="2">
        <v>0.18959762486754816</v>
      </c>
      <c r="E307" s="2">
        <v>0</v>
      </c>
      <c r="F307" s="2">
        <v>0</v>
      </c>
      <c r="G307" s="2">
        <v>0.803665457021982</v>
      </c>
      <c r="H307" s="2">
        <v>0</v>
      </c>
      <c r="I307" s="2">
        <v>0.803665457021982</v>
      </c>
      <c r="J307" s="1">
        <f t="shared" si="5"/>
        <v>0.4086363952332025</v>
      </c>
    </row>
    <row r="308" spans="1:10" x14ac:dyDescent="0.25">
      <c r="A308">
        <v>2.0873833333333334</v>
      </c>
      <c r="B308" s="1">
        <v>0</v>
      </c>
      <c r="C308" s="2">
        <v>6.7280592289992881E-3</v>
      </c>
      <c r="D308" s="2">
        <v>0.18807751464039008</v>
      </c>
      <c r="E308" s="2">
        <v>0</v>
      </c>
      <c r="F308" s="2">
        <v>0</v>
      </c>
      <c r="G308" s="2">
        <v>0.80519442613061065</v>
      </c>
      <c r="H308" s="2">
        <v>0</v>
      </c>
      <c r="I308" s="2">
        <v>0.80519442613061065</v>
      </c>
      <c r="J308" s="1">
        <f t="shared" si="5"/>
        <v>0.40786044298527724</v>
      </c>
    </row>
    <row r="309" spans="1:10" x14ac:dyDescent="0.25">
      <c r="A309">
        <v>2.09415</v>
      </c>
      <c r="B309" s="1">
        <v>1.9303972568345967E-3</v>
      </c>
      <c r="C309" s="2">
        <v>5.5932789911110744E-3</v>
      </c>
      <c r="D309" s="2">
        <v>0.18889451726387735</v>
      </c>
      <c r="E309" s="2">
        <v>0</v>
      </c>
      <c r="F309" s="2">
        <v>4.1751230628650021E-4</v>
      </c>
      <c r="G309" s="2">
        <v>0.80316429418189039</v>
      </c>
      <c r="H309" s="2">
        <v>0</v>
      </c>
      <c r="I309" s="2">
        <v>0.80316429418189039</v>
      </c>
      <c r="J309" s="1">
        <f t="shared" si="5"/>
        <v>0.40889137840150741</v>
      </c>
    </row>
    <row r="310" spans="1:10" x14ac:dyDescent="0.25">
      <c r="A310">
        <v>2.1009333333333333</v>
      </c>
      <c r="B310" s="1">
        <v>0</v>
      </c>
      <c r="C310" s="2">
        <v>6.7252446111094573E-3</v>
      </c>
      <c r="D310" s="2">
        <v>0.18799883424841313</v>
      </c>
      <c r="E310" s="2">
        <v>0</v>
      </c>
      <c r="F310" s="2">
        <v>4.1834023661664306E-4</v>
      </c>
      <c r="G310" s="2">
        <v>0.80485758090386073</v>
      </c>
      <c r="H310" s="2">
        <v>0</v>
      </c>
      <c r="I310" s="2">
        <v>0.80485758090386073</v>
      </c>
      <c r="J310" s="1">
        <f t="shared" si="5"/>
        <v>0.40803113882844172</v>
      </c>
    </row>
    <row r="311" spans="1:10" x14ac:dyDescent="0.25">
      <c r="A311">
        <v>2.1076999999999999</v>
      </c>
      <c r="B311" s="1">
        <v>0</v>
      </c>
      <c r="C311" s="2">
        <v>6.7272561744194243E-3</v>
      </c>
      <c r="D311" s="2">
        <v>0.18678442355478614</v>
      </c>
      <c r="E311" s="2">
        <v>1.2893659343983887E-3</v>
      </c>
      <c r="F311" s="2">
        <v>0</v>
      </c>
      <c r="G311" s="2">
        <v>0.80519895433639599</v>
      </c>
      <c r="H311" s="2">
        <v>0</v>
      </c>
      <c r="I311" s="2">
        <v>0.80519895433639599</v>
      </c>
      <c r="J311" s="1">
        <f t="shared" si="5"/>
        <v>0.40785814929623609</v>
      </c>
    </row>
    <row r="312" spans="1:10" x14ac:dyDescent="0.25">
      <c r="A312">
        <v>2.1144666666666665</v>
      </c>
      <c r="B312" s="1">
        <v>1.9336979533230219E-3</v>
      </c>
      <c r="C312" s="2">
        <v>6.7234112144635349E-3</v>
      </c>
      <c r="D312" s="2">
        <v>0.18794758311152823</v>
      </c>
      <c r="E312" s="2">
        <v>0</v>
      </c>
      <c r="F312" s="2">
        <v>0</v>
      </c>
      <c r="G312" s="2">
        <v>0.80339530772068524</v>
      </c>
      <c r="H312" s="2">
        <v>0</v>
      </c>
      <c r="I312" s="2">
        <v>0.80339530772068524</v>
      </c>
      <c r="J312" s="1">
        <f t="shared" si="5"/>
        <v>0.40877380310152811</v>
      </c>
    </row>
    <row r="313" spans="1:10" x14ac:dyDescent="0.25">
      <c r="A313">
        <v>2.1212333333333335</v>
      </c>
      <c r="B313" s="1">
        <v>0</v>
      </c>
      <c r="C313" s="2">
        <v>6.727579831540223E-3</v>
      </c>
      <c r="D313" s="2">
        <v>0.18679340999846694</v>
      </c>
      <c r="E313" s="2">
        <v>0</v>
      </c>
      <c r="F313" s="2">
        <v>0</v>
      </c>
      <c r="G313" s="2">
        <v>0.80647901016999279</v>
      </c>
      <c r="H313" s="2">
        <v>0</v>
      </c>
      <c r="I313" s="2">
        <v>0.80647901016999279</v>
      </c>
      <c r="J313" s="1">
        <f t="shared" si="5"/>
        <v>0.40721079059662579</v>
      </c>
    </row>
    <row r="314" spans="1:10" x14ac:dyDescent="0.25">
      <c r="A314">
        <v>2.1280166666666664</v>
      </c>
      <c r="B314" s="1">
        <v>0</v>
      </c>
      <c r="C314" s="2">
        <v>6.716587062083999E-3</v>
      </c>
      <c r="D314" s="2">
        <v>0.18775681938971994</v>
      </c>
      <c r="E314" s="2">
        <v>1.2873210605837306E-3</v>
      </c>
      <c r="F314" s="2">
        <v>4.1780169841955687E-4</v>
      </c>
      <c r="G314" s="2">
        <v>0.80382147078919275</v>
      </c>
      <c r="H314" s="2">
        <v>0</v>
      </c>
      <c r="I314" s="2">
        <v>0.80382147078919275</v>
      </c>
      <c r="J314" s="1">
        <f t="shared" si="5"/>
        <v>0.40855708296579424</v>
      </c>
    </row>
    <row r="315" spans="1:10" x14ac:dyDescent="0.25">
      <c r="A315">
        <v>2.134783333333333</v>
      </c>
      <c r="B315" s="1">
        <v>0</v>
      </c>
      <c r="C315" s="2">
        <v>6.7443391426127907E-3</v>
      </c>
      <c r="D315" s="2">
        <v>0.18725873764122394</v>
      </c>
      <c r="E315" s="2">
        <v>0</v>
      </c>
      <c r="F315" s="2">
        <v>0</v>
      </c>
      <c r="G315" s="2">
        <v>0.80599692321616323</v>
      </c>
      <c r="H315" s="2">
        <v>0</v>
      </c>
      <c r="I315" s="2">
        <v>0.80599692321616323</v>
      </c>
      <c r="J315" s="1">
        <f t="shared" si="5"/>
        <v>0.40745435357304749</v>
      </c>
    </row>
    <row r="316" spans="1:10" x14ac:dyDescent="0.25">
      <c r="A316">
        <v>2.1415333333333333</v>
      </c>
      <c r="B316" s="1">
        <v>0</v>
      </c>
      <c r="C316" s="2">
        <v>6.7369181104697659E-3</v>
      </c>
      <c r="D316" s="2">
        <v>0.18959762486754816</v>
      </c>
      <c r="E316" s="2">
        <v>0</v>
      </c>
      <c r="F316" s="2">
        <v>0</v>
      </c>
      <c r="G316" s="2">
        <v>0.803665457021982</v>
      </c>
      <c r="H316" s="2">
        <v>0</v>
      </c>
      <c r="I316" s="2">
        <v>0.803665457021982</v>
      </c>
      <c r="J316" s="1">
        <f t="shared" si="5"/>
        <v>0.4086363952332025</v>
      </c>
    </row>
    <row r="317" spans="1:10" x14ac:dyDescent="0.25">
      <c r="A317">
        <v>2.1483166666666667</v>
      </c>
      <c r="B317" s="1">
        <v>0</v>
      </c>
      <c r="C317" s="2">
        <v>6.7336158190946212E-3</v>
      </c>
      <c r="D317" s="2">
        <v>0.18823284467234061</v>
      </c>
      <c r="E317" s="2">
        <v>0</v>
      </c>
      <c r="F317" s="2">
        <v>4.1886096312278314E-4</v>
      </c>
      <c r="G317" s="2">
        <v>0.804614678545442</v>
      </c>
      <c r="H317" s="2">
        <v>0</v>
      </c>
      <c r="I317" s="2">
        <v>0.804614678545442</v>
      </c>
      <c r="J317" s="1">
        <f t="shared" si="5"/>
        <v>0.40815431794581614</v>
      </c>
    </row>
    <row r="318" spans="1:10" x14ac:dyDescent="0.25">
      <c r="A318">
        <v>2.1550666666666669</v>
      </c>
      <c r="B318" s="1">
        <v>0</v>
      </c>
      <c r="C318" s="2">
        <v>6.7110740042927268E-3</v>
      </c>
      <c r="D318" s="2">
        <v>0.18760270626851225</v>
      </c>
      <c r="E318" s="2">
        <v>1.2862644115241237E-3</v>
      </c>
      <c r="F318" s="2">
        <v>0</v>
      </c>
      <c r="G318" s="2">
        <v>0.80439995531567077</v>
      </c>
      <c r="H318" s="2">
        <v>0</v>
      </c>
      <c r="I318" s="2">
        <v>0.80439995531567077</v>
      </c>
      <c r="J318" s="1">
        <f t="shared" si="5"/>
        <v>0.4082632689879131</v>
      </c>
    </row>
    <row r="319" spans="1:10" x14ac:dyDescent="0.25">
      <c r="A319">
        <v>2.1618500000000003</v>
      </c>
      <c r="B319" s="1">
        <v>0</v>
      </c>
      <c r="C319" s="2">
        <v>4.4957862141945058E-3</v>
      </c>
      <c r="D319" s="2">
        <v>0.18978790616413788</v>
      </c>
      <c r="E319" s="2">
        <v>0</v>
      </c>
      <c r="F319" s="2">
        <v>0</v>
      </c>
      <c r="G319" s="2">
        <v>0.80571630762166757</v>
      </c>
      <c r="H319" s="2">
        <v>0</v>
      </c>
      <c r="I319" s="2">
        <v>0.80571630762166757</v>
      </c>
      <c r="J319" s="1">
        <f t="shared" si="5"/>
        <v>0.40759626213884931</v>
      </c>
    </row>
    <row r="320" spans="1:10" x14ac:dyDescent="0.25">
      <c r="A320">
        <v>2.1686166666666664</v>
      </c>
      <c r="B320" s="1">
        <v>0</v>
      </c>
      <c r="C320" s="2">
        <v>5.6106593520198712E-3</v>
      </c>
      <c r="D320" s="2">
        <v>0.18820979373192206</v>
      </c>
      <c r="E320" s="2">
        <v>0</v>
      </c>
      <c r="F320" s="2">
        <v>4.1880966952882292E-4</v>
      </c>
      <c r="G320" s="2">
        <v>0.80576073724652919</v>
      </c>
      <c r="H320" s="2">
        <v>0</v>
      </c>
      <c r="I320" s="2">
        <v>0.80576073724652919</v>
      </c>
      <c r="J320" s="1">
        <f t="shared" si="5"/>
        <v>0.40757378729217991</v>
      </c>
    </row>
    <row r="321" spans="1:10" x14ac:dyDescent="0.25">
      <c r="A321">
        <v>2.1753833333333334</v>
      </c>
      <c r="B321" s="1">
        <v>1.928950871788452E-3</v>
      </c>
      <c r="C321" s="2">
        <v>5.5890881257008515E-3</v>
      </c>
      <c r="D321" s="2">
        <v>0.19001978318619098</v>
      </c>
      <c r="E321" s="2">
        <v>0</v>
      </c>
      <c r="F321" s="2">
        <v>0</v>
      </c>
      <c r="G321" s="2">
        <v>0.80246217781631968</v>
      </c>
      <c r="H321" s="2">
        <v>0</v>
      </c>
      <c r="I321" s="2">
        <v>0.80246217781631968</v>
      </c>
      <c r="J321" s="1">
        <f t="shared" si="5"/>
        <v>0.40924913897447013</v>
      </c>
    </row>
    <row r="322" spans="1:10" x14ac:dyDescent="0.25">
      <c r="A322">
        <v>2.18215</v>
      </c>
      <c r="B322" s="1">
        <v>0</v>
      </c>
      <c r="C322" s="2">
        <v>5.6200076798444609E-3</v>
      </c>
      <c r="D322" s="2">
        <v>0.18852338376496711</v>
      </c>
      <c r="E322" s="2">
        <v>0</v>
      </c>
      <c r="F322" s="2">
        <v>0</v>
      </c>
      <c r="G322" s="2">
        <v>0.80585660855518848</v>
      </c>
      <c r="H322" s="2">
        <v>0</v>
      </c>
      <c r="I322" s="2">
        <v>0.80585660855518848</v>
      </c>
      <c r="J322" s="1">
        <f t="shared" si="5"/>
        <v>0.40752529897310669</v>
      </c>
    </row>
    <row r="323" spans="1:10" x14ac:dyDescent="0.25">
      <c r="A323">
        <v>2.1889333333333334</v>
      </c>
      <c r="B323" s="1">
        <v>1.9289076940436007E-3</v>
      </c>
      <c r="C323" s="2">
        <v>6.7067556230853151E-3</v>
      </c>
      <c r="D323" s="2">
        <v>0.18748198937570323</v>
      </c>
      <c r="E323" s="2">
        <v>0</v>
      </c>
      <c r="F323" s="2">
        <v>0</v>
      </c>
      <c r="G323" s="2">
        <v>0.80388234730716779</v>
      </c>
      <c r="H323" s="2">
        <v>0</v>
      </c>
      <c r="I323" s="2">
        <v>0.80388234730716779</v>
      </c>
      <c r="J323" s="1">
        <f t="shared" si="5"/>
        <v>0.4085261436962751</v>
      </c>
    </row>
    <row r="324" spans="1:10" x14ac:dyDescent="0.25">
      <c r="A324">
        <v>2.1957</v>
      </c>
      <c r="B324" s="1">
        <v>0</v>
      </c>
      <c r="C324" s="2">
        <v>5.5994915127133265E-3</v>
      </c>
      <c r="D324" s="2">
        <v>0.18910432465430321</v>
      </c>
      <c r="E324" s="2">
        <v>0</v>
      </c>
      <c r="F324" s="2">
        <v>0</v>
      </c>
      <c r="G324" s="2">
        <v>0.8052961838329834</v>
      </c>
      <c r="H324" s="2">
        <v>0</v>
      </c>
      <c r="I324" s="2">
        <v>0.8052961838329834</v>
      </c>
      <c r="J324" s="1">
        <f t="shared" si="5"/>
        <v>0.4078089054983251</v>
      </c>
    </row>
    <row r="325" spans="1:10" x14ac:dyDescent="0.25">
      <c r="A325">
        <v>2.2024666666666666</v>
      </c>
      <c r="B325" s="1">
        <v>0</v>
      </c>
      <c r="C325" s="2">
        <v>6.7161092980361032E-3</v>
      </c>
      <c r="D325" s="2">
        <v>0.18647492695978324</v>
      </c>
      <c r="E325" s="2">
        <v>1.287229490904791E-3</v>
      </c>
      <c r="F325" s="2">
        <v>4.1777197936301679E-4</v>
      </c>
      <c r="G325" s="2">
        <v>0.80510396227191294</v>
      </c>
      <c r="H325" s="2">
        <v>0</v>
      </c>
      <c r="I325" s="2">
        <v>0.80510396227191294</v>
      </c>
      <c r="J325" s="1">
        <f t="shared" si="5"/>
        <v>0.40790627138907554</v>
      </c>
    </row>
    <row r="326" spans="1:10" x14ac:dyDescent="0.25">
      <c r="A326">
        <v>2.2092333333333332</v>
      </c>
      <c r="B326" s="1">
        <v>1.9311602794349217E-3</v>
      </c>
      <c r="C326" s="2">
        <v>6.7145877965928257E-3</v>
      </c>
      <c r="D326" s="2">
        <v>0.18643268198461771</v>
      </c>
      <c r="E326" s="2">
        <v>0</v>
      </c>
      <c r="F326" s="2">
        <v>0</v>
      </c>
      <c r="G326" s="2">
        <v>0.8049215699393546</v>
      </c>
      <c r="H326" s="2">
        <v>0</v>
      </c>
      <c r="I326" s="2">
        <v>0.8049215699393546</v>
      </c>
      <c r="J326" s="1">
        <f t="shared" si="5"/>
        <v>0.40799870148299072</v>
      </c>
    </row>
    <row r="327" spans="1:10" x14ac:dyDescent="0.25">
      <c r="A327">
        <v>2.2160000000000002</v>
      </c>
      <c r="B327" s="1">
        <v>0</v>
      </c>
      <c r="C327" s="2">
        <v>6.7252446111094573E-3</v>
      </c>
      <c r="D327" s="2">
        <v>0.18799883424841313</v>
      </c>
      <c r="E327" s="2">
        <v>0</v>
      </c>
      <c r="F327" s="2">
        <v>4.1834023661664306E-4</v>
      </c>
      <c r="G327" s="2">
        <v>0.80485758090386073</v>
      </c>
      <c r="H327" s="2">
        <v>0</v>
      </c>
      <c r="I327" s="2">
        <v>0.80485758090386073</v>
      </c>
      <c r="J327" s="1">
        <f t="shared" si="5"/>
        <v>0.40803113882844172</v>
      </c>
    </row>
    <row r="328" spans="1:10" x14ac:dyDescent="0.25">
      <c r="A328">
        <v>2.2227666666666668</v>
      </c>
      <c r="B328" s="1">
        <v>0</v>
      </c>
      <c r="C328" s="2">
        <v>4.499175786479322E-3</v>
      </c>
      <c r="D328" s="2">
        <v>0.18865629100082559</v>
      </c>
      <c r="E328" s="2">
        <v>0</v>
      </c>
      <c r="F328" s="2">
        <v>4.1980322767437491E-4</v>
      </c>
      <c r="G328" s="2">
        <v>0.80642472998502079</v>
      </c>
      <c r="H328" s="2">
        <v>0</v>
      </c>
      <c r="I328" s="2">
        <v>0.80642472998502079</v>
      </c>
      <c r="J328" s="1">
        <f t="shared" si="5"/>
        <v>0.40723819982183218</v>
      </c>
    </row>
    <row r="329" spans="1:10" x14ac:dyDescent="0.25">
      <c r="A329">
        <v>2.2295333333333334</v>
      </c>
      <c r="B329" s="1">
        <v>0</v>
      </c>
      <c r="C329" s="2">
        <v>6.7032500211305088E-3</v>
      </c>
      <c r="D329" s="2">
        <v>0.18865010113816943</v>
      </c>
      <c r="E329" s="2">
        <v>1.2847648436320862E-3</v>
      </c>
      <c r="F329" s="2">
        <v>0</v>
      </c>
      <c r="G329" s="2">
        <v>0.80336188399706787</v>
      </c>
      <c r="H329" s="2">
        <v>0</v>
      </c>
      <c r="I329" s="2">
        <v>0.80336188399706787</v>
      </c>
      <c r="J329" s="1">
        <f t="shared" si="5"/>
        <v>0.40879081006052009</v>
      </c>
    </row>
    <row r="330" spans="1:10" x14ac:dyDescent="0.25">
      <c r="A330">
        <v>2.2363</v>
      </c>
      <c r="B330" s="1">
        <v>0</v>
      </c>
      <c r="C330" s="2">
        <v>7.8308999880830187E-3</v>
      </c>
      <c r="D330" s="2">
        <v>0.1876341822923972</v>
      </c>
      <c r="E330" s="2">
        <v>0</v>
      </c>
      <c r="F330" s="2">
        <v>0</v>
      </c>
      <c r="G330" s="2">
        <v>0.80453491771951979</v>
      </c>
      <c r="H330" s="2">
        <v>0</v>
      </c>
      <c r="I330" s="2">
        <v>0.80453491771951979</v>
      </c>
      <c r="J330" s="1">
        <f t="shared" si="5"/>
        <v>0.40819478197638343</v>
      </c>
    </row>
    <row r="331" spans="1:10" x14ac:dyDescent="0.25">
      <c r="A331">
        <v>2.2430666666666665</v>
      </c>
      <c r="B331" s="1">
        <v>0</v>
      </c>
      <c r="C331" s="2">
        <v>6.7197173375595316E-3</v>
      </c>
      <c r="D331" s="2">
        <v>0.18784432373704205</v>
      </c>
      <c r="E331" s="2">
        <v>0</v>
      </c>
      <c r="F331" s="2">
        <v>0</v>
      </c>
      <c r="G331" s="2">
        <v>0.80543595892539843</v>
      </c>
      <c r="H331" s="2">
        <v>0</v>
      </c>
      <c r="I331" s="2">
        <v>0.80543595892539843</v>
      </c>
      <c r="J331" s="1">
        <f t="shared" si="5"/>
        <v>0.40773813447448137</v>
      </c>
    </row>
    <row r="332" spans="1:10" x14ac:dyDescent="0.25">
      <c r="A332">
        <v>2.2498500000000003</v>
      </c>
      <c r="B332" s="1">
        <v>0</v>
      </c>
      <c r="C332" s="2">
        <v>6.7169096933842728E-3</v>
      </c>
      <c r="D332" s="2">
        <v>0.18776583828967838</v>
      </c>
      <c r="E332" s="2">
        <v>0</v>
      </c>
      <c r="F332" s="2">
        <v>4.1782176752667505E-4</v>
      </c>
      <c r="G332" s="2">
        <v>0.80509943024941066</v>
      </c>
      <c r="H332" s="2">
        <v>0</v>
      </c>
      <c r="I332" s="2">
        <v>0.80509943024941066</v>
      </c>
      <c r="J332" s="1">
        <f t="shared" si="5"/>
        <v>0.40790856755316574</v>
      </c>
    </row>
    <row r="333" spans="1:10" x14ac:dyDescent="0.25">
      <c r="A333">
        <v>2.2566166666666665</v>
      </c>
      <c r="B333" s="1">
        <v>0</v>
      </c>
      <c r="C333" s="2">
        <v>6.7110740042927268E-3</v>
      </c>
      <c r="D333" s="2">
        <v>0.18760270626851225</v>
      </c>
      <c r="E333" s="2">
        <v>1.2862644115241237E-3</v>
      </c>
      <c r="F333" s="2">
        <v>0</v>
      </c>
      <c r="G333" s="2">
        <v>0.80439995531567077</v>
      </c>
      <c r="H333" s="2">
        <v>0</v>
      </c>
      <c r="I333" s="2">
        <v>0.80439995531567077</v>
      </c>
      <c r="J333" s="1">
        <f t="shared" si="5"/>
        <v>0.4082632689879131</v>
      </c>
    </row>
    <row r="334" spans="1:10" x14ac:dyDescent="0.25">
      <c r="A334">
        <v>2.2633833333333331</v>
      </c>
      <c r="B334" s="1">
        <v>0</v>
      </c>
      <c r="C334" s="2">
        <v>5.5994915127133265E-3</v>
      </c>
      <c r="D334" s="2">
        <v>0.18910432465430321</v>
      </c>
      <c r="E334" s="2">
        <v>0</v>
      </c>
      <c r="F334" s="2">
        <v>0</v>
      </c>
      <c r="G334" s="2">
        <v>0.8052961838329834</v>
      </c>
      <c r="H334" s="2">
        <v>0</v>
      </c>
      <c r="I334" s="2">
        <v>0.8052961838329834</v>
      </c>
      <c r="J334" s="1">
        <f t="shared" si="5"/>
        <v>0.4078089054983251</v>
      </c>
    </row>
    <row r="335" spans="1:10" x14ac:dyDescent="0.25">
      <c r="A335">
        <v>2.2701500000000001</v>
      </c>
      <c r="B335" s="1">
        <v>0</v>
      </c>
      <c r="C335" s="2">
        <v>6.7030800198463738E-3</v>
      </c>
      <c r="D335" s="2">
        <v>0.18737924082690857</v>
      </c>
      <c r="E335" s="2">
        <v>0</v>
      </c>
      <c r="F335" s="2">
        <v>0</v>
      </c>
      <c r="G335" s="2">
        <v>0.80591767915324508</v>
      </c>
      <c r="H335" s="2">
        <v>0</v>
      </c>
      <c r="I335" s="2">
        <v>0.80591767915324508</v>
      </c>
      <c r="J335" s="1">
        <f t="shared" si="5"/>
        <v>0.4074944176382318</v>
      </c>
    </row>
    <row r="336" spans="1:10" x14ac:dyDescent="0.25">
      <c r="A336">
        <v>2.2769333333333335</v>
      </c>
      <c r="B336" s="1">
        <v>0</v>
      </c>
      <c r="C336" s="2">
        <v>5.6040971248278778E-3</v>
      </c>
      <c r="D336" s="2">
        <v>0.18925986398614511</v>
      </c>
      <c r="E336" s="2">
        <v>0</v>
      </c>
      <c r="F336" s="2">
        <v>4.183198297383066E-4</v>
      </c>
      <c r="G336" s="2">
        <v>0.80471771905928868</v>
      </c>
      <c r="H336" s="2">
        <v>0</v>
      </c>
      <c r="I336" s="2">
        <v>0.80471771905928868</v>
      </c>
      <c r="J336" s="1">
        <f t="shared" si="5"/>
        <v>0.40810205560629781</v>
      </c>
    </row>
    <row r="337" spans="1:10" x14ac:dyDescent="0.25">
      <c r="A337">
        <v>2.2836833333333333</v>
      </c>
      <c r="B337" s="1">
        <v>1.9263825692942456E-3</v>
      </c>
      <c r="C337" s="2">
        <v>6.6979758382029039E-3</v>
      </c>
      <c r="D337" s="2">
        <v>0.18597144563631629</v>
      </c>
      <c r="E337" s="2">
        <v>0</v>
      </c>
      <c r="F337" s="2">
        <v>0</v>
      </c>
      <c r="G337" s="2">
        <v>0.80540419595618662</v>
      </c>
      <c r="H337" s="2">
        <v>0</v>
      </c>
      <c r="I337" s="2">
        <v>0.80540419595618662</v>
      </c>
      <c r="J337" s="1">
        <f t="shared" si="5"/>
        <v>0.4077542145667839</v>
      </c>
    </row>
    <row r="338" spans="1:10" x14ac:dyDescent="0.25">
      <c r="A338">
        <v>2.2904499999999999</v>
      </c>
      <c r="B338" s="1">
        <v>1.9311602794349217E-3</v>
      </c>
      <c r="C338" s="2">
        <v>6.7145877965928257E-3</v>
      </c>
      <c r="D338" s="2">
        <v>0.18643268198461771</v>
      </c>
      <c r="E338" s="2">
        <v>0</v>
      </c>
      <c r="F338" s="2">
        <v>0</v>
      </c>
      <c r="G338" s="2">
        <v>0.8049215699393546</v>
      </c>
      <c r="H338" s="2">
        <v>0</v>
      </c>
      <c r="I338" s="2">
        <v>0.8049215699393546</v>
      </c>
      <c r="J338" s="1">
        <f t="shared" si="5"/>
        <v>0.40799870148299072</v>
      </c>
    </row>
    <row r="339" spans="1:10" x14ac:dyDescent="0.25">
      <c r="A339">
        <v>2.2972333333333332</v>
      </c>
      <c r="B339" s="1">
        <v>0</v>
      </c>
      <c r="C339" s="2">
        <v>6.7032500211305088E-3</v>
      </c>
      <c r="D339" s="2">
        <v>0.18865010113816943</v>
      </c>
      <c r="E339" s="2">
        <v>1.2847648436320862E-3</v>
      </c>
      <c r="F339" s="2">
        <v>0</v>
      </c>
      <c r="G339" s="2">
        <v>0.80336188399706787</v>
      </c>
      <c r="H339" s="2">
        <v>0</v>
      </c>
      <c r="I339" s="2">
        <v>0.80336188399706787</v>
      </c>
      <c r="J339" s="1">
        <f t="shared" si="5"/>
        <v>0.40879081006052009</v>
      </c>
    </row>
    <row r="340" spans="1:10" x14ac:dyDescent="0.25">
      <c r="A340">
        <v>2.3040000000000003</v>
      </c>
      <c r="B340" s="1">
        <v>0</v>
      </c>
      <c r="C340" s="2">
        <v>4.489652205678818E-3</v>
      </c>
      <c r="D340" s="2">
        <v>0.1882569548743579</v>
      </c>
      <c r="E340" s="2">
        <v>1.2907501501082145E-3</v>
      </c>
      <c r="F340" s="2">
        <v>0</v>
      </c>
      <c r="G340" s="2">
        <v>0.80596264276985508</v>
      </c>
      <c r="H340" s="2">
        <v>0</v>
      </c>
      <c r="I340" s="2">
        <v>0.80596264276985508</v>
      </c>
      <c r="J340" s="1">
        <f t="shared" si="5"/>
        <v>0.40747168405010614</v>
      </c>
    </row>
    <row r="341" spans="1:10" x14ac:dyDescent="0.25">
      <c r="A341">
        <v>2.3107666666666664</v>
      </c>
      <c r="B341" s="1">
        <v>0</v>
      </c>
      <c r="C341" s="2">
        <v>6.7110740042927268E-3</v>
      </c>
      <c r="D341" s="2">
        <v>0.18760270626851225</v>
      </c>
      <c r="E341" s="2">
        <v>1.2862644115241237E-3</v>
      </c>
      <c r="F341" s="2">
        <v>0</v>
      </c>
      <c r="G341" s="2">
        <v>0.80439995531567077</v>
      </c>
      <c r="H341" s="2">
        <v>0</v>
      </c>
      <c r="I341" s="2">
        <v>0.80439995531567077</v>
      </c>
      <c r="J341" s="1">
        <f t="shared" si="5"/>
        <v>0.4082632689879131</v>
      </c>
    </row>
    <row r="342" spans="1:10" x14ac:dyDescent="0.25">
      <c r="A342">
        <v>2.317533333333333</v>
      </c>
      <c r="B342" s="1">
        <v>0</v>
      </c>
      <c r="C342" s="2">
        <v>5.6056305937059424E-3</v>
      </c>
      <c r="D342" s="2">
        <v>0.18677055583306373</v>
      </c>
      <c r="E342" s="2">
        <v>0</v>
      </c>
      <c r="F342" s="2">
        <v>0</v>
      </c>
      <c r="G342" s="2">
        <v>0.80762381357323032</v>
      </c>
      <c r="H342" s="2">
        <v>0</v>
      </c>
      <c r="I342" s="2">
        <v>0.80762381357323032</v>
      </c>
      <c r="J342" s="1">
        <f t="shared" si="5"/>
        <v>0.40663357099131531</v>
      </c>
    </row>
    <row r="343" spans="1:10" x14ac:dyDescent="0.25">
      <c r="A343">
        <v>2.3243</v>
      </c>
      <c r="B343" s="1">
        <v>0</v>
      </c>
      <c r="C343" s="2">
        <v>5.5994915127133265E-3</v>
      </c>
      <c r="D343" s="2">
        <v>0.18910432465430321</v>
      </c>
      <c r="E343" s="2">
        <v>0</v>
      </c>
      <c r="F343" s="2">
        <v>0</v>
      </c>
      <c r="G343" s="2">
        <v>0.8052961838329834</v>
      </c>
      <c r="H343" s="2">
        <v>0</v>
      </c>
      <c r="I343" s="2">
        <v>0.8052961838329834</v>
      </c>
      <c r="J343" s="1">
        <f t="shared" si="5"/>
        <v>0.4078089054983251</v>
      </c>
    </row>
    <row r="344" spans="1:10" x14ac:dyDescent="0.25">
      <c r="A344">
        <v>2.3310666666666666</v>
      </c>
      <c r="B344" s="1">
        <v>0</v>
      </c>
      <c r="C344" s="2">
        <v>6.7201956150940026E-3</v>
      </c>
      <c r="D344" s="2">
        <v>0.18912700234355223</v>
      </c>
      <c r="E344" s="2">
        <v>0</v>
      </c>
      <c r="F344" s="2">
        <v>0</v>
      </c>
      <c r="G344" s="2">
        <v>0.80415280204135386</v>
      </c>
      <c r="H344" s="2">
        <v>0</v>
      </c>
      <c r="I344" s="2">
        <v>0.80415280204135386</v>
      </c>
      <c r="J344" s="1">
        <f t="shared" si="5"/>
        <v>0.40838874713517259</v>
      </c>
    </row>
    <row r="345" spans="1:10" x14ac:dyDescent="0.25">
      <c r="A345">
        <v>2.33785</v>
      </c>
      <c r="B345" s="1">
        <v>0</v>
      </c>
      <c r="C345" s="2">
        <v>5.5971520372573233E-3</v>
      </c>
      <c r="D345" s="2">
        <v>0.18902531660059896</v>
      </c>
      <c r="E345" s="2">
        <v>0</v>
      </c>
      <c r="F345" s="2">
        <v>4.1780141119820659E-4</v>
      </c>
      <c r="G345" s="2">
        <v>0.80495972995094556</v>
      </c>
      <c r="H345" s="2">
        <v>0</v>
      </c>
      <c r="I345" s="2">
        <v>0.80495972995094556</v>
      </c>
      <c r="J345" s="1">
        <f t="shared" si="5"/>
        <v>0.4079793598506104</v>
      </c>
    </row>
    <row r="346" spans="1:10" x14ac:dyDescent="0.25">
      <c r="A346">
        <v>2.3446166666666666</v>
      </c>
      <c r="B346" s="1">
        <v>1.9240477380927106E-3</v>
      </c>
      <c r="C346" s="2">
        <v>5.5748814153494444E-3</v>
      </c>
      <c r="D346" s="2">
        <v>0.18827319992965505</v>
      </c>
      <c r="E346" s="2">
        <v>0</v>
      </c>
      <c r="F346" s="2">
        <v>0</v>
      </c>
      <c r="G346" s="2">
        <v>0.80422787091690284</v>
      </c>
      <c r="H346" s="2">
        <v>0</v>
      </c>
      <c r="I346" s="2">
        <v>0.80422787091690284</v>
      </c>
      <c r="J346" s="1">
        <f t="shared" si="5"/>
        <v>0.40835062698895169</v>
      </c>
    </row>
    <row r="347" spans="1:10" x14ac:dyDescent="0.25">
      <c r="A347">
        <v>2.3513666666666664</v>
      </c>
      <c r="B347" s="1">
        <v>0</v>
      </c>
      <c r="C347" s="2">
        <v>5.6036980000561225E-3</v>
      </c>
      <c r="D347" s="2">
        <v>0.18797627490017893</v>
      </c>
      <c r="E347" s="2">
        <v>0</v>
      </c>
      <c r="F347" s="2">
        <v>4.182900369272889E-4</v>
      </c>
      <c r="G347" s="2">
        <v>0.80600173706283762</v>
      </c>
      <c r="H347" s="2">
        <v>0</v>
      </c>
      <c r="I347" s="2">
        <v>0.80600173706283762</v>
      </c>
      <c r="J347" s="1">
        <f t="shared" ref="J347:J410" si="6">$N$10/I347</f>
        <v>0.40745192005126368</v>
      </c>
    </row>
    <row r="348" spans="1:10" x14ac:dyDescent="0.25">
      <c r="A348">
        <v>2.3581500000000002</v>
      </c>
      <c r="B348" s="1">
        <v>0</v>
      </c>
      <c r="C348" s="2">
        <v>4.4957862141945058E-3</v>
      </c>
      <c r="D348" s="2">
        <v>0.18978790616413788</v>
      </c>
      <c r="E348" s="2">
        <v>0</v>
      </c>
      <c r="F348" s="2">
        <v>0</v>
      </c>
      <c r="G348" s="2">
        <v>0.80571630762166757</v>
      </c>
      <c r="H348" s="2">
        <v>0</v>
      </c>
      <c r="I348" s="2">
        <v>0.80571630762166757</v>
      </c>
      <c r="J348" s="1">
        <f t="shared" si="6"/>
        <v>0.40759626213884931</v>
      </c>
    </row>
    <row r="349" spans="1:10" x14ac:dyDescent="0.25">
      <c r="A349">
        <v>2.3649166666666668</v>
      </c>
      <c r="B349" s="1">
        <v>0</v>
      </c>
      <c r="C349" s="2">
        <v>6.7364374497728497E-3</v>
      </c>
      <c r="D349" s="2">
        <v>0.18831172110120839</v>
      </c>
      <c r="E349" s="2">
        <v>0</v>
      </c>
      <c r="F349" s="2">
        <v>0</v>
      </c>
      <c r="G349" s="2">
        <v>0.80495184144901877</v>
      </c>
      <c r="H349" s="2">
        <v>0</v>
      </c>
      <c r="I349" s="2">
        <v>0.80495184144901877</v>
      </c>
      <c r="J349" s="1">
        <f t="shared" si="6"/>
        <v>0.40798335803509861</v>
      </c>
    </row>
    <row r="350" spans="1:10" x14ac:dyDescent="0.25">
      <c r="A350">
        <v>2.3716833333333329</v>
      </c>
      <c r="B350" s="1">
        <v>0</v>
      </c>
      <c r="C350" s="2">
        <v>4.4957862141945058E-3</v>
      </c>
      <c r="D350" s="2">
        <v>0.18978790616413788</v>
      </c>
      <c r="E350" s="2">
        <v>0</v>
      </c>
      <c r="F350" s="2">
        <v>0</v>
      </c>
      <c r="G350" s="2">
        <v>0.80571630762166757</v>
      </c>
      <c r="H350" s="2">
        <v>0</v>
      </c>
      <c r="I350" s="2">
        <v>0.80571630762166757</v>
      </c>
      <c r="J350" s="1">
        <f t="shared" si="6"/>
        <v>0.40759626213884931</v>
      </c>
    </row>
    <row r="351" spans="1:10" x14ac:dyDescent="0.25">
      <c r="A351">
        <v>2.37845</v>
      </c>
      <c r="B351" s="1">
        <v>0</v>
      </c>
      <c r="C351" s="2">
        <v>5.5992224547196379E-3</v>
      </c>
      <c r="D351" s="2">
        <v>0.18909523810955645</v>
      </c>
      <c r="E351" s="2">
        <v>1.287796362449137E-3</v>
      </c>
      <c r="F351" s="2">
        <v>0</v>
      </c>
      <c r="G351" s="2">
        <v>0.80401774307327478</v>
      </c>
      <c r="H351" s="2">
        <v>0</v>
      </c>
      <c r="I351" s="2">
        <v>0.80401774307327478</v>
      </c>
      <c r="J351" s="1">
        <f t="shared" si="6"/>
        <v>0.40845734831125158</v>
      </c>
    </row>
    <row r="352" spans="1:10" x14ac:dyDescent="0.25">
      <c r="A352">
        <v>2.3852333333333333</v>
      </c>
      <c r="B352" s="1">
        <v>0</v>
      </c>
      <c r="C352" s="2">
        <v>5.5856284310981247E-3</v>
      </c>
      <c r="D352" s="2">
        <v>0.18863614487752917</v>
      </c>
      <c r="E352" s="2">
        <v>0</v>
      </c>
      <c r="F352" s="2">
        <v>0</v>
      </c>
      <c r="G352" s="2">
        <v>0.80577822669137267</v>
      </c>
      <c r="H352" s="2">
        <v>0</v>
      </c>
      <c r="I352" s="2">
        <v>0.80577822669137267</v>
      </c>
      <c r="J352" s="1">
        <f t="shared" si="6"/>
        <v>0.4075649408887449</v>
      </c>
    </row>
    <row r="353" spans="1:10" x14ac:dyDescent="0.25">
      <c r="A353">
        <v>2.3920000000000003</v>
      </c>
      <c r="B353" s="1">
        <v>0</v>
      </c>
      <c r="C353" s="2">
        <v>4.4735002068668995E-3</v>
      </c>
      <c r="D353" s="2">
        <v>0.18884711083581221</v>
      </c>
      <c r="E353" s="2">
        <v>0</v>
      </c>
      <c r="F353" s="2">
        <v>0</v>
      </c>
      <c r="G353" s="2">
        <v>0.80667938895732083</v>
      </c>
      <c r="H353" s="2">
        <v>0</v>
      </c>
      <c r="I353" s="2">
        <v>0.80667938895732083</v>
      </c>
      <c r="J353" s="1">
        <f t="shared" si="6"/>
        <v>0.40710963962447549</v>
      </c>
    </row>
    <row r="354" spans="1:10" x14ac:dyDescent="0.25">
      <c r="A354">
        <v>2.3987666666666665</v>
      </c>
      <c r="B354" s="1">
        <v>0</v>
      </c>
      <c r="C354" s="2">
        <v>6.7085799461749232E-3</v>
      </c>
      <c r="D354" s="2">
        <v>0.18753298686857842</v>
      </c>
      <c r="E354" s="2">
        <v>0</v>
      </c>
      <c r="F354" s="2">
        <v>4.1730362006587348E-4</v>
      </c>
      <c r="G354" s="2">
        <v>0.80534112956518078</v>
      </c>
      <c r="H354" s="2">
        <v>0</v>
      </c>
      <c r="I354" s="2">
        <v>0.80534112956518078</v>
      </c>
      <c r="J354" s="1">
        <f t="shared" si="6"/>
        <v>0.40778614586370404</v>
      </c>
    </row>
    <row r="355" spans="1:10" x14ac:dyDescent="0.25">
      <c r="A355">
        <v>2.4055333333333331</v>
      </c>
      <c r="B355" s="1">
        <v>0</v>
      </c>
      <c r="C355" s="2">
        <v>5.6106593520198712E-3</v>
      </c>
      <c r="D355" s="2">
        <v>0.18820979373192206</v>
      </c>
      <c r="E355" s="2">
        <v>0</v>
      </c>
      <c r="F355" s="2">
        <v>4.1880966952882292E-4</v>
      </c>
      <c r="G355" s="2">
        <v>0.80576073724652919</v>
      </c>
      <c r="H355" s="2">
        <v>0</v>
      </c>
      <c r="I355" s="2">
        <v>0.80576073724652919</v>
      </c>
      <c r="J355" s="1">
        <f t="shared" si="6"/>
        <v>0.40757378729217991</v>
      </c>
    </row>
    <row r="356" spans="1:10" x14ac:dyDescent="0.25">
      <c r="A356">
        <v>2.4123000000000001</v>
      </c>
      <c r="B356" s="1">
        <v>0</v>
      </c>
      <c r="C356" s="2">
        <v>4.484615523482967E-3</v>
      </c>
      <c r="D356" s="2">
        <v>0.18931633970177883</v>
      </c>
      <c r="E356" s="2">
        <v>0</v>
      </c>
      <c r="F356" s="2">
        <v>0</v>
      </c>
      <c r="G356" s="2">
        <v>0.80619904477473825</v>
      </c>
      <c r="H356" s="2">
        <v>0</v>
      </c>
      <c r="I356" s="2">
        <v>0.80619904477473825</v>
      </c>
      <c r="J356" s="1">
        <f t="shared" si="6"/>
        <v>0.40735220099729569</v>
      </c>
    </row>
    <row r="357" spans="1:10" x14ac:dyDescent="0.25">
      <c r="A357">
        <v>2.4190666666666667</v>
      </c>
      <c r="B357" s="1">
        <v>0</v>
      </c>
      <c r="C357" s="2">
        <v>6.7197173375595316E-3</v>
      </c>
      <c r="D357" s="2">
        <v>0.18784432373704205</v>
      </c>
      <c r="E357" s="2">
        <v>0</v>
      </c>
      <c r="F357" s="2">
        <v>0</v>
      </c>
      <c r="G357" s="2">
        <v>0.80543595892539843</v>
      </c>
      <c r="H357" s="2">
        <v>0</v>
      </c>
      <c r="I357" s="2">
        <v>0.80543595892539843</v>
      </c>
      <c r="J357" s="1">
        <f t="shared" si="6"/>
        <v>0.40773813447448137</v>
      </c>
    </row>
    <row r="358" spans="1:10" x14ac:dyDescent="0.25">
      <c r="A358">
        <v>2.4258499999999996</v>
      </c>
      <c r="B358" s="1">
        <v>0</v>
      </c>
      <c r="C358" s="2">
        <v>5.6106593520198712E-3</v>
      </c>
      <c r="D358" s="2">
        <v>0.18820979373192206</v>
      </c>
      <c r="E358" s="2">
        <v>0</v>
      </c>
      <c r="F358" s="2">
        <v>4.1880966952882292E-4</v>
      </c>
      <c r="G358" s="2">
        <v>0.80576073724652919</v>
      </c>
      <c r="H358" s="2">
        <v>0</v>
      </c>
      <c r="I358" s="2">
        <v>0.80576073724652919</v>
      </c>
      <c r="J358" s="1">
        <f t="shared" si="6"/>
        <v>0.40757378729217991</v>
      </c>
    </row>
    <row r="359" spans="1:10" x14ac:dyDescent="0.25">
      <c r="A359">
        <v>2.4326166666666666</v>
      </c>
      <c r="B359" s="1">
        <v>0</v>
      </c>
      <c r="C359" s="2">
        <v>6.7280592289992881E-3</v>
      </c>
      <c r="D359" s="2">
        <v>0.18807751464039008</v>
      </c>
      <c r="E359" s="2">
        <v>0</v>
      </c>
      <c r="F359" s="2">
        <v>0</v>
      </c>
      <c r="G359" s="2">
        <v>0.80519442613061065</v>
      </c>
      <c r="H359" s="2">
        <v>0</v>
      </c>
      <c r="I359" s="2">
        <v>0.80519442613061065</v>
      </c>
      <c r="J359" s="1">
        <f t="shared" si="6"/>
        <v>0.40786044298527724</v>
      </c>
    </row>
    <row r="360" spans="1:10" x14ac:dyDescent="0.25">
      <c r="A360">
        <v>2.4393833333333332</v>
      </c>
      <c r="B360" s="1">
        <v>0</v>
      </c>
      <c r="C360" s="2">
        <v>5.5929553681153057E-3</v>
      </c>
      <c r="D360" s="2">
        <v>0.19015126305349594</v>
      </c>
      <c r="E360" s="2">
        <v>0</v>
      </c>
      <c r="F360" s="2">
        <v>0</v>
      </c>
      <c r="G360" s="2">
        <v>0.80425578157838873</v>
      </c>
      <c r="H360" s="2">
        <v>0</v>
      </c>
      <c r="I360" s="2">
        <v>0.80425578157838873</v>
      </c>
      <c r="J360" s="1">
        <f t="shared" si="6"/>
        <v>0.40833645570616017</v>
      </c>
    </row>
    <row r="361" spans="1:10" x14ac:dyDescent="0.25">
      <c r="A361">
        <v>2.4461500000000003</v>
      </c>
      <c r="B361" s="1">
        <v>0</v>
      </c>
      <c r="C361" s="2">
        <v>5.5895459789938361E-3</v>
      </c>
      <c r="D361" s="2">
        <v>0.1875015447841786</v>
      </c>
      <c r="E361" s="2">
        <v>1.2855708158948096E-3</v>
      </c>
      <c r="F361" s="2">
        <v>4.1723365426486129E-4</v>
      </c>
      <c r="G361" s="2">
        <v>0.80520610476666787</v>
      </c>
      <c r="H361" s="2">
        <v>0</v>
      </c>
      <c r="I361" s="2">
        <v>0.80520610476666787</v>
      </c>
      <c r="J361" s="1">
        <f t="shared" si="6"/>
        <v>0.40785452741453387</v>
      </c>
    </row>
    <row r="362" spans="1:10" x14ac:dyDescent="0.25">
      <c r="A362">
        <v>2.4529333333333332</v>
      </c>
      <c r="B362" s="1">
        <v>1.9240490555337529E-3</v>
      </c>
      <c r="C362" s="2">
        <v>6.6898622791232978E-3</v>
      </c>
      <c r="D362" s="2">
        <v>0.18700974945655288</v>
      </c>
      <c r="E362" s="2">
        <v>1.2821989091656315E-3</v>
      </c>
      <c r="F362" s="2">
        <v>0</v>
      </c>
      <c r="G362" s="2">
        <v>0.80309414029962445</v>
      </c>
      <c r="H362" s="2">
        <v>0</v>
      </c>
      <c r="I362" s="2">
        <v>0.80309414029962445</v>
      </c>
      <c r="J362" s="1">
        <f t="shared" si="6"/>
        <v>0.40892709690097157</v>
      </c>
    </row>
    <row r="363" spans="1:10" x14ac:dyDescent="0.25">
      <c r="A363">
        <v>2.459683333333333</v>
      </c>
      <c r="B363" s="1">
        <v>1.9264256340642304E-3</v>
      </c>
      <c r="C363" s="2">
        <v>5.5817713109569209E-3</v>
      </c>
      <c r="D363" s="2">
        <v>0.18850588338900709</v>
      </c>
      <c r="E363" s="2">
        <v>0</v>
      </c>
      <c r="F363" s="2">
        <v>0</v>
      </c>
      <c r="G363" s="2">
        <v>0.80398591966597177</v>
      </c>
      <c r="H363" s="2">
        <v>0</v>
      </c>
      <c r="I363" s="2">
        <v>0.80398591966597177</v>
      </c>
      <c r="J363" s="1">
        <f t="shared" si="6"/>
        <v>0.40847351588862235</v>
      </c>
    </row>
    <row r="364" spans="1:10" x14ac:dyDescent="0.25">
      <c r="A364">
        <v>2.4664666666666668</v>
      </c>
      <c r="B364" s="1">
        <v>0</v>
      </c>
      <c r="C364" s="2">
        <v>5.6036980000561225E-3</v>
      </c>
      <c r="D364" s="2">
        <v>0.18797627490017893</v>
      </c>
      <c r="E364" s="2">
        <v>0</v>
      </c>
      <c r="F364" s="2">
        <v>4.182900369272889E-4</v>
      </c>
      <c r="G364" s="2">
        <v>0.80600173706283762</v>
      </c>
      <c r="H364" s="2">
        <v>0</v>
      </c>
      <c r="I364" s="2">
        <v>0.80600173706283762</v>
      </c>
      <c r="J364" s="1">
        <f t="shared" si="6"/>
        <v>0.40745192005126368</v>
      </c>
    </row>
    <row r="365" spans="1:10" x14ac:dyDescent="0.25">
      <c r="A365">
        <v>2.4732333333333334</v>
      </c>
      <c r="B365" s="1">
        <v>0</v>
      </c>
      <c r="C365" s="2">
        <v>5.5856284310981247E-3</v>
      </c>
      <c r="D365" s="2">
        <v>0.18863614487752917</v>
      </c>
      <c r="E365" s="2">
        <v>0</v>
      </c>
      <c r="F365" s="2">
        <v>0</v>
      </c>
      <c r="G365" s="2">
        <v>0.80577822669137267</v>
      </c>
      <c r="H365" s="2">
        <v>0</v>
      </c>
      <c r="I365" s="2">
        <v>0.80577822669137267</v>
      </c>
      <c r="J365" s="1">
        <f t="shared" si="6"/>
        <v>0.4075649408887449</v>
      </c>
    </row>
    <row r="366" spans="1:10" x14ac:dyDescent="0.25">
      <c r="A366">
        <v>2.48</v>
      </c>
      <c r="B366" s="1">
        <v>0</v>
      </c>
      <c r="C366" s="2">
        <v>5.5856284310981247E-3</v>
      </c>
      <c r="D366" s="2">
        <v>0.18863614487752917</v>
      </c>
      <c r="E366" s="2">
        <v>0</v>
      </c>
      <c r="F366" s="2">
        <v>0</v>
      </c>
      <c r="G366" s="2">
        <v>0.80577822669137267</v>
      </c>
      <c r="H366" s="2">
        <v>0</v>
      </c>
      <c r="I366" s="2">
        <v>0.80577822669137267</v>
      </c>
      <c r="J366" s="1">
        <f t="shared" si="6"/>
        <v>0.4075649408887449</v>
      </c>
    </row>
    <row r="367" spans="1:10" x14ac:dyDescent="0.25">
      <c r="A367">
        <v>2.4867666666666666</v>
      </c>
      <c r="B367" s="1">
        <v>0</v>
      </c>
      <c r="C367" s="2">
        <v>5.5990801176469479E-3</v>
      </c>
      <c r="D367" s="2">
        <v>0.18782136784894329</v>
      </c>
      <c r="E367" s="2">
        <v>0</v>
      </c>
      <c r="F367" s="2">
        <v>0</v>
      </c>
      <c r="G367" s="2">
        <v>0.80657955203340981</v>
      </c>
      <c r="H367" s="2">
        <v>0</v>
      </c>
      <c r="I367" s="2">
        <v>0.80657955203340981</v>
      </c>
      <c r="J367" s="1">
        <f t="shared" si="6"/>
        <v>0.40716003090207753</v>
      </c>
    </row>
    <row r="368" spans="1:10" x14ac:dyDescent="0.25">
      <c r="A368">
        <v>2.4935333333333332</v>
      </c>
      <c r="B368" s="1">
        <v>1.9218130196461645E-3</v>
      </c>
      <c r="C368" s="2">
        <v>6.6820876477561185E-3</v>
      </c>
      <c r="D368" s="2">
        <v>0.18805452677277687</v>
      </c>
      <c r="E368" s="2">
        <v>1.2807088001854706E-3</v>
      </c>
      <c r="F368" s="2">
        <v>0</v>
      </c>
      <c r="G368" s="2">
        <v>0.80206086375963537</v>
      </c>
      <c r="H368" s="2">
        <v>0</v>
      </c>
      <c r="I368" s="2">
        <v>0.80206086375963537</v>
      </c>
      <c r="J368" s="1">
        <f t="shared" si="6"/>
        <v>0.40945390826265926</v>
      </c>
    </row>
    <row r="369" spans="1:10" x14ac:dyDescent="0.25">
      <c r="A369">
        <v>2.500316666666667</v>
      </c>
      <c r="B369" s="1">
        <v>0</v>
      </c>
      <c r="C369" s="2">
        <v>5.6195932647181892E-3</v>
      </c>
      <c r="D369" s="2">
        <v>0.18723576947536111</v>
      </c>
      <c r="E369" s="2">
        <v>0</v>
      </c>
      <c r="F369" s="2">
        <v>0</v>
      </c>
      <c r="G369" s="2">
        <v>0.80714463725992069</v>
      </c>
      <c r="H369" s="2">
        <v>0</v>
      </c>
      <c r="I369" s="2">
        <v>0.80714463725992069</v>
      </c>
      <c r="J369" s="1">
        <f t="shared" si="6"/>
        <v>0.40687497651694332</v>
      </c>
    </row>
    <row r="370" spans="1:10" x14ac:dyDescent="0.25">
      <c r="A370">
        <v>2.5070833333333336</v>
      </c>
      <c r="B370" s="1">
        <v>0</v>
      </c>
      <c r="C370" s="2">
        <v>4.4771746762077916E-3</v>
      </c>
      <c r="D370" s="2">
        <v>0.18900222716235604</v>
      </c>
      <c r="E370" s="2">
        <v>0</v>
      </c>
      <c r="F370" s="2">
        <v>4.1775037676506738E-4</v>
      </c>
      <c r="G370" s="2">
        <v>0.80610284778467112</v>
      </c>
      <c r="H370" s="2">
        <v>0</v>
      </c>
      <c r="I370" s="2">
        <v>0.80610284778467112</v>
      </c>
      <c r="J370" s="1">
        <f t="shared" si="6"/>
        <v>0.40740081272933565</v>
      </c>
    </row>
    <row r="371" spans="1:10" x14ac:dyDescent="0.25">
      <c r="A371">
        <v>2.5138499999999997</v>
      </c>
      <c r="B371" s="1">
        <v>0</v>
      </c>
      <c r="C371" s="2">
        <v>6.7113806296072989E-3</v>
      </c>
      <c r="D371" s="2">
        <v>0.18761127773394198</v>
      </c>
      <c r="E371" s="2">
        <v>0</v>
      </c>
      <c r="F371" s="2">
        <v>0</v>
      </c>
      <c r="G371" s="2">
        <v>0.80567734163645077</v>
      </c>
      <c r="H371" s="2">
        <v>0</v>
      </c>
      <c r="I371" s="2">
        <v>0.80567734163645077</v>
      </c>
      <c r="J371" s="1">
        <f t="shared" si="6"/>
        <v>0.40761597522882237</v>
      </c>
    </row>
    <row r="372" spans="1:10" x14ac:dyDescent="0.25">
      <c r="A372">
        <v>2.5206166666666667</v>
      </c>
      <c r="B372" s="1">
        <v>1.926337794567367E-3</v>
      </c>
      <c r="C372" s="2">
        <v>5.5815167981561721E-3</v>
      </c>
      <c r="D372" s="2">
        <v>0.18849728806009333</v>
      </c>
      <c r="E372" s="2">
        <v>1.2837241398679488E-3</v>
      </c>
      <c r="F372" s="2">
        <v>0</v>
      </c>
      <c r="G372" s="2">
        <v>0.80271113320731513</v>
      </c>
      <c r="H372" s="2">
        <v>0</v>
      </c>
      <c r="I372" s="2">
        <v>0.80271113320731513</v>
      </c>
      <c r="J372" s="1">
        <f t="shared" si="6"/>
        <v>0.40912221314126179</v>
      </c>
    </row>
    <row r="373" spans="1:10" x14ac:dyDescent="0.25">
      <c r="A373">
        <v>2.5273833333333333</v>
      </c>
      <c r="B373" s="1">
        <v>0</v>
      </c>
      <c r="C373" s="2">
        <v>5.6134235796571679E-3</v>
      </c>
      <c r="D373" s="2">
        <v>0.18957483418261875</v>
      </c>
      <c r="E373" s="2">
        <v>0</v>
      </c>
      <c r="F373" s="2">
        <v>0</v>
      </c>
      <c r="G373" s="2">
        <v>0.804811742237724</v>
      </c>
      <c r="H373" s="2">
        <v>0</v>
      </c>
      <c r="I373" s="2">
        <v>0.804811742237724</v>
      </c>
      <c r="J373" s="1">
        <f t="shared" si="6"/>
        <v>0.40805437855291959</v>
      </c>
    </row>
    <row r="374" spans="1:10" x14ac:dyDescent="0.25">
      <c r="A374">
        <v>2.5341499999999999</v>
      </c>
      <c r="B374" s="1">
        <v>0</v>
      </c>
      <c r="C374" s="2">
        <v>4.4771746762077916E-3</v>
      </c>
      <c r="D374" s="2">
        <v>0.18900222716235604</v>
      </c>
      <c r="E374" s="2">
        <v>0</v>
      </c>
      <c r="F374" s="2">
        <v>4.1775037676506738E-4</v>
      </c>
      <c r="G374" s="2">
        <v>0.80610284778467112</v>
      </c>
      <c r="H374" s="2">
        <v>0</v>
      </c>
      <c r="I374" s="2">
        <v>0.80610284778467112</v>
      </c>
      <c r="J374" s="1">
        <f t="shared" si="6"/>
        <v>0.40740081272933565</v>
      </c>
    </row>
    <row r="375" spans="1:10" x14ac:dyDescent="0.25">
      <c r="A375">
        <v>2.5409333333333333</v>
      </c>
      <c r="B375" s="1">
        <v>1.923476929363897E-3</v>
      </c>
      <c r="C375" s="2">
        <v>6.6878730131679359E-3</v>
      </c>
      <c r="D375" s="2">
        <v>0.18821734477398824</v>
      </c>
      <c r="E375" s="2">
        <v>0</v>
      </c>
      <c r="F375" s="2">
        <v>4.1601555639612405E-4</v>
      </c>
      <c r="G375" s="2">
        <v>0.80275528972708377</v>
      </c>
      <c r="H375" s="2">
        <v>0</v>
      </c>
      <c r="I375" s="2">
        <v>0.80275528972708377</v>
      </c>
      <c r="J375" s="1">
        <f t="shared" si="6"/>
        <v>0.40909970888208896</v>
      </c>
    </row>
    <row r="376" spans="1:10" x14ac:dyDescent="0.25">
      <c r="A376">
        <v>2.5476999999999999</v>
      </c>
      <c r="B376" s="1">
        <v>0</v>
      </c>
      <c r="C376" s="2">
        <v>5.5833005229245719E-3</v>
      </c>
      <c r="D376" s="2">
        <v>0.18855752747057045</v>
      </c>
      <c r="E376" s="2">
        <v>0</v>
      </c>
      <c r="F376" s="2">
        <v>4.1676745996784275E-4</v>
      </c>
      <c r="G376" s="2">
        <v>0.80544240454653715</v>
      </c>
      <c r="H376" s="2">
        <v>0</v>
      </c>
      <c r="I376" s="2">
        <v>0.80544240454653715</v>
      </c>
      <c r="J376" s="1">
        <f t="shared" si="6"/>
        <v>0.40773487151548665</v>
      </c>
    </row>
    <row r="377" spans="1:10" x14ac:dyDescent="0.25">
      <c r="A377">
        <v>2.5544666666666669</v>
      </c>
      <c r="B377" s="1">
        <v>0</v>
      </c>
      <c r="C377" s="2">
        <v>5.5902112571909026E-3</v>
      </c>
      <c r="D377" s="2">
        <v>0.18879091468677262</v>
      </c>
      <c r="E377" s="2">
        <v>0</v>
      </c>
      <c r="F377" s="2">
        <v>4.1728331419328983E-4</v>
      </c>
      <c r="G377" s="2">
        <v>0.80520159074184328</v>
      </c>
      <c r="H377" s="2">
        <v>0</v>
      </c>
      <c r="I377" s="2">
        <v>0.80520159074184328</v>
      </c>
      <c r="J377" s="1">
        <f t="shared" si="6"/>
        <v>0.40785681387979017</v>
      </c>
    </row>
    <row r="378" spans="1:10" x14ac:dyDescent="0.25">
      <c r="A378">
        <v>2.5612333333333335</v>
      </c>
      <c r="B378" s="1">
        <v>0</v>
      </c>
      <c r="C378" s="2">
        <v>6.700761773849098E-3</v>
      </c>
      <c r="D378" s="2">
        <v>0.18858007419604209</v>
      </c>
      <c r="E378" s="2">
        <v>0</v>
      </c>
      <c r="F378" s="2">
        <v>4.1681729484652121E-4</v>
      </c>
      <c r="G378" s="2">
        <v>0.80430234673526224</v>
      </c>
      <c r="H378" s="2">
        <v>0</v>
      </c>
      <c r="I378" s="2">
        <v>0.80430234673526224</v>
      </c>
      <c r="J378" s="1">
        <f t="shared" si="6"/>
        <v>0.4083128150302448</v>
      </c>
    </row>
    <row r="379" spans="1:10" x14ac:dyDescent="0.25">
      <c r="A379">
        <v>2.5680166666666664</v>
      </c>
      <c r="B379" s="1">
        <v>0</v>
      </c>
      <c r="C379" s="2">
        <v>5.6060429519695174E-3</v>
      </c>
      <c r="D379" s="2">
        <v>0.18805493640647272</v>
      </c>
      <c r="E379" s="2">
        <v>0</v>
      </c>
      <c r="F379" s="2">
        <v>0</v>
      </c>
      <c r="G379" s="2">
        <v>0.80633902064155771</v>
      </c>
      <c r="H379" s="2">
        <v>0</v>
      </c>
      <c r="I379" s="2">
        <v>0.80633902064155771</v>
      </c>
      <c r="J379" s="1">
        <f t="shared" si="6"/>
        <v>0.40728148697257932</v>
      </c>
    </row>
    <row r="380" spans="1:10" x14ac:dyDescent="0.25">
      <c r="A380">
        <v>2.5747833333333334</v>
      </c>
      <c r="B380" s="1">
        <v>0</v>
      </c>
      <c r="C380" s="2">
        <v>5.5878795283020198E-3</v>
      </c>
      <c r="D380" s="2">
        <v>0.18871216824777756</v>
      </c>
      <c r="E380" s="2">
        <v>0</v>
      </c>
      <c r="F380" s="2">
        <v>8.3421852291657556E-4</v>
      </c>
      <c r="G380" s="2">
        <v>0.80486573370100378</v>
      </c>
      <c r="H380" s="2">
        <v>0</v>
      </c>
      <c r="I380" s="2">
        <v>0.80486573370100378</v>
      </c>
      <c r="J380" s="1">
        <f t="shared" si="6"/>
        <v>0.40802700572280232</v>
      </c>
    </row>
    <row r="381" spans="1:10" x14ac:dyDescent="0.25">
      <c r="A381">
        <v>2.58155</v>
      </c>
      <c r="B381" s="1">
        <v>1.9241840740957196E-3</v>
      </c>
      <c r="C381" s="2">
        <v>5.575276445594469E-3</v>
      </c>
      <c r="D381" s="2">
        <v>0.18955020882983339</v>
      </c>
      <c r="E381" s="2">
        <v>0</v>
      </c>
      <c r="F381" s="2">
        <v>0</v>
      </c>
      <c r="G381" s="2">
        <v>0.80295033065047638</v>
      </c>
      <c r="H381" s="2">
        <v>0</v>
      </c>
      <c r="I381" s="2">
        <v>0.80295033065047638</v>
      </c>
      <c r="J381" s="1">
        <f t="shared" si="6"/>
        <v>0.40900033637804462</v>
      </c>
    </row>
    <row r="382" spans="1:10" x14ac:dyDescent="0.25">
      <c r="A382">
        <v>2.5883166666666666</v>
      </c>
      <c r="B382" s="1">
        <v>0</v>
      </c>
      <c r="C382" s="2">
        <v>5.5853607036775634E-3</v>
      </c>
      <c r="D382" s="2">
        <v>0.18862710326849347</v>
      </c>
      <c r="E382" s="2">
        <v>1.2846082211110282E-3</v>
      </c>
      <c r="F382" s="2">
        <v>0</v>
      </c>
      <c r="G382" s="2">
        <v>0.80450292780671795</v>
      </c>
      <c r="H382" s="2">
        <v>0</v>
      </c>
      <c r="I382" s="2">
        <v>0.80450292780671795</v>
      </c>
      <c r="J382" s="1">
        <f t="shared" si="6"/>
        <v>0.40821101326036047</v>
      </c>
    </row>
    <row r="383" spans="1:10" x14ac:dyDescent="0.25">
      <c r="A383">
        <v>2.5950833333333336</v>
      </c>
      <c r="B383" s="1">
        <v>0</v>
      </c>
      <c r="C383" s="2">
        <v>5.5849642431723559E-3</v>
      </c>
      <c r="D383" s="2">
        <v>0.18734785027168169</v>
      </c>
      <c r="E383" s="2">
        <v>1.2845170369509792E-3</v>
      </c>
      <c r="F383" s="2">
        <v>0</v>
      </c>
      <c r="G383" s="2">
        <v>0.80578266844819491</v>
      </c>
      <c r="H383" s="2">
        <v>0</v>
      </c>
      <c r="I383" s="2">
        <v>0.80578266844819491</v>
      </c>
      <c r="J383" s="1">
        <f t="shared" si="6"/>
        <v>0.4075626942477738</v>
      </c>
    </row>
    <row r="384" spans="1:10" x14ac:dyDescent="0.25">
      <c r="A384">
        <v>2.6018499999999998</v>
      </c>
      <c r="B384" s="1">
        <v>1.9240477380927106E-3</v>
      </c>
      <c r="C384" s="2">
        <v>5.5748814153494444E-3</v>
      </c>
      <c r="D384" s="2">
        <v>0.18827319992965505</v>
      </c>
      <c r="E384" s="2">
        <v>0</v>
      </c>
      <c r="F384" s="2">
        <v>0</v>
      </c>
      <c r="G384" s="2">
        <v>0.80422787091690284</v>
      </c>
      <c r="H384" s="2">
        <v>0</v>
      </c>
      <c r="I384" s="2">
        <v>0.80422787091690284</v>
      </c>
      <c r="J384" s="1">
        <f t="shared" si="6"/>
        <v>0.40835062698895169</v>
      </c>
    </row>
    <row r="385" spans="1:10" x14ac:dyDescent="0.25">
      <c r="A385">
        <v>2.6086166666666668</v>
      </c>
      <c r="B385" s="1">
        <v>0</v>
      </c>
      <c r="C385" s="2">
        <v>5.5787161837898003E-3</v>
      </c>
      <c r="D385" s="2">
        <v>0.18840270656333288</v>
      </c>
      <c r="E385" s="2">
        <v>0</v>
      </c>
      <c r="F385" s="2">
        <v>0</v>
      </c>
      <c r="G385" s="2">
        <v>0.80601857725287729</v>
      </c>
      <c r="H385" s="2">
        <v>0</v>
      </c>
      <c r="I385" s="2">
        <v>0.80601857725287729</v>
      </c>
      <c r="J385" s="1">
        <f t="shared" si="6"/>
        <v>0.4074434071361035</v>
      </c>
    </row>
    <row r="386" spans="1:10" x14ac:dyDescent="0.25">
      <c r="A386">
        <v>2.6154000000000002</v>
      </c>
      <c r="B386" s="1">
        <v>0</v>
      </c>
      <c r="C386" s="2">
        <v>5.5695173972312309E-3</v>
      </c>
      <c r="D386" s="2">
        <v>0.18809204794087622</v>
      </c>
      <c r="E386" s="2">
        <v>0</v>
      </c>
      <c r="F386" s="2">
        <v>4.1573861363187261E-4</v>
      </c>
      <c r="G386" s="2">
        <v>0.80592269604826072</v>
      </c>
      <c r="H386" s="2">
        <v>0</v>
      </c>
      <c r="I386" s="2">
        <v>0.80592269604826072</v>
      </c>
      <c r="J386" s="1">
        <f t="shared" si="6"/>
        <v>0.40749188097221811</v>
      </c>
    </row>
    <row r="387" spans="1:10" x14ac:dyDescent="0.25">
      <c r="A387">
        <v>2.6221666666666668</v>
      </c>
      <c r="B387" s="1">
        <v>0</v>
      </c>
      <c r="C387" s="2">
        <v>6.7012527865651511E-3</v>
      </c>
      <c r="D387" s="2">
        <v>0.18985962363035919</v>
      </c>
      <c r="E387" s="2">
        <v>0</v>
      </c>
      <c r="F387" s="2">
        <v>4.1684783802936338E-4</v>
      </c>
      <c r="G387" s="2">
        <v>0.80302227574504637</v>
      </c>
      <c r="H387" s="2">
        <v>0</v>
      </c>
      <c r="I387" s="2">
        <v>0.80302227574504637</v>
      </c>
      <c r="J387" s="1">
        <f t="shared" si="6"/>
        <v>0.40896369285174566</v>
      </c>
    </row>
    <row r="388" spans="1:10" x14ac:dyDescent="0.25">
      <c r="A388">
        <v>2.6289333333333333</v>
      </c>
      <c r="B388" s="1">
        <v>1.921904859755766E-3</v>
      </c>
      <c r="C388" s="2">
        <v>6.6824069731304721E-3</v>
      </c>
      <c r="D388" s="2">
        <v>0.1880635135723111</v>
      </c>
      <c r="E388" s="2">
        <v>0</v>
      </c>
      <c r="F388" s="2">
        <v>0</v>
      </c>
      <c r="G388" s="2">
        <v>0.80333217459480266</v>
      </c>
      <c r="H388" s="2">
        <v>0</v>
      </c>
      <c r="I388" s="2">
        <v>0.80333217459480266</v>
      </c>
      <c r="J388" s="1">
        <f t="shared" si="6"/>
        <v>0.4088059282532211</v>
      </c>
    </row>
    <row r="389" spans="1:10" x14ac:dyDescent="0.25">
      <c r="A389">
        <v>2.6356999999999999</v>
      </c>
      <c r="B389" s="1">
        <v>0</v>
      </c>
      <c r="C389" s="2">
        <v>5.5853607036775634E-3</v>
      </c>
      <c r="D389" s="2">
        <v>0.18862710326849347</v>
      </c>
      <c r="E389" s="2">
        <v>1.2846082211110282E-3</v>
      </c>
      <c r="F389" s="2">
        <v>0</v>
      </c>
      <c r="G389" s="2">
        <v>0.80450292780671795</v>
      </c>
      <c r="H389" s="2">
        <v>0</v>
      </c>
      <c r="I389" s="2">
        <v>0.80450292780671795</v>
      </c>
      <c r="J389" s="1">
        <f t="shared" si="6"/>
        <v>0.40821101326036047</v>
      </c>
    </row>
    <row r="390" spans="1:10" x14ac:dyDescent="0.25">
      <c r="A390">
        <v>2.6424666666666665</v>
      </c>
      <c r="B390" s="1">
        <v>0</v>
      </c>
      <c r="C390" s="2">
        <v>6.6792304670107109E-3</v>
      </c>
      <c r="D390" s="2">
        <v>0.18923568816109052</v>
      </c>
      <c r="E390" s="2">
        <v>0</v>
      </c>
      <c r="F390" s="2">
        <v>0</v>
      </c>
      <c r="G390" s="2">
        <v>0.80408508137189871</v>
      </c>
      <c r="H390" s="2">
        <v>0</v>
      </c>
      <c r="I390" s="2">
        <v>0.80408508137189871</v>
      </c>
      <c r="J390" s="1">
        <f t="shared" si="6"/>
        <v>0.40842314195233143</v>
      </c>
    </row>
    <row r="391" spans="1:10" x14ac:dyDescent="0.25">
      <c r="A391">
        <v>2.6492333333333336</v>
      </c>
      <c r="B391" s="1">
        <v>0</v>
      </c>
      <c r="C391" s="2">
        <v>5.5921474518473959E-3</v>
      </c>
      <c r="D391" s="2">
        <v>0.18758881129573243</v>
      </c>
      <c r="E391" s="2">
        <v>0</v>
      </c>
      <c r="F391" s="2">
        <v>0</v>
      </c>
      <c r="G391" s="2">
        <v>0.8068190412524201</v>
      </c>
      <c r="H391" s="2">
        <v>0</v>
      </c>
      <c r="I391" s="2">
        <v>0.8068190412524201</v>
      </c>
      <c r="J391" s="1">
        <f t="shared" si="6"/>
        <v>0.40703917302338694</v>
      </c>
    </row>
    <row r="392" spans="1:10" x14ac:dyDescent="0.25">
      <c r="A392">
        <v>2.6560166666666665</v>
      </c>
      <c r="B392" s="1">
        <v>0</v>
      </c>
      <c r="C392" s="2">
        <v>4.4790457992779876E-3</v>
      </c>
      <c r="D392" s="2">
        <v>0.18908121591154228</v>
      </c>
      <c r="E392" s="2">
        <v>0</v>
      </c>
      <c r="F392" s="2">
        <v>0</v>
      </c>
      <c r="G392" s="2">
        <v>0.8064397382891797</v>
      </c>
      <c r="H392" s="2">
        <v>0</v>
      </c>
      <c r="I392" s="2">
        <v>0.8064397382891797</v>
      </c>
      <c r="J392" s="1">
        <f t="shared" si="6"/>
        <v>0.40723062088632361</v>
      </c>
    </row>
    <row r="393" spans="1:10" x14ac:dyDescent="0.25">
      <c r="A393">
        <v>2.6627666666666667</v>
      </c>
      <c r="B393" s="1">
        <v>1.9275452656554453E-3</v>
      </c>
      <c r="C393" s="2">
        <v>4.4680123329578466E-3</v>
      </c>
      <c r="D393" s="2">
        <v>0.18734956687286286</v>
      </c>
      <c r="E393" s="2">
        <v>1.2845288065200437E-3</v>
      </c>
      <c r="F393" s="2">
        <v>4.1689546878815605E-4</v>
      </c>
      <c r="G393" s="2">
        <v>0.80455345125321565</v>
      </c>
      <c r="H393" s="2">
        <v>0</v>
      </c>
      <c r="I393" s="2">
        <v>0.80455345125321565</v>
      </c>
      <c r="J393" s="1">
        <f t="shared" si="6"/>
        <v>0.40818537888236345</v>
      </c>
    </row>
    <row r="394" spans="1:10" x14ac:dyDescent="0.25">
      <c r="A394">
        <v>2.6695500000000001</v>
      </c>
      <c r="B394" s="1">
        <v>0</v>
      </c>
      <c r="C394" s="2">
        <v>6.6999652220593323E-3</v>
      </c>
      <c r="D394" s="2">
        <v>0.18729216914598917</v>
      </c>
      <c r="E394" s="2">
        <v>1.2841352692686445E-3</v>
      </c>
      <c r="F394" s="2">
        <v>4.1676774576935341E-4</v>
      </c>
      <c r="G394" s="2">
        <v>0.80430696261691348</v>
      </c>
      <c r="H394" s="2">
        <v>0</v>
      </c>
      <c r="I394" s="2">
        <v>0.80430696261691348</v>
      </c>
      <c r="J394" s="1">
        <f t="shared" si="6"/>
        <v>0.40831047174127871</v>
      </c>
    </row>
    <row r="395" spans="1:10" x14ac:dyDescent="0.25">
      <c r="A395">
        <v>2.6763166666666667</v>
      </c>
      <c r="B395" s="1">
        <v>0</v>
      </c>
      <c r="C395" s="2">
        <v>4.4679580409982024E-3</v>
      </c>
      <c r="D395" s="2">
        <v>0.18861315041026677</v>
      </c>
      <c r="E395" s="2">
        <v>0</v>
      </c>
      <c r="F395" s="2">
        <v>0</v>
      </c>
      <c r="G395" s="2">
        <v>0.80691889154873497</v>
      </c>
      <c r="H395" s="2">
        <v>0</v>
      </c>
      <c r="I395" s="2">
        <v>0.80691889154873497</v>
      </c>
      <c r="J395" s="1">
        <f t="shared" si="6"/>
        <v>0.40698880491022982</v>
      </c>
    </row>
    <row r="396" spans="1:10" x14ac:dyDescent="0.25">
      <c r="A396">
        <v>2.6830833333333337</v>
      </c>
      <c r="B396" s="1">
        <v>1.9217198740584004E-3</v>
      </c>
      <c r="C396" s="2">
        <v>5.56813648606032E-3</v>
      </c>
      <c r="D396" s="2">
        <v>0.18930746197522602</v>
      </c>
      <c r="E396" s="2">
        <v>1.2806467273549047E-3</v>
      </c>
      <c r="F396" s="2">
        <v>0</v>
      </c>
      <c r="G396" s="2">
        <v>0.8019220349373003</v>
      </c>
      <c r="H396" s="2">
        <v>0</v>
      </c>
      <c r="I396" s="2">
        <v>0.8019220349373003</v>
      </c>
      <c r="J396" s="1">
        <f t="shared" si="6"/>
        <v>0.40952479296392452</v>
      </c>
    </row>
    <row r="397" spans="1:10" x14ac:dyDescent="0.25">
      <c r="A397">
        <v>2.6898499999999999</v>
      </c>
      <c r="B397" s="1">
        <v>1.9277744997146019E-3</v>
      </c>
      <c r="C397" s="2">
        <v>4.4685436930362301E-3</v>
      </c>
      <c r="D397" s="2">
        <v>0.18863787348844319</v>
      </c>
      <c r="E397" s="2">
        <v>0</v>
      </c>
      <c r="F397" s="2">
        <v>4.1694504824149354E-4</v>
      </c>
      <c r="G397" s="2">
        <v>0.80454886327056452</v>
      </c>
      <c r="H397" s="2">
        <v>0</v>
      </c>
      <c r="I397" s="2">
        <v>0.80454886327056452</v>
      </c>
      <c r="J397" s="1">
        <f t="shared" si="6"/>
        <v>0.40818770658117987</v>
      </c>
    </row>
    <row r="398" spans="1:10" x14ac:dyDescent="0.25">
      <c r="A398">
        <v>2.6966166666666664</v>
      </c>
      <c r="B398" s="1">
        <v>0</v>
      </c>
      <c r="C398" s="2">
        <v>4.4679580409982024E-3</v>
      </c>
      <c r="D398" s="2">
        <v>0.18861315041026677</v>
      </c>
      <c r="E398" s="2">
        <v>0</v>
      </c>
      <c r="F398" s="2">
        <v>0</v>
      </c>
      <c r="G398" s="2">
        <v>0.80691889154873497</v>
      </c>
      <c r="H398" s="2">
        <v>0</v>
      </c>
      <c r="I398" s="2">
        <v>0.80691889154873497</v>
      </c>
      <c r="J398" s="1">
        <f t="shared" si="6"/>
        <v>0.40698880491022982</v>
      </c>
    </row>
    <row r="399" spans="1:10" x14ac:dyDescent="0.25">
      <c r="A399">
        <v>2.7034000000000002</v>
      </c>
      <c r="B399" s="1">
        <v>0</v>
      </c>
      <c r="C399" s="2">
        <v>4.4775034852792949E-3</v>
      </c>
      <c r="D399" s="2">
        <v>0.19028467219361855</v>
      </c>
      <c r="E399" s="2">
        <v>0</v>
      </c>
      <c r="F399" s="2">
        <v>4.1778105685316718E-4</v>
      </c>
      <c r="G399" s="2">
        <v>0.80482004326424894</v>
      </c>
      <c r="H399" s="2">
        <v>0</v>
      </c>
      <c r="I399" s="2">
        <v>0.80482004326424894</v>
      </c>
      <c r="J399" s="1">
        <f t="shared" si="6"/>
        <v>0.40805016982297015</v>
      </c>
    </row>
    <row r="400" spans="1:10" x14ac:dyDescent="0.25">
      <c r="A400">
        <v>2.7101500000000001</v>
      </c>
      <c r="B400" s="1">
        <v>0</v>
      </c>
      <c r="C400" s="2">
        <v>6.6947845169434105E-3</v>
      </c>
      <c r="D400" s="2">
        <v>0.18714734667800503</v>
      </c>
      <c r="E400" s="2">
        <v>0</v>
      </c>
      <c r="F400" s="2">
        <v>0</v>
      </c>
      <c r="G400" s="2">
        <v>0.80615786880505158</v>
      </c>
      <c r="H400" s="2">
        <v>0</v>
      </c>
      <c r="I400" s="2">
        <v>0.80615786880505158</v>
      </c>
      <c r="J400" s="1">
        <f t="shared" si="6"/>
        <v>0.40737300724695114</v>
      </c>
    </row>
    <row r="401" spans="1:10" x14ac:dyDescent="0.25">
      <c r="A401">
        <v>2.716933333333333</v>
      </c>
      <c r="B401" s="1">
        <v>0</v>
      </c>
      <c r="C401" s="2">
        <v>4.484615523482967E-3</v>
      </c>
      <c r="D401" s="2">
        <v>0.18931633970177883</v>
      </c>
      <c r="E401" s="2">
        <v>0</v>
      </c>
      <c r="F401" s="2">
        <v>0</v>
      </c>
      <c r="G401" s="2">
        <v>0.80619904477473825</v>
      </c>
      <c r="H401" s="2">
        <v>0</v>
      </c>
      <c r="I401" s="2">
        <v>0.80619904477473825</v>
      </c>
      <c r="J401" s="1">
        <f t="shared" si="6"/>
        <v>0.40735220099729569</v>
      </c>
    </row>
    <row r="402" spans="1:10" x14ac:dyDescent="0.25">
      <c r="A402">
        <v>2.7237</v>
      </c>
      <c r="B402" s="1">
        <v>0</v>
      </c>
      <c r="C402" s="2">
        <v>4.4716337133096267E-3</v>
      </c>
      <c r="D402" s="2">
        <v>0.18876831751975434</v>
      </c>
      <c r="E402" s="2">
        <v>0</v>
      </c>
      <c r="F402" s="2">
        <v>4.1723336782399336E-4</v>
      </c>
      <c r="G402" s="2">
        <v>0.8063428153991119</v>
      </c>
      <c r="H402" s="2">
        <v>0</v>
      </c>
      <c r="I402" s="2">
        <v>0.8063428153991119</v>
      </c>
      <c r="J402" s="1">
        <f t="shared" si="6"/>
        <v>0.40727957025121736</v>
      </c>
    </row>
    <row r="403" spans="1:10" x14ac:dyDescent="0.25">
      <c r="A403">
        <v>2.7304666666666666</v>
      </c>
      <c r="B403" s="1">
        <v>1.9264313883642749E-3</v>
      </c>
      <c r="C403" s="2">
        <v>6.6981455806812218E-3</v>
      </c>
      <c r="D403" s="2">
        <v>0.18724130252661453</v>
      </c>
      <c r="E403" s="2">
        <v>1.2837865113880277E-3</v>
      </c>
      <c r="F403" s="2">
        <v>0</v>
      </c>
      <c r="G403" s="2">
        <v>0.80285033399295191</v>
      </c>
      <c r="H403" s="2">
        <v>0</v>
      </c>
      <c r="I403" s="2">
        <v>0.80285033399295191</v>
      </c>
      <c r="J403" s="1">
        <f t="shared" si="6"/>
        <v>0.40905127820970677</v>
      </c>
    </row>
    <row r="404" spans="1:10" x14ac:dyDescent="0.25">
      <c r="A404">
        <v>2.7372333333333336</v>
      </c>
      <c r="B404" s="1">
        <v>1.9252523390736577E-3</v>
      </c>
      <c r="C404" s="2">
        <v>4.4626973738601111E-3</v>
      </c>
      <c r="D404" s="2">
        <v>0.18712670372685883</v>
      </c>
      <c r="E404" s="2">
        <v>0</v>
      </c>
      <c r="F404" s="2">
        <v>4.1639954751499934E-4</v>
      </c>
      <c r="G404" s="2">
        <v>0.80606894701269238</v>
      </c>
      <c r="H404" s="2">
        <v>0</v>
      </c>
      <c r="I404" s="2">
        <v>0.80606894701269238</v>
      </c>
      <c r="J404" s="1">
        <f t="shared" si="6"/>
        <v>0.40741794675007603</v>
      </c>
    </row>
    <row r="405" spans="1:10" x14ac:dyDescent="0.25">
      <c r="A405">
        <v>2.7439999999999998</v>
      </c>
      <c r="B405" s="1">
        <v>1.9146340336428039E-3</v>
      </c>
      <c r="C405" s="2">
        <v>5.5476054361996759E-3</v>
      </c>
      <c r="D405" s="2">
        <v>0.18860944012347444</v>
      </c>
      <c r="E405" s="2">
        <v>1.275924676830637E-3</v>
      </c>
      <c r="F405" s="2">
        <v>0</v>
      </c>
      <c r="G405" s="2">
        <v>0.80265239572985236</v>
      </c>
      <c r="H405" s="2">
        <v>0</v>
      </c>
      <c r="I405" s="2">
        <v>0.80265239572985236</v>
      </c>
      <c r="J405" s="1">
        <f t="shared" si="6"/>
        <v>0.40915215238632197</v>
      </c>
    </row>
    <row r="406" spans="1:10" x14ac:dyDescent="0.25">
      <c r="A406">
        <v>2.7507666666666664</v>
      </c>
      <c r="B406" s="1">
        <v>0</v>
      </c>
      <c r="C406" s="2">
        <v>5.5763940324530942E-3</v>
      </c>
      <c r="D406" s="2">
        <v>0.18832428357451758</v>
      </c>
      <c r="E406" s="2">
        <v>0</v>
      </c>
      <c r="F406" s="2">
        <v>4.1625192252197691E-4</v>
      </c>
      <c r="G406" s="2">
        <v>0.80568307047050736</v>
      </c>
      <c r="H406" s="2">
        <v>0</v>
      </c>
      <c r="I406" s="2">
        <v>0.80568307047050736</v>
      </c>
      <c r="J406" s="1">
        <f t="shared" si="6"/>
        <v>0.40761307686299281</v>
      </c>
    </row>
    <row r="407" spans="1:10" x14ac:dyDescent="0.25">
      <c r="A407">
        <v>2.7575333333333334</v>
      </c>
      <c r="B407" s="1">
        <v>1.9216712934890265E-3</v>
      </c>
      <c r="C407" s="2">
        <v>5.5679957250448896E-3</v>
      </c>
      <c r="D407" s="2">
        <v>0.18804065849051452</v>
      </c>
      <c r="E407" s="2">
        <v>0</v>
      </c>
      <c r="F407" s="2">
        <v>0</v>
      </c>
      <c r="G407" s="2">
        <v>0.80446967449095164</v>
      </c>
      <c r="H407" s="2">
        <v>0</v>
      </c>
      <c r="I407" s="2">
        <v>0.80446967449095164</v>
      </c>
      <c r="J407" s="1">
        <f t="shared" si="6"/>
        <v>0.40822788694765244</v>
      </c>
    </row>
    <row r="408" spans="1:10" x14ac:dyDescent="0.25">
      <c r="A408">
        <v>2.7643166666666668</v>
      </c>
      <c r="B408" s="1">
        <v>0</v>
      </c>
      <c r="C408" s="2">
        <v>5.5784619495165737E-3</v>
      </c>
      <c r="D408" s="2">
        <v>0.18839412064076591</v>
      </c>
      <c r="E408" s="2">
        <v>1.2830215382125009E-3</v>
      </c>
      <c r="F408" s="2">
        <v>0</v>
      </c>
      <c r="G408" s="2">
        <v>0.80474439587150504</v>
      </c>
      <c r="H408" s="2">
        <v>0</v>
      </c>
      <c r="I408" s="2">
        <v>0.80474439587150504</v>
      </c>
      <c r="J408" s="1">
        <f t="shared" si="6"/>
        <v>0.40808852725871519</v>
      </c>
    </row>
    <row r="409" spans="1:10" x14ac:dyDescent="0.25">
      <c r="A409">
        <v>2.7710833333333329</v>
      </c>
      <c r="B409" s="1">
        <v>1.9241840740957196E-3</v>
      </c>
      <c r="C409" s="2">
        <v>5.575276445594469E-3</v>
      </c>
      <c r="D409" s="2">
        <v>0.18955020882983339</v>
      </c>
      <c r="E409" s="2">
        <v>0</v>
      </c>
      <c r="F409" s="2">
        <v>0</v>
      </c>
      <c r="G409" s="2">
        <v>0.80295033065047638</v>
      </c>
      <c r="H409" s="2">
        <v>0</v>
      </c>
      <c r="I409" s="2">
        <v>0.80295033065047638</v>
      </c>
      <c r="J409" s="1">
        <f t="shared" si="6"/>
        <v>0.40900033637804462</v>
      </c>
    </row>
    <row r="410" spans="1:10" x14ac:dyDescent="0.25">
      <c r="A410">
        <v>2.7778499999999999</v>
      </c>
      <c r="B410" s="1">
        <v>0</v>
      </c>
      <c r="C410" s="2">
        <v>5.5921474518473959E-3</v>
      </c>
      <c r="D410" s="2">
        <v>0.18758881129573243</v>
      </c>
      <c r="E410" s="2">
        <v>0</v>
      </c>
      <c r="F410" s="2">
        <v>0</v>
      </c>
      <c r="G410" s="2">
        <v>0.8068190412524201</v>
      </c>
      <c r="H410" s="2">
        <v>0</v>
      </c>
      <c r="I410" s="2">
        <v>0.8068190412524201</v>
      </c>
      <c r="J410" s="1">
        <f t="shared" si="6"/>
        <v>0.40703917302338694</v>
      </c>
    </row>
    <row r="411" spans="1:10" x14ac:dyDescent="0.25">
      <c r="A411">
        <v>2.7846166666666665</v>
      </c>
      <c r="B411" s="1">
        <v>0</v>
      </c>
      <c r="C411" s="2">
        <v>5.5653620505670513E-3</v>
      </c>
      <c r="D411" s="2">
        <v>0.18921313574185161</v>
      </c>
      <c r="E411" s="2">
        <v>0</v>
      </c>
      <c r="F411" s="2">
        <v>0</v>
      </c>
      <c r="G411" s="2">
        <v>0.80522150220758137</v>
      </c>
      <c r="H411" s="2">
        <v>0</v>
      </c>
      <c r="I411" s="2">
        <v>0.80522150220758137</v>
      </c>
      <c r="J411" s="1">
        <f t="shared" ref="J411:J474" si="7">$N$10/I411</f>
        <v>0.40784672842261677</v>
      </c>
    </row>
    <row r="412" spans="1:10" x14ac:dyDescent="0.25">
      <c r="A412">
        <v>2.7913833333333335</v>
      </c>
      <c r="B412" s="1">
        <v>0</v>
      </c>
      <c r="C412" s="2">
        <v>4.4679580409982024E-3</v>
      </c>
      <c r="D412" s="2">
        <v>0.18861315041026677</v>
      </c>
      <c r="E412" s="2">
        <v>0</v>
      </c>
      <c r="F412" s="2">
        <v>0</v>
      </c>
      <c r="G412" s="2">
        <v>0.80691889154873497</v>
      </c>
      <c r="H412" s="2">
        <v>0</v>
      </c>
      <c r="I412" s="2">
        <v>0.80691889154873497</v>
      </c>
      <c r="J412" s="1">
        <f t="shared" si="7"/>
        <v>0.40698880491022982</v>
      </c>
    </row>
    <row r="413" spans="1:10" x14ac:dyDescent="0.25">
      <c r="A413">
        <v>2.7981500000000001</v>
      </c>
      <c r="B413" s="1">
        <v>0</v>
      </c>
      <c r="C413" s="2">
        <v>5.5787161837898003E-3</v>
      </c>
      <c r="D413" s="2">
        <v>0.18840270656333288</v>
      </c>
      <c r="E413" s="2">
        <v>0</v>
      </c>
      <c r="F413" s="2">
        <v>0</v>
      </c>
      <c r="G413" s="2">
        <v>0.80601857725287729</v>
      </c>
      <c r="H413" s="2">
        <v>0</v>
      </c>
      <c r="I413" s="2">
        <v>0.80601857725287729</v>
      </c>
      <c r="J413" s="1">
        <f t="shared" si="7"/>
        <v>0.4074434071361035</v>
      </c>
    </row>
    <row r="414" spans="1:10" x14ac:dyDescent="0.25">
      <c r="A414">
        <v>2.8049166666666663</v>
      </c>
      <c r="B414" s="1">
        <v>0</v>
      </c>
      <c r="C414" s="2">
        <v>6.6947845169434105E-3</v>
      </c>
      <c r="D414" s="2">
        <v>0.18714734667800503</v>
      </c>
      <c r="E414" s="2">
        <v>0</v>
      </c>
      <c r="F414" s="2">
        <v>0</v>
      </c>
      <c r="G414" s="2">
        <v>0.80615786880505158</v>
      </c>
      <c r="H414" s="2">
        <v>0</v>
      </c>
      <c r="I414" s="2">
        <v>0.80615786880505158</v>
      </c>
      <c r="J414" s="1">
        <f t="shared" si="7"/>
        <v>0.40737300724695114</v>
      </c>
    </row>
    <row r="415" spans="1:10" x14ac:dyDescent="0.25">
      <c r="A415">
        <v>2.8116833333333333</v>
      </c>
      <c r="B415" s="1">
        <v>1.9218117052654732E-3</v>
      </c>
      <c r="C415" s="2">
        <v>5.5684025647440884E-3</v>
      </c>
      <c r="D415" s="2">
        <v>0.18931650821186838</v>
      </c>
      <c r="E415" s="2">
        <v>0</v>
      </c>
      <c r="F415" s="2">
        <v>0</v>
      </c>
      <c r="G415" s="2">
        <v>0.80319327751812208</v>
      </c>
      <c r="H415" s="2">
        <v>0</v>
      </c>
      <c r="I415" s="2">
        <v>0.80319327751812208</v>
      </c>
      <c r="J415" s="1">
        <f t="shared" si="7"/>
        <v>0.40887662350174148</v>
      </c>
    </row>
    <row r="416" spans="1:10" x14ac:dyDescent="0.25">
      <c r="A416">
        <v>2.8184499999999999</v>
      </c>
      <c r="B416" s="1">
        <v>1.9237260492598021E-3</v>
      </c>
      <c r="C416" s="2">
        <v>4.4591594638387572E-3</v>
      </c>
      <c r="D416" s="2">
        <v>0.1882417218198586</v>
      </c>
      <c r="E416" s="2">
        <v>1.2819836556662873E-3</v>
      </c>
      <c r="F416" s="2">
        <v>0</v>
      </c>
      <c r="G416" s="2">
        <v>0.80409340901137649</v>
      </c>
      <c r="H416" s="2">
        <v>0</v>
      </c>
      <c r="I416" s="2">
        <v>0.80409340901137649</v>
      </c>
      <c r="J416" s="1">
        <f t="shared" si="7"/>
        <v>0.40841891209465264</v>
      </c>
    </row>
    <row r="417" spans="1:10" x14ac:dyDescent="0.25">
      <c r="A417">
        <v>2.8252333333333337</v>
      </c>
      <c r="B417" s="1">
        <v>1.9138415061575387E-3</v>
      </c>
      <c r="C417" s="2">
        <v>5.5453091071319058E-3</v>
      </c>
      <c r="D417" s="2">
        <v>0.1885313687204534</v>
      </c>
      <c r="E417" s="2">
        <v>1.2753965313167957E-3</v>
      </c>
      <c r="F417" s="2">
        <v>4.1393157717853557E-4</v>
      </c>
      <c r="G417" s="2">
        <v>0.8023201525577619</v>
      </c>
      <c r="H417" s="2">
        <v>0</v>
      </c>
      <c r="I417" s="2">
        <v>0.8023201525577619</v>
      </c>
      <c r="J417" s="1">
        <f t="shared" si="7"/>
        <v>0.40932158351495945</v>
      </c>
    </row>
    <row r="418" spans="1:10" x14ac:dyDescent="0.25">
      <c r="A418">
        <v>2.8319999999999999</v>
      </c>
      <c r="B418" s="1">
        <v>0</v>
      </c>
      <c r="C418" s="2">
        <v>5.5722284221499862E-3</v>
      </c>
      <c r="D418" s="2">
        <v>0.18944658105710177</v>
      </c>
      <c r="E418" s="2">
        <v>0</v>
      </c>
      <c r="F418" s="2">
        <v>0</v>
      </c>
      <c r="G418" s="2">
        <v>0.80498119052074824</v>
      </c>
      <c r="H418" s="2">
        <v>0</v>
      </c>
      <c r="I418" s="2">
        <v>0.80498119052074824</v>
      </c>
      <c r="J418" s="1">
        <f t="shared" si="7"/>
        <v>0.40796848323680468</v>
      </c>
    </row>
    <row r="419" spans="1:10" x14ac:dyDescent="0.25">
      <c r="A419">
        <v>2.8387666666666664</v>
      </c>
      <c r="B419" s="1">
        <v>0</v>
      </c>
      <c r="C419" s="2">
        <v>5.5828915034381926E-3</v>
      </c>
      <c r="D419" s="2">
        <v>0.18727832013389378</v>
      </c>
      <c r="E419" s="2">
        <v>0</v>
      </c>
      <c r="F419" s="2">
        <v>4.1673692856232091E-4</v>
      </c>
      <c r="G419" s="2">
        <v>0.80672205143410569</v>
      </c>
      <c r="H419" s="2">
        <v>0</v>
      </c>
      <c r="I419" s="2">
        <v>0.80672205143410569</v>
      </c>
      <c r="J419" s="1">
        <f t="shared" si="7"/>
        <v>0.40708811014537111</v>
      </c>
    </row>
    <row r="420" spans="1:10" x14ac:dyDescent="0.25">
      <c r="A420">
        <v>2.8455333333333335</v>
      </c>
      <c r="B420" s="1">
        <v>0</v>
      </c>
      <c r="C420" s="2">
        <v>5.5783206659737626E-3</v>
      </c>
      <c r="D420" s="2">
        <v>0.18712499120722267</v>
      </c>
      <c r="E420" s="2">
        <v>0</v>
      </c>
      <c r="F420" s="2">
        <v>0</v>
      </c>
      <c r="G420" s="2">
        <v>0.80729668812680344</v>
      </c>
      <c r="H420" s="2">
        <v>0</v>
      </c>
      <c r="I420" s="2">
        <v>0.80729668812680344</v>
      </c>
      <c r="J420" s="1">
        <f t="shared" si="7"/>
        <v>0.40679834336112569</v>
      </c>
    </row>
    <row r="421" spans="1:10" x14ac:dyDescent="0.25">
      <c r="A421">
        <v>2.8523166666666668</v>
      </c>
      <c r="B421" s="1">
        <v>0</v>
      </c>
      <c r="C421" s="2">
        <v>5.5856284310981247E-3</v>
      </c>
      <c r="D421" s="2">
        <v>0.18863614487752917</v>
      </c>
      <c r="E421" s="2">
        <v>0</v>
      </c>
      <c r="F421" s="2">
        <v>0</v>
      </c>
      <c r="G421" s="2">
        <v>0.80577822669137267</v>
      </c>
      <c r="H421" s="2">
        <v>0</v>
      </c>
      <c r="I421" s="2">
        <v>0.80577822669137267</v>
      </c>
      <c r="J421" s="1">
        <f t="shared" si="7"/>
        <v>0.4075649408887449</v>
      </c>
    </row>
    <row r="422" spans="1:10" x14ac:dyDescent="0.25">
      <c r="A422">
        <v>2.859083333333333</v>
      </c>
      <c r="B422" s="1">
        <v>1.9216712934890265E-3</v>
      </c>
      <c r="C422" s="2">
        <v>5.5679957250448896E-3</v>
      </c>
      <c r="D422" s="2">
        <v>0.18804065849051452</v>
      </c>
      <c r="E422" s="2">
        <v>0</v>
      </c>
      <c r="F422" s="2">
        <v>0</v>
      </c>
      <c r="G422" s="2">
        <v>0.80446967449095164</v>
      </c>
      <c r="H422" s="2">
        <v>0</v>
      </c>
      <c r="I422" s="2">
        <v>0.80446967449095164</v>
      </c>
      <c r="J422" s="1">
        <f t="shared" si="7"/>
        <v>0.40822788694765244</v>
      </c>
    </row>
    <row r="423" spans="1:10" x14ac:dyDescent="0.25">
      <c r="A423">
        <v>2.86585</v>
      </c>
      <c r="B423" s="1">
        <v>3.8411634531948474E-3</v>
      </c>
      <c r="C423" s="2">
        <v>6.6778064778464288E-3</v>
      </c>
      <c r="D423" s="2">
        <v>0.18793404146581283</v>
      </c>
      <c r="E423" s="2">
        <v>0</v>
      </c>
      <c r="F423" s="2">
        <v>0</v>
      </c>
      <c r="G423" s="2">
        <v>0.80154698860314588</v>
      </c>
      <c r="H423" s="2">
        <v>0</v>
      </c>
      <c r="I423" s="2">
        <v>0.80154698860314588</v>
      </c>
      <c r="J423" s="1">
        <f t="shared" si="7"/>
        <v>0.40971641089092109</v>
      </c>
    </row>
    <row r="424" spans="1:10" x14ac:dyDescent="0.25">
      <c r="A424">
        <v>2.8726166666666666</v>
      </c>
      <c r="B424" s="1">
        <v>0</v>
      </c>
      <c r="C424" s="2">
        <v>5.5715674170072711E-3</v>
      </c>
      <c r="D424" s="2">
        <v>0.18816128058537543</v>
      </c>
      <c r="E424" s="2">
        <v>1.2814358262751616E-3</v>
      </c>
      <c r="F424" s="2">
        <v>0</v>
      </c>
      <c r="G424" s="2">
        <v>0.80498571617134207</v>
      </c>
      <c r="H424" s="2">
        <v>0</v>
      </c>
      <c r="I424" s="2">
        <v>0.80498571617134207</v>
      </c>
      <c r="J424" s="1">
        <f t="shared" si="7"/>
        <v>0.40796618962740105</v>
      </c>
    </row>
    <row r="425" spans="1:10" x14ac:dyDescent="0.25">
      <c r="A425">
        <v>2.8793666666666669</v>
      </c>
      <c r="B425" s="1">
        <v>0</v>
      </c>
      <c r="C425" s="2">
        <v>5.575998843826967E-3</v>
      </c>
      <c r="D425" s="2">
        <v>0.18704710558988014</v>
      </c>
      <c r="E425" s="2">
        <v>0</v>
      </c>
      <c r="F425" s="2">
        <v>4.1622242352595422E-4</v>
      </c>
      <c r="G425" s="2">
        <v>0.80696067314276698</v>
      </c>
      <c r="H425" s="2">
        <v>0</v>
      </c>
      <c r="I425" s="2">
        <v>0.80696067314276698</v>
      </c>
      <c r="J425" s="1">
        <f t="shared" si="7"/>
        <v>0.40696773245702572</v>
      </c>
    </row>
    <row r="426" spans="1:10" x14ac:dyDescent="0.25">
      <c r="A426">
        <v>2.8861500000000002</v>
      </c>
      <c r="B426" s="1">
        <v>1.9240477380927106E-3</v>
      </c>
      <c r="C426" s="2">
        <v>5.5748814153494444E-3</v>
      </c>
      <c r="D426" s="2">
        <v>0.18827319992965505</v>
      </c>
      <c r="E426" s="2">
        <v>0</v>
      </c>
      <c r="F426" s="2">
        <v>0</v>
      </c>
      <c r="G426" s="2">
        <v>0.80422787091690284</v>
      </c>
      <c r="H426" s="2">
        <v>0</v>
      </c>
      <c r="I426" s="2">
        <v>0.80422787091690284</v>
      </c>
      <c r="J426" s="1">
        <f t="shared" si="7"/>
        <v>0.40835062698895169</v>
      </c>
    </row>
    <row r="427" spans="1:10" x14ac:dyDescent="0.25">
      <c r="A427">
        <v>2.8929166666666664</v>
      </c>
      <c r="B427" s="1">
        <v>0</v>
      </c>
      <c r="C427" s="2">
        <v>5.5787161837898003E-3</v>
      </c>
      <c r="D427" s="2">
        <v>0.18840270656333288</v>
      </c>
      <c r="E427" s="2">
        <v>0</v>
      </c>
      <c r="F427" s="2">
        <v>0</v>
      </c>
      <c r="G427" s="2">
        <v>0.80601857725287729</v>
      </c>
      <c r="H427" s="2">
        <v>0</v>
      </c>
      <c r="I427" s="2">
        <v>0.80601857725287729</v>
      </c>
      <c r="J427" s="1">
        <f t="shared" si="7"/>
        <v>0.4074434071361035</v>
      </c>
    </row>
    <row r="428" spans="1:10" x14ac:dyDescent="0.25">
      <c r="A428">
        <v>2.8996833333333334</v>
      </c>
      <c r="B428" s="1">
        <v>0</v>
      </c>
      <c r="C428" s="2">
        <v>5.5647026733697961E-3</v>
      </c>
      <c r="D428" s="2">
        <v>0.18792944655070598</v>
      </c>
      <c r="E428" s="2">
        <v>1.2798569656463908E-3</v>
      </c>
      <c r="F428" s="2">
        <v>0</v>
      </c>
      <c r="G428" s="2">
        <v>0.80522599381027782</v>
      </c>
      <c r="H428" s="2">
        <v>0</v>
      </c>
      <c r="I428" s="2">
        <v>0.80522599381027782</v>
      </c>
      <c r="J428" s="1">
        <f t="shared" si="7"/>
        <v>0.40784445342717551</v>
      </c>
    </row>
    <row r="429" spans="1:10" x14ac:dyDescent="0.25">
      <c r="A429">
        <v>2.90645</v>
      </c>
      <c r="B429" s="1">
        <v>0</v>
      </c>
      <c r="C429" s="2">
        <v>3.3544773396912745E-3</v>
      </c>
      <c r="D429" s="2">
        <v>0.18754346223568572</v>
      </c>
      <c r="E429" s="2">
        <v>0</v>
      </c>
      <c r="F429" s="2">
        <v>0</v>
      </c>
      <c r="G429" s="2">
        <v>0.80910206042462296</v>
      </c>
      <c r="H429" s="2">
        <v>0</v>
      </c>
      <c r="I429" s="2">
        <v>0.80910206042462296</v>
      </c>
      <c r="J429" s="1">
        <f t="shared" si="7"/>
        <v>0.40589064271886355</v>
      </c>
    </row>
    <row r="430" spans="1:10" x14ac:dyDescent="0.25">
      <c r="A430">
        <v>2.9132166666666666</v>
      </c>
      <c r="B430" s="1">
        <v>0</v>
      </c>
      <c r="C430" s="2">
        <v>5.5787161837898003E-3</v>
      </c>
      <c r="D430" s="2">
        <v>0.18840270656333288</v>
      </c>
      <c r="E430" s="2">
        <v>0</v>
      </c>
      <c r="F430" s="2">
        <v>0</v>
      </c>
      <c r="G430" s="2">
        <v>0.80601857725287729</v>
      </c>
      <c r="H430" s="2">
        <v>0</v>
      </c>
      <c r="I430" s="2">
        <v>0.80601857725287729</v>
      </c>
      <c r="J430" s="1">
        <f t="shared" si="7"/>
        <v>0.4074434071361035</v>
      </c>
    </row>
    <row r="431" spans="1:10" x14ac:dyDescent="0.25">
      <c r="A431">
        <v>2.9199833333333336</v>
      </c>
      <c r="B431" s="1">
        <v>0</v>
      </c>
      <c r="C431" s="2">
        <v>4.4622262524849493E-3</v>
      </c>
      <c r="D431" s="2">
        <v>0.18837118513685774</v>
      </c>
      <c r="E431" s="2">
        <v>1.2828653404213816E-3</v>
      </c>
      <c r="F431" s="2">
        <v>0</v>
      </c>
      <c r="G431" s="2">
        <v>0.80588372327023594</v>
      </c>
      <c r="H431" s="2">
        <v>0</v>
      </c>
      <c r="I431" s="2">
        <v>0.80588372327023594</v>
      </c>
      <c r="J431" s="1">
        <f t="shared" si="7"/>
        <v>0.40751158740152726</v>
      </c>
    </row>
    <row r="432" spans="1:10" x14ac:dyDescent="0.25">
      <c r="A432">
        <v>2.9267666666666665</v>
      </c>
      <c r="B432" s="1">
        <v>0</v>
      </c>
      <c r="C432" s="2">
        <v>4.457250883436948E-3</v>
      </c>
      <c r="D432" s="2">
        <v>0.18942397834596242</v>
      </c>
      <c r="E432" s="2">
        <v>0</v>
      </c>
      <c r="F432" s="2">
        <v>0</v>
      </c>
      <c r="G432" s="2">
        <v>0.80611877077060068</v>
      </c>
      <c r="H432" s="2">
        <v>0</v>
      </c>
      <c r="I432" s="2">
        <v>0.80611877077060068</v>
      </c>
      <c r="J432" s="1">
        <f t="shared" si="7"/>
        <v>0.40739276548165454</v>
      </c>
    </row>
    <row r="433" spans="1:10" x14ac:dyDescent="0.25">
      <c r="A433">
        <v>2.9335333333333335</v>
      </c>
      <c r="B433" s="1">
        <v>1.9257319871205741E-3</v>
      </c>
      <c r="C433" s="2">
        <v>3.3478568915087312E-3</v>
      </c>
      <c r="D433" s="2">
        <v>0.18717332356787753</v>
      </c>
      <c r="E433" s="2">
        <v>1.283320425812318E-3</v>
      </c>
      <c r="F433" s="2">
        <v>0</v>
      </c>
      <c r="G433" s="2">
        <v>0.80626976712768084</v>
      </c>
      <c r="H433" s="2">
        <v>0</v>
      </c>
      <c r="I433" s="2">
        <v>0.80626976712768084</v>
      </c>
      <c r="J433" s="1">
        <f t="shared" si="7"/>
        <v>0.40731646989673181</v>
      </c>
    </row>
    <row r="434" spans="1:10" x14ac:dyDescent="0.25">
      <c r="A434">
        <v>2.9403000000000001</v>
      </c>
      <c r="B434" s="1">
        <v>0</v>
      </c>
      <c r="C434" s="2">
        <v>4.4716337133096267E-3</v>
      </c>
      <c r="D434" s="2">
        <v>0.18876831751975434</v>
      </c>
      <c r="E434" s="2">
        <v>0</v>
      </c>
      <c r="F434" s="2">
        <v>4.1723336782399336E-4</v>
      </c>
      <c r="G434" s="2">
        <v>0.8063428153991119</v>
      </c>
      <c r="H434" s="2">
        <v>0</v>
      </c>
      <c r="I434" s="2">
        <v>0.8063428153991119</v>
      </c>
      <c r="J434" s="1">
        <f t="shared" si="7"/>
        <v>0.40727957025121736</v>
      </c>
    </row>
    <row r="435" spans="1:10" x14ac:dyDescent="0.25">
      <c r="A435">
        <v>2.9470666666666667</v>
      </c>
      <c r="B435" s="1">
        <v>1.9144946687025624E-3</v>
      </c>
      <c r="C435" s="2">
        <v>5.5472016296828613E-3</v>
      </c>
      <c r="D435" s="2">
        <v>0.18733840662508966</v>
      </c>
      <c r="E435" s="2">
        <v>1.275831803120458E-3</v>
      </c>
      <c r="F435" s="2">
        <v>0</v>
      </c>
      <c r="G435" s="2">
        <v>0.80392406527340443</v>
      </c>
      <c r="H435" s="2">
        <v>0</v>
      </c>
      <c r="I435" s="2">
        <v>0.80392406527340443</v>
      </c>
      <c r="J435" s="1">
        <f t="shared" si="7"/>
        <v>0.40850494408227461</v>
      </c>
    </row>
    <row r="436" spans="1:10" x14ac:dyDescent="0.25">
      <c r="A436">
        <v>2.9538500000000001</v>
      </c>
      <c r="B436" s="1">
        <v>0</v>
      </c>
      <c r="C436" s="2">
        <v>5.5761400097820071E-3</v>
      </c>
      <c r="D436" s="2">
        <v>0.18831570479811374</v>
      </c>
      <c r="E436" s="2">
        <v>1.2824875023587405E-3</v>
      </c>
      <c r="F436" s="2">
        <v>4.1623296090904417E-4</v>
      </c>
      <c r="G436" s="2">
        <v>0.80440943472883641</v>
      </c>
      <c r="H436" s="2">
        <v>0</v>
      </c>
      <c r="I436" s="2">
        <v>0.80440943472883641</v>
      </c>
      <c r="J436" s="1">
        <f t="shared" si="7"/>
        <v>0.40825845788545706</v>
      </c>
    </row>
    <row r="437" spans="1:10" x14ac:dyDescent="0.25">
      <c r="A437">
        <v>2.9605999999999999</v>
      </c>
      <c r="B437" s="1">
        <v>0</v>
      </c>
      <c r="C437" s="2">
        <v>4.4735002068668995E-3</v>
      </c>
      <c r="D437" s="2">
        <v>0.18884711083581221</v>
      </c>
      <c r="E437" s="2">
        <v>0</v>
      </c>
      <c r="F437" s="2">
        <v>0</v>
      </c>
      <c r="G437" s="2">
        <v>0.80667938895732083</v>
      </c>
      <c r="H437" s="2">
        <v>0</v>
      </c>
      <c r="I437" s="2">
        <v>0.80667938895732083</v>
      </c>
      <c r="J437" s="1">
        <f t="shared" si="7"/>
        <v>0.40710963962447549</v>
      </c>
    </row>
    <row r="438" spans="1:10" x14ac:dyDescent="0.25">
      <c r="A438">
        <v>2.9673666666666665</v>
      </c>
      <c r="B438" s="1">
        <v>0</v>
      </c>
      <c r="C438" s="2">
        <v>5.5718338237004837E-3</v>
      </c>
      <c r="D438" s="2">
        <v>0.18817027759120869</v>
      </c>
      <c r="E438" s="2">
        <v>0</v>
      </c>
      <c r="F438" s="2">
        <v>0</v>
      </c>
      <c r="G438" s="2">
        <v>0.80625788858509073</v>
      </c>
      <c r="H438" s="2">
        <v>0</v>
      </c>
      <c r="I438" s="2">
        <v>0.80625788858509073</v>
      </c>
      <c r="J438" s="1">
        <f t="shared" si="7"/>
        <v>0.40732247086255652</v>
      </c>
    </row>
    <row r="439" spans="1:10" x14ac:dyDescent="0.25">
      <c r="A439">
        <v>2.9741500000000003</v>
      </c>
      <c r="B439" s="1">
        <v>0</v>
      </c>
      <c r="C439" s="2">
        <v>5.5787161837898003E-3</v>
      </c>
      <c r="D439" s="2">
        <v>0.18840270656333288</v>
      </c>
      <c r="E439" s="2">
        <v>0</v>
      </c>
      <c r="F439" s="2">
        <v>0</v>
      </c>
      <c r="G439" s="2">
        <v>0.80601857725287729</v>
      </c>
      <c r="H439" s="2">
        <v>0</v>
      </c>
      <c r="I439" s="2">
        <v>0.80601857725287729</v>
      </c>
      <c r="J439" s="1">
        <f t="shared" si="7"/>
        <v>0.4074434071361035</v>
      </c>
    </row>
    <row r="440" spans="1:10" x14ac:dyDescent="0.25">
      <c r="A440">
        <v>2.9809000000000001</v>
      </c>
      <c r="B440" s="1">
        <v>0</v>
      </c>
      <c r="C440" s="2">
        <v>5.5929553681153057E-3</v>
      </c>
      <c r="D440" s="2">
        <v>0.19015126305349594</v>
      </c>
      <c r="E440" s="2">
        <v>0</v>
      </c>
      <c r="F440" s="2">
        <v>0</v>
      </c>
      <c r="G440" s="2">
        <v>0.80425578157838873</v>
      </c>
      <c r="H440" s="2">
        <v>0</v>
      </c>
      <c r="I440" s="2">
        <v>0.80425578157838873</v>
      </c>
      <c r="J440" s="1">
        <f t="shared" si="7"/>
        <v>0.40833645570616017</v>
      </c>
    </row>
    <row r="441" spans="1:10" x14ac:dyDescent="0.25">
      <c r="A441">
        <v>2.9876833333333335</v>
      </c>
      <c r="B441" s="1">
        <v>0</v>
      </c>
      <c r="C441" s="2">
        <v>4.451221508233928E-3</v>
      </c>
      <c r="D441" s="2">
        <v>0.18790662404125252</v>
      </c>
      <c r="E441" s="2">
        <v>1.2797015373820413E-3</v>
      </c>
      <c r="F441" s="2">
        <v>0</v>
      </c>
      <c r="G441" s="2">
        <v>0.80636245291313158</v>
      </c>
      <c r="H441" s="2">
        <v>0</v>
      </c>
      <c r="I441" s="2">
        <v>0.80636245291313158</v>
      </c>
      <c r="J441" s="1">
        <f t="shared" si="7"/>
        <v>0.40726965168638107</v>
      </c>
    </row>
    <row r="442" spans="1:10" x14ac:dyDescent="0.25">
      <c r="A442">
        <v>2.9944500000000001</v>
      </c>
      <c r="B442" s="1">
        <v>1.9233836224189374E-3</v>
      </c>
      <c r="C442" s="2">
        <v>5.5729571563749615E-3</v>
      </c>
      <c r="D442" s="2">
        <v>0.18947135681950089</v>
      </c>
      <c r="E442" s="2">
        <v>0</v>
      </c>
      <c r="F442" s="2">
        <v>4.1599537568065494E-4</v>
      </c>
      <c r="G442" s="2">
        <v>0.8026163070260246</v>
      </c>
      <c r="H442" s="2">
        <v>0</v>
      </c>
      <c r="I442" s="2">
        <v>0.8026163070260246</v>
      </c>
      <c r="J442" s="1">
        <f t="shared" si="7"/>
        <v>0.40917054943447401</v>
      </c>
    </row>
    <row r="443" spans="1:10" x14ac:dyDescent="0.25">
      <c r="A443">
        <v>3.0012166666666666</v>
      </c>
      <c r="B443" s="1">
        <v>0</v>
      </c>
      <c r="C443" s="2">
        <v>4.4642358468357894E-3</v>
      </c>
      <c r="D443" s="2">
        <v>0.18845601939852286</v>
      </c>
      <c r="E443" s="2">
        <v>0</v>
      </c>
      <c r="F443" s="2">
        <v>8.3308619469070575E-4</v>
      </c>
      <c r="G443" s="2">
        <v>0.80624665855995059</v>
      </c>
      <c r="H443" s="2">
        <v>0</v>
      </c>
      <c r="I443" s="2">
        <v>0.80624665855995059</v>
      </c>
      <c r="J443" s="1">
        <f t="shared" si="7"/>
        <v>0.40732814436400844</v>
      </c>
    </row>
    <row r="444" spans="1:10" x14ac:dyDescent="0.25">
      <c r="A444">
        <v>3.0079833333333337</v>
      </c>
      <c r="B444" s="1">
        <v>0</v>
      </c>
      <c r="C444" s="2">
        <v>5.5649556550236038E-3</v>
      </c>
      <c r="D444" s="2">
        <v>0.18793799017019083</v>
      </c>
      <c r="E444" s="2">
        <v>0</v>
      </c>
      <c r="F444" s="2">
        <v>0</v>
      </c>
      <c r="G444" s="2">
        <v>0.80649705417478557</v>
      </c>
      <c r="H444" s="2">
        <v>0</v>
      </c>
      <c r="I444" s="2">
        <v>0.80649705417478557</v>
      </c>
      <c r="J444" s="1">
        <f t="shared" si="7"/>
        <v>0.40720167994529832</v>
      </c>
    </row>
    <row r="445" spans="1:10" x14ac:dyDescent="0.25">
      <c r="A445">
        <v>3.0147499999999998</v>
      </c>
      <c r="B445" s="1">
        <v>0</v>
      </c>
      <c r="C445" s="2">
        <v>4.4600531076924533E-3</v>
      </c>
      <c r="D445" s="2">
        <v>0.1870158262081123</v>
      </c>
      <c r="E445" s="2">
        <v>1.2822405733261548E-3</v>
      </c>
      <c r="F445" s="2">
        <v>4.1615281977536563E-4</v>
      </c>
      <c r="G445" s="2">
        <v>0.80682572729109359</v>
      </c>
      <c r="H445" s="2">
        <v>0</v>
      </c>
      <c r="I445" s="2">
        <v>0.80682572729109359</v>
      </c>
      <c r="J445" s="1">
        <f t="shared" si="7"/>
        <v>0.40703579995339123</v>
      </c>
    </row>
    <row r="446" spans="1:10" x14ac:dyDescent="0.25">
      <c r="A446">
        <v>3.0215166666666664</v>
      </c>
      <c r="B446" s="1">
        <v>0</v>
      </c>
      <c r="C446" s="2">
        <v>5.5718338237004837E-3</v>
      </c>
      <c r="D446" s="2">
        <v>0.18817027759120869</v>
      </c>
      <c r="E446" s="2">
        <v>0</v>
      </c>
      <c r="F446" s="2">
        <v>0</v>
      </c>
      <c r="G446" s="2">
        <v>0.80625788858509073</v>
      </c>
      <c r="H446" s="2">
        <v>0</v>
      </c>
      <c r="I446" s="2">
        <v>0.80625788858509073</v>
      </c>
      <c r="J446" s="1">
        <f t="shared" si="7"/>
        <v>0.40732247086255652</v>
      </c>
    </row>
    <row r="447" spans="1:10" x14ac:dyDescent="0.25">
      <c r="A447">
        <v>3.0282833333333334</v>
      </c>
      <c r="B447" s="1">
        <v>0</v>
      </c>
      <c r="C447" s="2">
        <v>4.4624398536229157E-3</v>
      </c>
      <c r="D447" s="2">
        <v>0.18838020222770629</v>
      </c>
      <c r="E447" s="2">
        <v>0</v>
      </c>
      <c r="F447" s="2">
        <v>0</v>
      </c>
      <c r="G447" s="2">
        <v>0.80715735791867083</v>
      </c>
      <c r="H447" s="2">
        <v>0</v>
      </c>
      <c r="I447" s="2">
        <v>0.80715735791867083</v>
      </c>
      <c r="J447" s="1">
        <f t="shared" si="7"/>
        <v>0.40686856423849543</v>
      </c>
    </row>
    <row r="448" spans="1:10" x14ac:dyDescent="0.25">
      <c r="A448">
        <v>3.0350666666666668</v>
      </c>
      <c r="B448" s="1">
        <v>0</v>
      </c>
      <c r="C448" s="2">
        <v>4.4605825762370124E-3</v>
      </c>
      <c r="D448" s="2">
        <v>0.18830179796881966</v>
      </c>
      <c r="E448" s="2">
        <v>0</v>
      </c>
      <c r="F448" s="2">
        <v>4.1620222273593138E-4</v>
      </c>
      <c r="G448" s="2">
        <v>0.80682141723220735</v>
      </c>
      <c r="H448" s="2">
        <v>0</v>
      </c>
      <c r="I448" s="2">
        <v>0.80682141723220735</v>
      </c>
      <c r="J448" s="1">
        <f t="shared" si="7"/>
        <v>0.40703797434815708</v>
      </c>
    </row>
    <row r="449" spans="1:10" x14ac:dyDescent="0.25">
      <c r="A449">
        <v>3.0418333333333334</v>
      </c>
      <c r="B449" s="1">
        <v>1.9213490850046912E-3</v>
      </c>
      <c r="C449" s="2">
        <v>3.3402372802899308E-3</v>
      </c>
      <c r="D449" s="2">
        <v>0.18927093576990681</v>
      </c>
      <c r="E449" s="2">
        <v>0</v>
      </c>
      <c r="F449" s="2">
        <v>0</v>
      </c>
      <c r="G449" s="2">
        <v>0.80546747786479855</v>
      </c>
      <c r="H449" s="2">
        <v>0</v>
      </c>
      <c r="I449" s="2">
        <v>0.80546747786479855</v>
      </c>
      <c r="J449" s="1">
        <f t="shared" si="7"/>
        <v>0.40772217917658943</v>
      </c>
    </row>
    <row r="450" spans="1:10" x14ac:dyDescent="0.25">
      <c r="A450">
        <v>3.0486</v>
      </c>
      <c r="B450" s="1">
        <v>0</v>
      </c>
      <c r="C450" s="2">
        <v>4.4627562371491432E-3</v>
      </c>
      <c r="D450" s="2">
        <v>0.18965794453490659</v>
      </c>
      <c r="E450" s="2">
        <v>0</v>
      </c>
      <c r="F450" s="2">
        <v>0</v>
      </c>
      <c r="G450" s="2">
        <v>0.80587929922794432</v>
      </c>
      <c r="H450" s="2">
        <v>0</v>
      </c>
      <c r="I450" s="2">
        <v>0.80587929922794432</v>
      </c>
      <c r="J450" s="1">
        <f t="shared" si="7"/>
        <v>0.40751382452127799</v>
      </c>
    </row>
    <row r="451" spans="1:10" x14ac:dyDescent="0.25">
      <c r="A451">
        <v>3.0553666666666666</v>
      </c>
      <c r="B451" s="1">
        <v>0</v>
      </c>
      <c r="C451" s="2">
        <v>5.5853607036775634E-3</v>
      </c>
      <c r="D451" s="2">
        <v>0.18862710326849347</v>
      </c>
      <c r="E451" s="2">
        <v>1.2846082211110282E-3</v>
      </c>
      <c r="F451" s="2">
        <v>0</v>
      </c>
      <c r="G451" s="2">
        <v>0.80450292780671795</v>
      </c>
      <c r="H451" s="2">
        <v>0</v>
      </c>
      <c r="I451" s="2">
        <v>0.80450292780671795</v>
      </c>
      <c r="J451" s="1">
        <f t="shared" si="7"/>
        <v>0.40821101326036047</v>
      </c>
    </row>
    <row r="452" spans="1:10" x14ac:dyDescent="0.25">
      <c r="A452">
        <v>3.0621333333333336</v>
      </c>
      <c r="B452" s="1">
        <v>0</v>
      </c>
      <c r="C452" s="2">
        <v>5.5649556550236038E-3</v>
      </c>
      <c r="D452" s="2">
        <v>0.18793799017019083</v>
      </c>
      <c r="E452" s="2">
        <v>0</v>
      </c>
      <c r="F452" s="2">
        <v>0</v>
      </c>
      <c r="G452" s="2">
        <v>0.80649705417478557</v>
      </c>
      <c r="H452" s="2">
        <v>0</v>
      </c>
      <c r="I452" s="2">
        <v>0.80649705417478557</v>
      </c>
      <c r="J452" s="1">
        <f t="shared" si="7"/>
        <v>0.40720167994529832</v>
      </c>
    </row>
    <row r="453" spans="1:10" x14ac:dyDescent="0.25">
      <c r="A453">
        <v>3.0688999999999997</v>
      </c>
      <c r="B453" s="1">
        <v>0</v>
      </c>
      <c r="C453" s="2">
        <v>4.4499004911934988E-3</v>
      </c>
      <c r="D453" s="2">
        <v>0.18911160182115619</v>
      </c>
      <c r="E453" s="2">
        <v>0</v>
      </c>
      <c r="F453" s="2">
        <v>4.1520551267338273E-4</v>
      </c>
      <c r="G453" s="2">
        <v>0.80602329217497681</v>
      </c>
      <c r="H453" s="2">
        <v>0</v>
      </c>
      <c r="I453" s="2">
        <v>0.80602329217497681</v>
      </c>
      <c r="J453" s="1">
        <f t="shared" si="7"/>
        <v>0.40744102375097896</v>
      </c>
    </row>
    <row r="454" spans="1:10" x14ac:dyDescent="0.25">
      <c r="A454">
        <v>3.0756833333333331</v>
      </c>
      <c r="B454">
        <v>0</v>
      </c>
      <c r="C454">
        <v>4.4499004911934988E-3</v>
      </c>
      <c r="D454">
        <v>0.18911160182115619</v>
      </c>
      <c r="E454">
        <v>0</v>
      </c>
      <c r="F454">
        <v>4.1520551267338273E-4</v>
      </c>
      <c r="G454">
        <v>0.80602329217497681</v>
      </c>
      <c r="H454">
        <v>0</v>
      </c>
      <c r="I454">
        <v>0.80602329217497681</v>
      </c>
      <c r="J454">
        <f t="shared" si="7"/>
        <v>0.40744102375097896</v>
      </c>
    </row>
    <row r="455" spans="1:10" x14ac:dyDescent="0.25">
      <c r="A455">
        <v>3.0824333333333334</v>
      </c>
      <c r="B455" s="1">
        <v>0</v>
      </c>
      <c r="C455" s="2">
        <v>5.5699116676377032E-3</v>
      </c>
      <c r="D455" s="2">
        <v>0.18936781522263671</v>
      </c>
      <c r="E455" s="2">
        <v>0</v>
      </c>
      <c r="F455" s="2">
        <v>4.1576804408706148E-4</v>
      </c>
      <c r="G455" s="2">
        <v>0.80464650506563862</v>
      </c>
      <c r="H455" s="2">
        <v>0</v>
      </c>
      <c r="I455" s="2">
        <v>0.80464650506563862</v>
      </c>
      <c r="J455" s="1">
        <f t="shared" si="7"/>
        <v>0.40813817404714553</v>
      </c>
    </row>
    <row r="456" spans="1:10" x14ac:dyDescent="0.25">
      <c r="A456">
        <v>3.0891999999999999</v>
      </c>
      <c r="B456" s="1">
        <v>0</v>
      </c>
      <c r="C456" s="2">
        <v>4.4553979219648524E-3</v>
      </c>
      <c r="D456" s="2">
        <v>0.18934523130143988</v>
      </c>
      <c r="E456" s="2">
        <v>0</v>
      </c>
      <c r="F456" s="2">
        <v>4.157184597755311E-4</v>
      </c>
      <c r="G456" s="2">
        <v>0.8057836523168197</v>
      </c>
      <c r="H456" s="2">
        <v>0</v>
      </c>
      <c r="I456" s="2">
        <v>0.8057836523168197</v>
      </c>
      <c r="J456" s="1">
        <f t="shared" si="7"/>
        <v>0.40756219661029214</v>
      </c>
    </row>
    <row r="457" spans="1:10" x14ac:dyDescent="0.25">
      <c r="A457">
        <v>3.0959833333333333</v>
      </c>
      <c r="B457" s="1">
        <v>1.9159664313777142E-3</v>
      </c>
      <c r="C457" s="2">
        <v>4.441172820923568E-3</v>
      </c>
      <c r="D457" s="2">
        <v>0.18874069381811659</v>
      </c>
      <c r="E457" s="2">
        <v>1.2768125954194917E-3</v>
      </c>
      <c r="F457" s="2">
        <v>4.1439116259610743E-4</v>
      </c>
      <c r="G457" s="2">
        <v>0.80321096317156659</v>
      </c>
      <c r="H457" s="2">
        <v>0</v>
      </c>
      <c r="I457" s="2">
        <v>0.80321096317156659</v>
      </c>
      <c r="J457" s="1">
        <f t="shared" si="7"/>
        <v>0.40886762057399723</v>
      </c>
    </row>
    <row r="458" spans="1:10" x14ac:dyDescent="0.25">
      <c r="A458">
        <v>3.1027499999999999</v>
      </c>
      <c r="B458" s="1">
        <v>0</v>
      </c>
      <c r="C458" s="2">
        <v>5.5642963741156107E-3</v>
      </c>
      <c r="D458" s="2">
        <v>0.18665454577251475</v>
      </c>
      <c r="E458" s="2">
        <v>1.2797635186176583E-3</v>
      </c>
      <c r="F458" s="2">
        <v>0</v>
      </c>
      <c r="G458" s="2">
        <v>0.80650139433475188</v>
      </c>
      <c r="H458" s="2">
        <v>0</v>
      </c>
      <c r="I458" s="2">
        <v>0.80650139433475188</v>
      </c>
      <c r="J458" s="1">
        <f t="shared" si="7"/>
        <v>0.40719948860323507</v>
      </c>
    </row>
    <row r="459" spans="1:10" x14ac:dyDescent="0.25">
      <c r="A459">
        <v>3.1095166666666665</v>
      </c>
      <c r="B459" s="1">
        <v>1.9193051129281927E-3</v>
      </c>
      <c r="C459" s="2">
        <v>5.5611397745542693E-3</v>
      </c>
      <c r="D459" s="2">
        <v>0.1878091214153268</v>
      </c>
      <c r="E459" s="2">
        <v>0</v>
      </c>
      <c r="F459" s="2">
        <v>0</v>
      </c>
      <c r="G459" s="2">
        <v>0.80471043369719075</v>
      </c>
      <c r="H459" s="2">
        <v>0</v>
      </c>
      <c r="I459" s="2">
        <v>0.80471043369719075</v>
      </c>
      <c r="J459" s="1">
        <f t="shared" si="7"/>
        <v>0.40810575031575291</v>
      </c>
    </row>
    <row r="460" spans="1:10" x14ac:dyDescent="0.25">
      <c r="A460">
        <v>3.1162833333333335</v>
      </c>
      <c r="B460" s="1">
        <v>0</v>
      </c>
      <c r="C460" s="2">
        <v>5.5630510009886686E-3</v>
      </c>
      <c r="D460" s="2">
        <v>0.18913456386573513</v>
      </c>
      <c r="E460" s="2">
        <v>0</v>
      </c>
      <c r="F460" s="2">
        <v>4.1525592717677444E-4</v>
      </c>
      <c r="G460" s="2">
        <v>0.80488712920609951</v>
      </c>
      <c r="H460" s="2">
        <v>0</v>
      </c>
      <c r="I460" s="2">
        <v>0.80488712920609951</v>
      </c>
      <c r="J460" s="1">
        <f t="shared" si="7"/>
        <v>0.40801615955125436</v>
      </c>
    </row>
    <row r="461" spans="1:10" x14ac:dyDescent="0.25">
      <c r="A461">
        <v>3.1230500000000001</v>
      </c>
      <c r="B461" s="1">
        <v>0</v>
      </c>
      <c r="C461" s="2">
        <v>5.5600835870377755E-3</v>
      </c>
      <c r="D461" s="2">
        <v>0.18777345217168898</v>
      </c>
      <c r="E461" s="2">
        <v>1.278794596250583E-3</v>
      </c>
      <c r="F461" s="2">
        <v>8.3006884700694125E-4</v>
      </c>
      <c r="G461" s="2">
        <v>0.80455760079801564</v>
      </c>
      <c r="H461" s="2">
        <v>0</v>
      </c>
      <c r="I461" s="2">
        <v>0.80455760079801564</v>
      </c>
      <c r="J461" s="1">
        <f t="shared" si="7"/>
        <v>0.40818327364649881</v>
      </c>
    </row>
    <row r="462" spans="1:10" x14ac:dyDescent="0.25">
      <c r="A462">
        <v>3.1298166666666662</v>
      </c>
      <c r="B462" s="1">
        <v>0</v>
      </c>
      <c r="C462" s="2">
        <v>5.5699116676377032E-3</v>
      </c>
      <c r="D462" s="2">
        <v>0.18936781522263671</v>
      </c>
      <c r="E462" s="2">
        <v>0</v>
      </c>
      <c r="F462" s="2">
        <v>4.1576804408706148E-4</v>
      </c>
      <c r="G462" s="2">
        <v>0.80464650506563862</v>
      </c>
      <c r="H462" s="2">
        <v>0</v>
      </c>
      <c r="I462" s="2">
        <v>0.80464650506563862</v>
      </c>
      <c r="J462" s="1">
        <f t="shared" si="7"/>
        <v>0.40813817404714553</v>
      </c>
    </row>
    <row r="463" spans="1:10" x14ac:dyDescent="0.25">
      <c r="A463">
        <v>3.1366000000000001</v>
      </c>
      <c r="B463" s="1">
        <v>0</v>
      </c>
      <c r="C463" s="2">
        <v>4.4514340570795249E-3</v>
      </c>
      <c r="D463" s="2">
        <v>0.18791559670997862</v>
      </c>
      <c r="E463" s="2">
        <v>0</v>
      </c>
      <c r="F463" s="2">
        <v>0</v>
      </c>
      <c r="G463" s="2">
        <v>0.80763296923294181</v>
      </c>
      <c r="H463" s="2">
        <v>0</v>
      </c>
      <c r="I463" s="2">
        <v>0.80763296923294181</v>
      </c>
      <c r="J463" s="1">
        <f t="shared" si="7"/>
        <v>0.4066289612258091</v>
      </c>
    </row>
    <row r="464" spans="1:10" x14ac:dyDescent="0.25">
      <c r="A464">
        <v>3.1433666666666666</v>
      </c>
      <c r="B464" s="1">
        <v>0</v>
      </c>
      <c r="C464" s="2">
        <v>5.5584998409748771E-3</v>
      </c>
      <c r="D464" s="2">
        <v>0.18897983192742668</v>
      </c>
      <c r="E464" s="2">
        <v>0</v>
      </c>
      <c r="F464" s="2">
        <v>0</v>
      </c>
      <c r="G464" s="2">
        <v>0.80546166823159848</v>
      </c>
      <c r="H464" s="2">
        <v>0</v>
      </c>
      <c r="I464" s="2">
        <v>0.80546166823159848</v>
      </c>
      <c r="J464" s="1">
        <f t="shared" si="7"/>
        <v>0.40772511999475863</v>
      </c>
    </row>
    <row r="465" spans="1:10" x14ac:dyDescent="0.25">
      <c r="A465">
        <v>3.1501333333333337</v>
      </c>
      <c r="B465" s="1">
        <v>0</v>
      </c>
      <c r="C465" s="2">
        <v>5.5649556550236038E-3</v>
      </c>
      <c r="D465" s="2">
        <v>0.18793799017019083</v>
      </c>
      <c r="E465" s="2">
        <v>0</v>
      </c>
      <c r="F465" s="2">
        <v>0</v>
      </c>
      <c r="G465" s="2">
        <v>0.80649705417478557</v>
      </c>
      <c r="H465" s="2">
        <v>0</v>
      </c>
      <c r="I465" s="2">
        <v>0.80649705417478557</v>
      </c>
      <c r="J465" s="1">
        <f t="shared" si="7"/>
        <v>0.40720167994529832</v>
      </c>
    </row>
    <row r="466" spans="1:10" x14ac:dyDescent="0.25">
      <c r="A466">
        <v>3.1568999999999998</v>
      </c>
      <c r="B466" s="1">
        <v>0</v>
      </c>
      <c r="C466" s="2">
        <v>4.4569250420622517E-3</v>
      </c>
      <c r="D466" s="2">
        <v>0.18814739655387694</v>
      </c>
      <c r="E466" s="2">
        <v>0</v>
      </c>
      <c r="F466" s="2">
        <v>0</v>
      </c>
      <c r="G466" s="2">
        <v>0.80739567840406079</v>
      </c>
      <c r="H466" s="2">
        <v>0</v>
      </c>
      <c r="I466" s="2">
        <v>0.80739567840406079</v>
      </c>
      <c r="J466" s="1">
        <f t="shared" si="7"/>
        <v>0.406748468086989</v>
      </c>
    </row>
    <row r="467" spans="1:10" x14ac:dyDescent="0.25">
      <c r="A467">
        <v>3.1636666666666664</v>
      </c>
      <c r="B467" s="1">
        <v>1.9166197380914261E-3</v>
      </c>
      <c r="C467" s="2">
        <v>3.3320153798584045E-3</v>
      </c>
      <c r="D467" s="2">
        <v>0.18880505066717335</v>
      </c>
      <c r="E467" s="2">
        <v>0</v>
      </c>
      <c r="F467" s="2">
        <v>0</v>
      </c>
      <c r="G467" s="2">
        <v>0.80594631421487684</v>
      </c>
      <c r="H467" s="2">
        <v>0</v>
      </c>
      <c r="I467" s="2">
        <v>0.80594631421487684</v>
      </c>
      <c r="J467" s="1">
        <f t="shared" si="7"/>
        <v>0.40747993946821248</v>
      </c>
    </row>
    <row r="468" spans="1:10" x14ac:dyDescent="0.25">
      <c r="A468">
        <v>3.1704333333333334</v>
      </c>
      <c r="B468" s="1">
        <v>0</v>
      </c>
      <c r="C468" s="2">
        <v>4.4499004911934988E-3</v>
      </c>
      <c r="D468" s="2">
        <v>0.18911160182115619</v>
      </c>
      <c r="E468" s="2">
        <v>0</v>
      </c>
      <c r="F468" s="2">
        <v>4.1520551267338273E-4</v>
      </c>
      <c r="G468" s="2">
        <v>0.80602329217497681</v>
      </c>
      <c r="H468" s="2">
        <v>0</v>
      </c>
      <c r="I468" s="2">
        <v>0.80602329217497681</v>
      </c>
      <c r="J468" s="1">
        <f t="shared" si="7"/>
        <v>0.40744102375097896</v>
      </c>
    </row>
    <row r="469" spans="1:10" x14ac:dyDescent="0.25">
      <c r="A469">
        <v>3.1772</v>
      </c>
      <c r="B469" s="1">
        <v>1.9147208089934065E-3</v>
      </c>
      <c r="C469" s="2">
        <v>5.5478568656625767E-3</v>
      </c>
      <c r="D469" s="2">
        <v>0.18861798831075519</v>
      </c>
      <c r="E469" s="2">
        <v>0</v>
      </c>
      <c r="F469" s="2">
        <v>0</v>
      </c>
      <c r="G469" s="2">
        <v>0.80391943401458887</v>
      </c>
      <c r="H469" s="2">
        <v>0</v>
      </c>
      <c r="I469" s="2">
        <v>0.80391943401458887</v>
      </c>
      <c r="J469" s="1">
        <f t="shared" si="7"/>
        <v>0.4085072974177501</v>
      </c>
    </row>
    <row r="470" spans="1:10" x14ac:dyDescent="0.25">
      <c r="A470">
        <v>3.1839666666666671</v>
      </c>
      <c r="B470" s="1">
        <v>0</v>
      </c>
      <c r="C470" s="2">
        <v>5.5653620505670513E-3</v>
      </c>
      <c r="D470" s="2">
        <v>0.18921313574185161</v>
      </c>
      <c r="E470" s="2">
        <v>0</v>
      </c>
      <c r="F470" s="2">
        <v>0</v>
      </c>
      <c r="G470" s="2">
        <v>0.80522150220758137</v>
      </c>
      <c r="H470" s="2">
        <v>0</v>
      </c>
      <c r="I470" s="2">
        <v>0.80522150220758137</v>
      </c>
      <c r="J470" s="1">
        <f t="shared" si="7"/>
        <v>0.40784672842261677</v>
      </c>
    </row>
    <row r="471" spans="1:10" x14ac:dyDescent="0.25">
      <c r="A471">
        <v>3.1907333333333332</v>
      </c>
      <c r="B471" s="1">
        <v>0</v>
      </c>
      <c r="C471" s="2">
        <v>5.5574495251217498E-3</v>
      </c>
      <c r="D471" s="2">
        <v>0.18642486794750396</v>
      </c>
      <c r="E471" s="2">
        <v>1.2781887736776532E-3</v>
      </c>
      <c r="F471" s="2">
        <v>0</v>
      </c>
      <c r="G471" s="2">
        <v>0.80673949375369658</v>
      </c>
      <c r="H471" s="2">
        <v>0</v>
      </c>
      <c r="I471" s="2">
        <v>0.80673949375369658</v>
      </c>
      <c r="J471" s="1">
        <f t="shared" si="7"/>
        <v>0.40707930859174224</v>
      </c>
    </row>
    <row r="472" spans="1:10" x14ac:dyDescent="0.25">
      <c r="A472">
        <v>3.1975166666666666</v>
      </c>
      <c r="B472" s="1">
        <v>0</v>
      </c>
      <c r="C472" s="2">
        <v>4.4550723514404983E-3</v>
      </c>
      <c r="D472" s="2">
        <v>0.18806918592349545</v>
      </c>
      <c r="E472" s="2">
        <v>0</v>
      </c>
      <c r="F472" s="2">
        <v>4.1568808186556581E-4</v>
      </c>
      <c r="G472" s="2">
        <v>0.80706005364319844</v>
      </c>
      <c r="H472" s="2">
        <v>0</v>
      </c>
      <c r="I472" s="2">
        <v>0.80706005364319844</v>
      </c>
      <c r="J472" s="1">
        <f t="shared" si="7"/>
        <v>0.40691761889146333</v>
      </c>
    </row>
    <row r="473" spans="1:10" x14ac:dyDescent="0.25">
      <c r="A473">
        <v>3.2042666666666668</v>
      </c>
      <c r="B473" s="1">
        <v>0</v>
      </c>
      <c r="C473" s="2">
        <v>3.3409058577525685E-3</v>
      </c>
      <c r="D473" s="2">
        <v>0.18804676118938213</v>
      </c>
      <c r="E473" s="2">
        <v>0</v>
      </c>
      <c r="F473" s="2">
        <v>4.1563851662358248E-4</v>
      </c>
      <c r="G473" s="2">
        <v>0.80819669443624165</v>
      </c>
      <c r="H473" s="2">
        <v>0</v>
      </c>
      <c r="I473" s="2">
        <v>0.80819669443624165</v>
      </c>
      <c r="J473" s="1">
        <f t="shared" si="7"/>
        <v>0.40634533349581137</v>
      </c>
    </row>
    <row r="474" spans="1:10" x14ac:dyDescent="0.25">
      <c r="A474">
        <v>3.2110333333333334</v>
      </c>
      <c r="B474" s="1">
        <v>0</v>
      </c>
      <c r="C474" s="2">
        <v>3.3425316893303646E-3</v>
      </c>
      <c r="D474" s="2">
        <v>0.18940094597866783</v>
      </c>
      <c r="E474" s="2">
        <v>0</v>
      </c>
      <c r="F474" s="2">
        <v>0</v>
      </c>
      <c r="G474" s="2">
        <v>0.80725652233200174</v>
      </c>
      <c r="H474" s="2">
        <v>0</v>
      </c>
      <c r="I474" s="2">
        <v>0.80725652233200174</v>
      </c>
      <c r="J474" s="1">
        <f t="shared" si="7"/>
        <v>0.40681858398889775</v>
      </c>
    </row>
    <row r="475" spans="1:10" x14ac:dyDescent="0.25">
      <c r="A475">
        <v>3.2178166666666663</v>
      </c>
      <c r="B475" s="1">
        <v>1.9192122102801694E-3</v>
      </c>
      <c r="C475" s="2">
        <v>4.4486964731171742E-3</v>
      </c>
      <c r="D475" s="2">
        <v>0.189060433533801</v>
      </c>
      <c r="E475" s="2">
        <v>0</v>
      </c>
      <c r="F475" s="2">
        <v>0</v>
      </c>
      <c r="G475" s="2">
        <v>0.8045716577828016</v>
      </c>
      <c r="H475" s="2">
        <v>0</v>
      </c>
      <c r="I475" s="2">
        <v>0.8045716577828016</v>
      </c>
      <c r="J475" s="1">
        <f t="shared" ref="J475:J538" si="8">$N$10/I475</f>
        <v>0.40817614211755165</v>
      </c>
    </row>
    <row r="476" spans="1:10" x14ac:dyDescent="0.25">
      <c r="A476">
        <v>3.2245833333333334</v>
      </c>
      <c r="B476" s="1">
        <v>0</v>
      </c>
      <c r="C476" s="2">
        <v>4.4569250420622517E-3</v>
      </c>
      <c r="D476" s="2">
        <v>0.18814739655387694</v>
      </c>
      <c r="E476" s="2">
        <v>0</v>
      </c>
      <c r="F476" s="2">
        <v>0</v>
      </c>
      <c r="G476" s="2">
        <v>0.80739567840406079</v>
      </c>
      <c r="H476" s="2">
        <v>0</v>
      </c>
      <c r="I476" s="2">
        <v>0.80739567840406079</v>
      </c>
      <c r="J476" s="1">
        <f t="shared" si="8"/>
        <v>0.406748468086989</v>
      </c>
    </row>
    <row r="477" spans="1:10" x14ac:dyDescent="0.25">
      <c r="A477">
        <v>3.2313499999999999</v>
      </c>
      <c r="B477" s="1">
        <v>0</v>
      </c>
      <c r="C477" s="2">
        <v>4.4660961683668033E-3</v>
      </c>
      <c r="D477" s="2">
        <v>0.18853455216483819</v>
      </c>
      <c r="E477" s="2">
        <v>0</v>
      </c>
      <c r="F477" s="2">
        <v>4.1671667780103955E-4</v>
      </c>
      <c r="G477" s="2">
        <v>0.80658263498899385</v>
      </c>
      <c r="H477" s="2">
        <v>0</v>
      </c>
      <c r="I477" s="2">
        <v>0.80658263498899385</v>
      </c>
      <c r="J477" s="1">
        <f t="shared" si="8"/>
        <v>0.40715847463711913</v>
      </c>
    </row>
    <row r="478" spans="1:10" x14ac:dyDescent="0.25">
      <c r="A478">
        <v>3.238116666666667</v>
      </c>
      <c r="B478" s="1">
        <v>0</v>
      </c>
      <c r="C478" s="2">
        <v>4.4517488818702896E-3</v>
      </c>
      <c r="D478" s="2">
        <v>0.18919015461629643</v>
      </c>
      <c r="E478" s="2">
        <v>0</v>
      </c>
      <c r="F478" s="2">
        <v>0</v>
      </c>
      <c r="G478" s="2">
        <v>0.80635809650183332</v>
      </c>
      <c r="H478" s="2">
        <v>0</v>
      </c>
      <c r="I478" s="2">
        <v>0.80635809650183332</v>
      </c>
      <c r="J478" s="1">
        <f t="shared" si="8"/>
        <v>0.40727185199182819</v>
      </c>
    </row>
    <row r="479" spans="1:10" x14ac:dyDescent="0.25">
      <c r="A479">
        <v>3.2448833333333336</v>
      </c>
      <c r="B479" s="1">
        <v>0</v>
      </c>
      <c r="C479" s="2">
        <v>5.5787161837898003E-3</v>
      </c>
      <c r="D479" s="2">
        <v>0.18840270656333288</v>
      </c>
      <c r="E479" s="2">
        <v>0</v>
      </c>
      <c r="F479" s="2">
        <v>0</v>
      </c>
      <c r="G479" s="2">
        <v>0.80601857725287729</v>
      </c>
      <c r="H479" s="2">
        <v>0</v>
      </c>
      <c r="I479" s="2">
        <v>0.80601857725287729</v>
      </c>
      <c r="J479" s="1">
        <f t="shared" si="8"/>
        <v>0.4074434071361035</v>
      </c>
    </row>
    <row r="480" spans="1:10" x14ac:dyDescent="0.25">
      <c r="A480">
        <v>3.2516499999999997</v>
      </c>
      <c r="B480" s="1">
        <v>0</v>
      </c>
      <c r="C480" s="2">
        <v>4.4627562371491432E-3</v>
      </c>
      <c r="D480" s="2">
        <v>0.18965794453490659</v>
      </c>
      <c r="E480" s="2">
        <v>0</v>
      </c>
      <c r="F480" s="2">
        <v>0</v>
      </c>
      <c r="G480" s="2">
        <v>0.80587929922794432</v>
      </c>
      <c r="H480" s="2">
        <v>0</v>
      </c>
      <c r="I480" s="2">
        <v>0.80587929922794432</v>
      </c>
      <c r="J480" s="1">
        <f t="shared" si="8"/>
        <v>0.40751382452127799</v>
      </c>
    </row>
    <row r="481" spans="1:10" x14ac:dyDescent="0.25">
      <c r="A481">
        <v>3.2584333333333335</v>
      </c>
      <c r="B481" s="1">
        <v>0</v>
      </c>
      <c r="C481" s="2">
        <v>5.5584998409748771E-3</v>
      </c>
      <c r="D481" s="2">
        <v>0.18897983192742668</v>
      </c>
      <c r="E481" s="2">
        <v>0</v>
      </c>
      <c r="F481" s="2">
        <v>0</v>
      </c>
      <c r="G481" s="2">
        <v>0.80546166823159848</v>
      </c>
      <c r="H481" s="2">
        <v>0</v>
      </c>
      <c r="I481" s="2">
        <v>0.80546166823159848</v>
      </c>
      <c r="J481" s="1">
        <f t="shared" si="8"/>
        <v>0.40772511999475863</v>
      </c>
    </row>
    <row r="482" spans="1:10" x14ac:dyDescent="0.25">
      <c r="A482">
        <v>3.2652000000000001</v>
      </c>
      <c r="B482" s="1">
        <v>0</v>
      </c>
      <c r="C482" s="2">
        <v>4.457250883436948E-3</v>
      </c>
      <c r="D482" s="2">
        <v>0.18942397834596242</v>
      </c>
      <c r="E482" s="2">
        <v>0</v>
      </c>
      <c r="F482" s="2">
        <v>0</v>
      </c>
      <c r="G482" s="2">
        <v>0.80611877077060068</v>
      </c>
      <c r="H482" s="2">
        <v>0</v>
      </c>
      <c r="I482" s="2">
        <v>0.80611877077060068</v>
      </c>
      <c r="J482" s="1">
        <f t="shared" si="8"/>
        <v>0.40739276548165454</v>
      </c>
    </row>
    <row r="483" spans="1:10" x14ac:dyDescent="0.25">
      <c r="A483">
        <v>3.2719666666666667</v>
      </c>
      <c r="B483" s="1">
        <v>0</v>
      </c>
      <c r="C483" s="2">
        <v>4.4462706358255315E-3</v>
      </c>
      <c r="D483" s="2">
        <v>0.18895734044736279</v>
      </c>
      <c r="E483" s="2">
        <v>0</v>
      </c>
      <c r="F483" s="2">
        <v>0</v>
      </c>
      <c r="G483" s="2">
        <v>0.80659638891681174</v>
      </c>
      <c r="H483" s="2">
        <v>0</v>
      </c>
      <c r="I483" s="2">
        <v>0.80659638891681174</v>
      </c>
      <c r="J483" s="1">
        <f t="shared" si="8"/>
        <v>0.40715153184844866</v>
      </c>
    </row>
    <row r="484" spans="1:10" x14ac:dyDescent="0.25">
      <c r="A484">
        <v>3.2787333333333333</v>
      </c>
      <c r="B484" s="1">
        <v>0</v>
      </c>
      <c r="C484" s="2">
        <v>5.5714264824745421E-3</v>
      </c>
      <c r="D484" s="2">
        <v>0.1868937255443249</v>
      </c>
      <c r="E484" s="2">
        <v>0</v>
      </c>
      <c r="F484" s="2">
        <v>0</v>
      </c>
      <c r="G484" s="2">
        <v>0.80753484797320052</v>
      </c>
      <c r="H484" s="2">
        <v>0</v>
      </c>
      <c r="I484" s="2">
        <v>0.80753484797320052</v>
      </c>
      <c r="J484" s="1">
        <f t="shared" si="8"/>
        <v>0.4066783695529208</v>
      </c>
    </row>
    <row r="485" spans="1:10" x14ac:dyDescent="0.25">
      <c r="A485">
        <v>3.2854999999999999</v>
      </c>
      <c r="B485" s="1">
        <v>0</v>
      </c>
      <c r="C485" s="2">
        <v>5.5491032860926137E-3</v>
      </c>
      <c r="D485" s="2">
        <v>0.18866036455076926</v>
      </c>
      <c r="E485" s="2">
        <v>1.2762691756711849E-3</v>
      </c>
      <c r="F485" s="2">
        <v>4.1421479502103304E-4</v>
      </c>
      <c r="G485" s="2">
        <v>0.80410004819244585</v>
      </c>
      <c r="H485" s="2">
        <v>0</v>
      </c>
      <c r="I485" s="2">
        <v>0.80410004819244585</v>
      </c>
      <c r="J485" s="1">
        <f t="shared" si="8"/>
        <v>0.40841553991837232</v>
      </c>
    </row>
    <row r="486" spans="1:10" x14ac:dyDescent="0.25">
      <c r="A486">
        <v>3.2922666666666669</v>
      </c>
      <c r="B486" s="1">
        <v>0</v>
      </c>
      <c r="C486" s="2">
        <v>4.4389563840176414E-3</v>
      </c>
      <c r="D486" s="2">
        <v>0.1886464998166002</v>
      </c>
      <c r="E486" s="2">
        <v>0</v>
      </c>
      <c r="F486" s="2">
        <v>4.1418435419136792E-4</v>
      </c>
      <c r="G486" s="2">
        <v>0.80650035944519072</v>
      </c>
      <c r="H486" s="2">
        <v>0</v>
      </c>
      <c r="I486" s="2">
        <v>0.80650035944519072</v>
      </c>
      <c r="J486" s="1">
        <f t="shared" si="8"/>
        <v>0.40720001111571147</v>
      </c>
    </row>
    <row r="487" spans="1:10" x14ac:dyDescent="0.25">
      <c r="A487">
        <v>3.2990333333333335</v>
      </c>
      <c r="B487" s="1">
        <v>0</v>
      </c>
      <c r="C487" s="2">
        <v>4.4462706358255315E-3</v>
      </c>
      <c r="D487" s="2">
        <v>0.18895734044736279</v>
      </c>
      <c r="E487" s="2">
        <v>0</v>
      </c>
      <c r="F487" s="2">
        <v>0</v>
      </c>
      <c r="G487" s="2">
        <v>0.80659638891681174</v>
      </c>
      <c r="H487" s="2">
        <v>0</v>
      </c>
      <c r="I487" s="2">
        <v>0.80659638891681174</v>
      </c>
      <c r="J487" s="1">
        <f t="shared" si="8"/>
        <v>0.40715153184844866</v>
      </c>
    </row>
    <row r="488" spans="1:10" x14ac:dyDescent="0.25">
      <c r="A488">
        <v>3.3058166666666664</v>
      </c>
      <c r="B488" s="1">
        <v>0</v>
      </c>
      <c r="C488" s="2">
        <v>4.4460585797723978E-3</v>
      </c>
      <c r="D488" s="2">
        <v>0.18894832850204776</v>
      </c>
      <c r="E488" s="2">
        <v>1.2782172240362794E-3</v>
      </c>
      <c r="F488" s="2">
        <v>0</v>
      </c>
      <c r="G488" s="2">
        <v>0.80532739569414347</v>
      </c>
      <c r="H488" s="2">
        <v>0</v>
      </c>
      <c r="I488" s="2">
        <v>0.80532739569414347</v>
      </c>
      <c r="J488" s="1">
        <f t="shared" si="8"/>
        <v>0.40779310015629117</v>
      </c>
    </row>
    <row r="489" spans="1:10" x14ac:dyDescent="0.25">
      <c r="A489">
        <v>3.3125833333333334</v>
      </c>
      <c r="B489" s="1">
        <v>0</v>
      </c>
      <c r="C489" s="2">
        <v>4.4660961683668033E-3</v>
      </c>
      <c r="D489" s="2">
        <v>0.18853455216483819</v>
      </c>
      <c r="E489" s="2">
        <v>0</v>
      </c>
      <c r="F489" s="2">
        <v>4.1671667780103955E-4</v>
      </c>
      <c r="G489" s="2">
        <v>0.80658263498899385</v>
      </c>
      <c r="H489" s="2">
        <v>0</v>
      </c>
      <c r="I489" s="2">
        <v>0.80658263498899385</v>
      </c>
      <c r="J489" s="1">
        <f t="shared" si="8"/>
        <v>0.40715847463711913</v>
      </c>
    </row>
    <row r="490" spans="1:10" x14ac:dyDescent="0.25">
      <c r="A490">
        <v>3.31935</v>
      </c>
      <c r="B490" s="1">
        <v>0</v>
      </c>
      <c r="C490" s="2">
        <v>4.4387551796343577E-3</v>
      </c>
      <c r="D490" s="2">
        <v>0.18863794904489384</v>
      </c>
      <c r="E490" s="2">
        <v>1.2761175369352268E-3</v>
      </c>
      <c r="F490" s="2">
        <v>4.1416558047512888E-4</v>
      </c>
      <c r="G490" s="2">
        <v>0.80523301265806146</v>
      </c>
      <c r="H490" s="2">
        <v>0</v>
      </c>
      <c r="I490" s="2">
        <v>0.80523301265806146</v>
      </c>
      <c r="J490" s="1">
        <f t="shared" si="8"/>
        <v>0.40784089843366056</v>
      </c>
    </row>
    <row r="491" spans="1:10" x14ac:dyDescent="0.25">
      <c r="A491">
        <v>3.3261166666666666</v>
      </c>
      <c r="B491" s="1">
        <v>0</v>
      </c>
      <c r="C491" s="2">
        <v>5.5645620859103928E-3</v>
      </c>
      <c r="D491" s="2">
        <v>0.18666345908536275</v>
      </c>
      <c r="E491" s="2">
        <v>0</v>
      </c>
      <c r="F491" s="2">
        <v>0</v>
      </c>
      <c r="G491" s="2">
        <v>0.80777197882872698</v>
      </c>
      <c r="H491" s="2">
        <v>0</v>
      </c>
      <c r="I491" s="2">
        <v>0.80777197882872698</v>
      </c>
      <c r="J491" s="1">
        <f t="shared" si="8"/>
        <v>0.40655898438950377</v>
      </c>
    </row>
    <row r="492" spans="1:10" x14ac:dyDescent="0.25">
      <c r="A492">
        <v>3.3328833333333336</v>
      </c>
      <c r="B492" s="1">
        <v>0</v>
      </c>
      <c r="C492" s="2">
        <v>5.5650962623708415E-3</v>
      </c>
      <c r="D492" s="2">
        <v>0.18920409938130742</v>
      </c>
      <c r="E492" s="2">
        <v>1.2799474893732021E-3</v>
      </c>
      <c r="F492" s="2">
        <v>0</v>
      </c>
      <c r="G492" s="2">
        <v>0.80395085686694856</v>
      </c>
      <c r="H492" s="2">
        <v>0</v>
      </c>
      <c r="I492" s="2">
        <v>0.80395085686694856</v>
      </c>
      <c r="J492" s="1">
        <f t="shared" si="8"/>
        <v>0.40849133068995203</v>
      </c>
    </row>
    <row r="493" spans="1:10" x14ac:dyDescent="0.25">
      <c r="A493">
        <v>3.3396499999999998</v>
      </c>
      <c r="B493" s="1">
        <v>1.9188436985139213E-3</v>
      </c>
      <c r="C493" s="2">
        <v>3.3358817025225598E-3</v>
      </c>
      <c r="D493" s="2">
        <v>0.18776397078494034</v>
      </c>
      <c r="E493" s="2">
        <v>0</v>
      </c>
      <c r="F493" s="2">
        <v>0</v>
      </c>
      <c r="G493" s="2">
        <v>0.80698130381402311</v>
      </c>
      <c r="H493" s="2">
        <v>0</v>
      </c>
      <c r="I493" s="2">
        <v>0.80698130381402311</v>
      </c>
      <c r="J493" s="1">
        <f t="shared" si="8"/>
        <v>0.40695732822899655</v>
      </c>
    </row>
    <row r="494" spans="1:10" x14ac:dyDescent="0.25">
      <c r="A494">
        <v>3.3464333333333331</v>
      </c>
      <c r="B494" s="1">
        <v>0</v>
      </c>
      <c r="C494" s="2">
        <v>3.3381701297216641E-3</v>
      </c>
      <c r="D494" s="2">
        <v>0.18789277756409895</v>
      </c>
      <c r="E494" s="2">
        <v>0</v>
      </c>
      <c r="F494" s="2">
        <v>0</v>
      </c>
      <c r="G494" s="2">
        <v>0.80876905230617946</v>
      </c>
      <c r="H494" s="2">
        <v>0</v>
      </c>
      <c r="I494" s="2">
        <v>0.80876905230617946</v>
      </c>
      <c r="J494" s="1">
        <f t="shared" si="8"/>
        <v>0.4060577669168533</v>
      </c>
    </row>
    <row r="495" spans="1:10" x14ac:dyDescent="0.25">
      <c r="A495">
        <v>3.3532000000000002</v>
      </c>
      <c r="B495" s="1">
        <v>0</v>
      </c>
      <c r="C495" s="2">
        <v>5.5695173972312309E-3</v>
      </c>
      <c r="D495" s="2">
        <v>0.18809204794087622</v>
      </c>
      <c r="E495" s="2">
        <v>0</v>
      </c>
      <c r="F495" s="2">
        <v>4.1573861363187261E-4</v>
      </c>
      <c r="G495" s="2">
        <v>0.80592269604826072</v>
      </c>
      <c r="H495" s="2">
        <v>0</v>
      </c>
      <c r="I495" s="2">
        <v>0.80592269604826072</v>
      </c>
      <c r="J495" s="1">
        <f t="shared" si="8"/>
        <v>0.40749188097221811</v>
      </c>
    </row>
    <row r="496" spans="1:10" x14ac:dyDescent="0.25">
      <c r="A496">
        <v>3.3599666666666668</v>
      </c>
      <c r="B496" s="1">
        <v>1.9121404484207969E-3</v>
      </c>
      <c r="C496" s="2">
        <v>4.4323042670474126E-3</v>
      </c>
      <c r="D496" s="2">
        <v>0.18836379855210422</v>
      </c>
      <c r="E496" s="2">
        <v>0</v>
      </c>
      <c r="F496" s="2">
        <v>0</v>
      </c>
      <c r="G496" s="2">
        <v>0.80529175673242748</v>
      </c>
      <c r="H496" s="2">
        <v>0</v>
      </c>
      <c r="I496" s="2">
        <v>0.80529175673242748</v>
      </c>
      <c r="J496" s="1">
        <f t="shared" si="8"/>
        <v>0.40781114743240321</v>
      </c>
    </row>
    <row r="497" spans="1:10" x14ac:dyDescent="0.25">
      <c r="A497">
        <v>3.3667333333333334</v>
      </c>
      <c r="B497" s="1">
        <v>1.9144933643132499E-3</v>
      </c>
      <c r="C497" s="2">
        <v>4.437758280197302E-3</v>
      </c>
      <c r="D497" s="2">
        <v>0.18859558287293801</v>
      </c>
      <c r="E497" s="2">
        <v>0</v>
      </c>
      <c r="F497" s="2">
        <v>0</v>
      </c>
      <c r="G497" s="2">
        <v>0.80505216548255143</v>
      </c>
      <c r="H497" s="2">
        <v>0</v>
      </c>
      <c r="I497" s="2">
        <v>0.80505216548255143</v>
      </c>
      <c r="J497" s="1">
        <f t="shared" si="8"/>
        <v>0.40793251594330976</v>
      </c>
    </row>
    <row r="498" spans="1:10" x14ac:dyDescent="0.25">
      <c r="A498">
        <v>3.3734999999999999</v>
      </c>
      <c r="B498" s="1">
        <v>1.9147208089934065E-3</v>
      </c>
      <c r="C498" s="2">
        <v>5.5478568656625767E-3</v>
      </c>
      <c r="D498" s="2">
        <v>0.18861798831075519</v>
      </c>
      <c r="E498" s="2">
        <v>0</v>
      </c>
      <c r="F498" s="2">
        <v>0</v>
      </c>
      <c r="G498" s="2">
        <v>0.80391943401458887</v>
      </c>
      <c r="H498" s="2">
        <v>0</v>
      </c>
      <c r="I498" s="2">
        <v>0.80391943401458887</v>
      </c>
      <c r="J498" s="1">
        <f t="shared" si="8"/>
        <v>0.4085072974177501</v>
      </c>
    </row>
    <row r="499" spans="1:10" x14ac:dyDescent="0.25">
      <c r="A499">
        <v>3.3802666666666665</v>
      </c>
      <c r="B499" s="1">
        <v>0</v>
      </c>
      <c r="C499" s="2">
        <v>5.5622517005264873E-3</v>
      </c>
      <c r="D499" s="2">
        <v>0.18658595711469156</v>
      </c>
      <c r="E499" s="2">
        <v>0</v>
      </c>
      <c r="F499" s="2">
        <v>4.1519626310853973E-4</v>
      </c>
      <c r="G499" s="2">
        <v>0.80743659492167341</v>
      </c>
      <c r="H499" s="2">
        <v>0</v>
      </c>
      <c r="I499" s="2">
        <v>0.80743659492167341</v>
      </c>
      <c r="J499" s="1">
        <f t="shared" si="8"/>
        <v>0.40672785627553154</v>
      </c>
    </row>
    <row r="500" spans="1:10" x14ac:dyDescent="0.25">
      <c r="A500">
        <v>3.3870333333333336</v>
      </c>
      <c r="B500" s="1">
        <v>0</v>
      </c>
      <c r="C500" s="2">
        <v>4.4356569069720908E-3</v>
      </c>
      <c r="D500" s="2">
        <v>0.18976298736636751</v>
      </c>
      <c r="E500" s="2">
        <v>0</v>
      </c>
      <c r="F500" s="2">
        <v>0</v>
      </c>
      <c r="G500" s="2">
        <v>0.80580135572666034</v>
      </c>
      <c r="H500" s="2">
        <v>0</v>
      </c>
      <c r="I500" s="2">
        <v>0.80580135572666034</v>
      </c>
      <c r="J500" s="1">
        <f t="shared" si="8"/>
        <v>0.40755324249207076</v>
      </c>
    </row>
    <row r="501" spans="1:10" x14ac:dyDescent="0.25">
      <c r="A501">
        <v>3.3938166666666665</v>
      </c>
      <c r="B501" s="1">
        <v>1.9168476883150158E-3</v>
      </c>
      <c r="C501" s="2">
        <v>4.4432155573171173E-3</v>
      </c>
      <c r="D501" s="2">
        <v>0.18882750590576822</v>
      </c>
      <c r="E501" s="2">
        <v>0</v>
      </c>
      <c r="F501" s="2">
        <v>0</v>
      </c>
      <c r="G501" s="2">
        <v>0.80481243084859966</v>
      </c>
      <c r="H501" s="2">
        <v>0</v>
      </c>
      <c r="I501" s="2">
        <v>0.80481243084859966</v>
      </c>
      <c r="J501" s="1">
        <f t="shared" si="8"/>
        <v>0.40805402941481961</v>
      </c>
    </row>
    <row r="502" spans="1:10" x14ac:dyDescent="0.25">
      <c r="A502">
        <v>3.4005833333333331</v>
      </c>
      <c r="B502" s="1">
        <v>1.9158268724083572E-3</v>
      </c>
      <c r="C502" s="2">
        <v>4.4408493259544103E-3</v>
      </c>
      <c r="D502" s="2">
        <v>0.18746876630883469</v>
      </c>
      <c r="E502" s="2">
        <v>1.2767195924070376E-3</v>
      </c>
      <c r="F502" s="2">
        <v>4.1436097834934008E-4</v>
      </c>
      <c r="G502" s="2">
        <v>0.80448347692204614</v>
      </c>
      <c r="H502" s="2">
        <v>0</v>
      </c>
      <c r="I502" s="2">
        <v>0.80448347692204614</v>
      </c>
      <c r="J502" s="1">
        <f t="shared" si="8"/>
        <v>0.40822088302843956</v>
      </c>
    </row>
    <row r="503" spans="1:10" x14ac:dyDescent="0.25">
      <c r="A503">
        <v>3.4073500000000001</v>
      </c>
      <c r="B503" s="1">
        <v>0</v>
      </c>
      <c r="C503" s="2">
        <v>5.5354882783953544E-3</v>
      </c>
      <c r="D503" s="2">
        <v>0.18819747673212583</v>
      </c>
      <c r="E503" s="2">
        <v>1.2731377842094172E-3</v>
      </c>
      <c r="F503" s="2">
        <v>4.1319849791287427E-4</v>
      </c>
      <c r="G503" s="2">
        <v>0.80458069870735649</v>
      </c>
      <c r="H503" s="2">
        <v>0</v>
      </c>
      <c r="I503" s="2">
        <v>0.80458069870735649</v>
      </c>
      <c r="J503" s="1">
        <f t="shared" si="8"/>
        <v>0.40817155551770912</v>
      </c>
    </row>
    <row r="504" spans="1:10" x14ac:dyDescent="0.25">
      <c r="A504">
        <v>3.4141166666666667</v>
      </c>
      <c r="B504" s="1">
        <v>0</v>
      </c>
      <c r="C504" s="2">
        <v>4.4459463978077166E-3</v>
      </c>
      <c r="D504" s="2">
        <v>0.18768393725970264</v>
      </c>
      <c r="E504" s="2">
        <v>0</v>
      </c>
      <c r="F504" s="2">
        <v>0</v>
      </c>
      <c r="G504" s="2">
        <v>0.80787011634248962</v>
      </c>
      <c r="H504" s="2">
        <v>0</v>
      </c>
      <c r="I504" s="2">
        <v>0.80787011634248962</v>
      </c>
      <c r="J504" s="1">
        <f t="shared" si="8"/>
        <v>0.40650959688634114</v>
      </c>
    </row>
    <row r="505" spans="1:10" x14ac:dyDescent="0.25">
      <c r="A505">
        <v>3.4208833333333333</v>
      </c>
      <c r="B505" s="1">
        <v>0</v>
      </c>
      <c r="C505" s="2">
        <v>4.4404824145672876E-3</v>
      </c>
      <c r="D505" s="2">
        <v>0.18745327728409195</v>
      </c>
      <c r="E505" s="2">
        <v>0</v>
      </c>
      <c r="F505" s="2">
        <v>0</v>
      </c>
      <c r="G505" s="2">
        <v>0.80810624030134071</v>
      </c>
      <c r="H505" s="2">
        <v>0</v>
      </c>
      <c r="I505" s="2">
        <v>0.80810624030134071</v>
      </c>
      <c r="J505" s="1">
        <f t="shared" si="8"/>
        <v>0.40639081713865355</v>
      </c>
    </row>
    <row r="506" spans="1:10" x14ac:dyDescent="0.25">
      <c r="A506">
        <v>3.4276499999999999</v>
      </c>
      <c r="B506" s="1">
        <v>0</v>
      </c>
      <c r="C506" s="2">
        <v>4.4462706358255315E-3</v>
      </c>
      <c r="D506" s="2">
        <v>0.18895734044736279</v>
      </c>
      <c r="E506" s="2">
        <v>0</v>
      </c>
      <c r="F506" s="2">
        <v>0</v>
      </c>
      <c r="G506" s="2">
        <v>0.80659638891681174</v>
      </c>
      <c r="H506" s="2">
        <v>0</v>
      </c>
      <c r="I506" s="2">
        <v>0.80659638891681174</v>
      </c>
      <c r="J506" s="1">
        <f t="shared" si="8"/>
        <v>0.40715153184844866</v>
      </c>
    </row>
    <row r="507" spans="1:10" x14ac:dyDescent="0.25">
      <c r="A507">
        <v>3.4344333333333332</v>
      </c>
      <c r="B507" s="1">
        <v>0</v>
      </c>
      <c r="C507" s="2">
        <v>3.3421352772828638E-3</v>
      </c>
      <c r="D507" s="2">
        <v>0.18811596049360033</v>
      </c>
      <c r="E507" s="2">
        <v>1.2811271825995338E-3</v>
      </c>
      <c r="F507" s="2">
        <v>0</v>
      </c>
      <c r="G507" s="2">
        <v>0.80726077704651733</v>
      </c>
      <c r="H507" s="2">
        <v>0</v>
      </c>
      <c r="I507" s="2">
        <v>0.80726077704651733</v>
      </c>
      <c r="J507" s="1">
        <f t="shared" si="8"/>
        <v>0.40681643982807175</v>
      </c>
    </row>
    <row r="508" spans="1:10" x14ac:dyDescent="0.25">
      <c r="A508">
        <v>3.4412000000000003</v>
      </c>
      <c r="B508" s="1">
        <v>0</v>
      </c>
      <c r="C508" s="2">
        <v>4.4566094847624379E-3</v>
      </c>
      <c r="D508" s="2">
        <v>0.18687143062091732</v>
      </c>
      <c r="E508" s="2">
        <v>0</v>
      </c>
      <c r="F508" s="2">
        <v>0</v>
      </c>
      <c r="G508" s="2">
        <v>0.80867195989432017</v>
      </c>
      <c r="H508" s="2">
        <v>0</v>
      </c>
      <c r="I508" s="2">
        <v>0.80867195989432017</v>
      </c>
      <c r="J508" s="1">
        <f t="shared" si="8"/>
        <v>0.40610651984745982</v>
      </c>
    </row>
    <row r="509" spans="1:10" x14ac:dyDescent="0.25">
      <c r="A509">
        <v>3.4479666666666664</v>
      </c>
      <c r="B509" s="1">
        <v>0</v>
      </c>
      <c r="C509" s="2">
        <v>4.4404824145672876E-3</v>
      </c>
      <c r="D509" s="2">
        <v>0.18745327728409195</v>
      </c>
      <c r="E509" s="2">
        <v>0</v>
      </c>
      <c r="F509" s="2">
        <v>0</v>
      </c>
      <c r="G509" s="2">
        <v>0.80810624030134071</v>
      </c>
      <c r="H509" s="2">
        <v>0</v>
      </c>
      <c r="I509" s="2">
        <v>0.80810624030134071</v>
      </c>
      <c r="J509" s="1">
        <f t="shared" si="8"/>
        <v>0.40639081713865355</v>
      </c>
    </row>
    <row r="510" spans="1:10" x14ac:dyDescent="0.25">
      <c r="A510">
        <v>3.454733333333333</v>
      </c>
      <c r="B510" s="1">
        <v>0</v>
      </c>
      <c r="C510" s="2">
        <v>5.5783206659737626E-3</v>
      </c>
      <c r="D510" s="2">
        <v>0.18712499120722267</v>
      </c>
      <c r="E510" s="2">
        <v>0</v>
      </c>
      <c r="F510" s="2">
        <v>0</v>
      </c>
      <c r="G510" s="2">
        <v>0.80729668812680344</v>
      </c>
      <c r="H510" s="2">
        <v>0</v>
      </c>
      <c r="I510" s="2">
        <v>0.80729668812680344</v>
      </c>
      <c r="J510" s="1">
        <f t="shared" si="8"/>
        <v>0.40679834336112569</v>
      </c>
    </row>
    <row r="511" spans="1:10" x14ac:dyDescent="0.25">
      <c r="A511">
        <v>3.4615166666666668</v>
      </c>
      <c r="B511" s="1">
        <v>1.9166210453798456E-3</v>
      </c>
      <c r="C511" s="2">
        <v>4.4426902034135993E-3</v>
      </c>
      <c r="D511" s="2">
        <v>0.18754647825104875</v>
      </c>
      <c r="E511" s="2">
        <v>1.2772488344836898E-3</v>
      </c>
      <c r="F511" s="2">
        <v>0</v>
      </c>
      <c r="G511" s="2">
        <v>0.80481696166567407</v>
      </c>
      <c r="H511" s="2">
        <v>0</v>
      </c>
      <c r="I511" s="2">
        <v>0.80481696166567407</v>
      </c>
      <c r="J511" s="1">
        <f t="shared" si="8"/>
        <v>0.40805173222396529</v>
      </c>
    </row>
    <row r="512" spans="1:10" x14ac:dyDescent="0.25">
      <c r="A512">
        <v>3.4682666666666666</v>
      </c>
      <c r="B512" s="1">
        <v>0</v>
      </c>
      <c r="C512" s="2">
        <v>3.3261057776809103E-3</v>
      </c>
      <c r="D512" s="2">
        <v>0.18847018944615701</v>
      </c>
      <c r="E512" s="2">
        <v>0</v>
      </c>
      <c r="F512" s="2">
        <v>0</v>
      </c>
      <c r="G512" s="2">
        <v>0.8082037047761621</v>
      </c>
      <c r="H512" s="2">
        <v>0</v>
      </c>
      <c r="I512" s="2">
        <v>0.8082037047761621</v>
      </c>
      <c r="J512" s="1">
        <f t="shared" si="8"/>
        <v>0.40634180886594878</v>
      </c>
    </row>
    <row r="513" spans="1:11" x14ac:dyDescent="0.25">
      <c r="A513">
        <v>3.4750333333333336</v>
      </c>
      <c r="B513" s="1">
        <v>0</v>
      </c>
      <c r="C513" s="2">
        <v>4.424261659255962E-3</v>
      </c>
      <c r="D513" s="2">
        <v>0.18802200429282348</v>
      </c>
      <c r="E513" s="2">
        <v>1.2719507300764799E-3</v>
      </c>
      <c r="F513" s="2">
        <v>0</v>
      </c>
      <c r="G513" s="2">
        <v>0.80628178331784417</v>
      </c>
      <c r="H513" s="2">
        <v>0</v>
      </c>
      <c r="I513" s="2">
        <v>0.80628178331784417</v>
      </c>
      <c r="J513" s="1">
        <f t="shared" si="8"/>
        <v>0.40731039957211301</v>
      </c>
    </row>
    <row r="514" spans="1:11" x14ac:dyDescent="0.25">
      <c r="A514">
        <v>3.4818166666666666</v>
      </c>
      <c r="B514" s="1">
        <v>0</v>
      </c>
      <c r="C514" s="2">
        <v>4.4444267906034712E-3</v>
      </c>
      <c r="D514" s="2">
        <v>0.18887898082468266</v>
      </c>
      <c r="E514" s="2">
        <v>0</v>
      </c>
      <c r="F514" s="2">
        <v>4.1469477975605108E-4</v>
      </c>
      <c r="G514" s="2">
        <v>0.8062618976049577</v>
      </c>
      <c r="H514" s="2">
        <v>0</v>
      </c>
      <c r="I514" s="2">
        <v>0.8062618976049577</v>
      </c>
      <c r="J514" s="1">
        <f t="shared" si="8"/>
        <v>0.40732044551089003</v>
      </c>
    </row>
    <row r="515" spans="1:11" x14ac:dyDescent="0.25">
      <c r="A515">
        <v>3.4885833333333331</v>
      </c>
      <c r="B515" s="1">
        <v>0</v>
      </c>
      <c r="C515" s="2">
        <v>3.3407462235084148E-3</v>
      </c>
      <c r="D515" s="2">
        <v>0.18803777599079644</v>
      </c>
      <c r="E515" s="2">
        <v>1.2805947222408419E-3</v>
      </c>
      <c r="F515" s="2">
        <v>4.1561865669838033E-4</v>
      </c>
      <c r="G515" s="2">
        <v>0.80692526440675594</v>
      </c>
      <c r="H515" s="2">
        <v>0</v>
      </c>
      <c r="I515" s="2">
        <v>0.80692526440675594</v>
      </c>
      <c r="J515" s="1">
        <f t="shared" si="8"/>
        <v>0.40698559063254608</v>
      </c>
    </row>
    <row r="516" spans="1:11" x14ac:dyDescent="0.25">
      <c r="A516">
        <v>3.4953500000000002</v>
      </c>
      <c r="B516" s="1">
        <v>0</v>
      </c>
      <c r="C516" s="2">
        <v>4.4517488818702896E-3</v>
      </c>
      <c r="D516" s="2">
        <v>0.18919015461629643</v>
      </c>
      <c r="E516" s="2">
        <v>0</v>
      </c>
      <c r="F516" s="2">
        <v>0</v>
      </c>
      <c r="G516" s="2">
        <v>0.80635809650183332</v>
      </c>
      <c r="H516" s="2">
        <v>0</v>
      </c>
      <c r="I516" s="2">
        <v>0.80635809650183332</v>
      </c>
      <c r="J516" s="1">
        <f t="shared" si="8"/>
        <v>0.40727185199182819</v>
      </c>
    </row>
    <row r="517" spans="1:11" x14ac:dyDescent="0.25">
      <c r="A517">
        <v>3.5021166666666668</v>
      </c>
      <c r="B517" s="1">
        <v>0</v>
      </c>
      <c r="C517" s="2">
        <v>4.4548696834629626E-3</v>
      </c>
      <c r="D517" s="2">
        <v>0.18806063037185877</v>
      </c>
      <c r="E517" s="2">
        <v>1.2807503675605885E-3</v>
      </c>
      <c r="F517" s="2">
        <v>4.1566917158618284E-4</v>
      </c>
      <c r="G517" s="2">
        <v>0.8057880804055314</v>
      </c>
      <c r="H517" s="2">
        <v>0</v>
      </c>
      <c r="I517" s="2">
        <v>0.8057880804055314</v>
      </c>
      <c r="J517" s="1">
        <f t="shared" si="8"/>
        <v>0.40755995691277613</v>
      </c>
    </row>
    <row r="518" spans="1:11" x14ac:dyDescent="0.25">
      <c r="A518">
        <v>3.5088833333333329</v>
      </c>
      <c r="B518" s="1">
        <v>0</v>
      </c>
      <c r="C518" s="2">
        <v>3.330200912465579E-3</v>
      </c>
      <c r="D518" s="2">
        <v>0.18870223583321213</v>
      </c>
      <c r="E518" s="2">
        <v>0</v>
      </c>
      <c r="F518" s="2">
        <v>0</v>
      </c>
      <c r="G518" s="2">
        <v>0.8079675632543224</v>
      </c>
      <c r="H518" s="2">
        <v>0</v>
      </c>
      <c r="I518" s="2">
        <v>0.8079675632543224</v>
      </c>
      <c r="J518" s="1">
        <f t="shared" si="8"/>
        <v>0.40646056879827358</v>
      </c>
    </row>
    <row r="519" spans="1:11" x14ac:dyDescent="0.25">
      <c r="A519">
        <v>3.5156499999999999</v>
      </c>
      <c r="B519" s="1">
        <v>0</v>
      </c>
      <c r="C519" s="2">
        <v>2.2171964555786228E-3</v>
      </c>
      <c r="D519" s="2">
        <v>0.18970891203392537</v>
      </c>
      <c r="E519" s="2">
        <v>1.2748634089017629E-3</v>
      </c>
      <c r="F519" s="2">
        <v>0</v>
      </c>
      <c r="G519" s="2">
        <v>0.80679902810159421</v>
      </c>
      <c r="H519" s="2">
        <v>0</v>
      </c>
      <c r="I519" s="2">
        <v>0.80679902810159421</v>
      </c>
      <c r="J519" s="1">
        <f t="shared" si="8"/>
        <v>0.40704926988280049</v>
      </c>
    </row>
    <row r="520" spans="1:11" x14ac:dyDescent="0.25">
      <c r="A520">
        <v>3.5224333333333333</v>
      </c>
      <c r="B520" s="1">
        <v>0</v>
      </c>
      <c r="C520" s="2">
        <v>3.3452745738197891E-3</v>
      </c>
      <c r="D520" s="2">
        <v>0.18955636856408881</v>
      </c>
      <c r="E520" s="2">
        <v>0</v>
      </c>
      <c r="F520" s="2">
        <v>4.1618202390664936E-4</v>
      </c>
      <c r="G520" s="2">
        <v>0.80668217483818472</v>
      </c>
      <c r="H520" s="2">
        <v>0</v>
      </c>
      <c r="I520" s="2">
        <v>0.80668217483818472</v>
      </c>
      <c r="J520" s="1">
        <f t="shared" si="8"/>
        <v>0.40710823366932991</v>
      </c>
      <c r="K520" s="2"/>
    </row>
    <row r="521" spans="1:11" x14ac:dyDescent="0.25">
      <c r="A521">
        <v>3.5292000000000003</v>
      </c>
      <c r="B521" s="1">
        <v>1.9163005280888653E-3</v>
      </c>
      <c r="C521" s="2">
        <v>2.2209736252920709E-3</v>
      </c>
      <c r="D521" s="2">
        <v>0.18877360548297267</v>
      </c>
      <c r="E521" s="2">
        <v>1.2770352396589209E-3</v>
      </c>
      <c r="F521" s="2">
        <v>0</v>
      </c>
      <c r="G521" s="2">
        <v>0.8058120851239875</v>
      </c>
      <c r="H521" s="2">
        <v>0</v>
      </c>
      <c r="I521" s="2">
        <v>0.8058120851239875</v>
      </c>
      <c r="J521" s="1">
        <f t="shared" si="8"/>
        <v>0.40754781591588579</v>
      </c>
      <c r="K521" s="2"/>
    </row>
    <row r="522" spans="1:11" x14ac:dyDescent="0.25">
      <c r="A522">
        <v>3.5359666666666665</v>
      </c>
      <c r="B522" s="1">
        <v>0</v>
      </c>
      <c r="C522" s="2">
        <v>4.430007642499071E-3</v>
      </c>
      <c r="D522" s="2">
        <v>0.18952130471928588</v>
      </c>
      <c r="E522" s="2">
        <v>1.2736026684435947E-3</v>
      </c>
      <c r="F522" s="2">
        <v>0</v>
      </c>
      <c r="G522" s="2">
        <v>0.80477508496977135</v>
      </c>
      <c r="H522" s="2">
        <v>0</v>
      </c>
      <c r="I522" s="2">
        <v>0.80477508496977135</v>
      </c>
      <c r="J522" s="1">
        <f t="shared" si="8"/>
        <v>0.40807296530960879</v>
      </c>
    </row>
    <row r="523" spans="1:11" x14ac:dyDescent="0.25">
      <c r="A523">
        <v>3.5427333333333331</v>
      </c>
      <c r="B523" s="1">
        <v>0</v>
      </c>
      <c r="C523" s="2">
        <v>5.5380396642804594E-3</v>
      </c>
      <c r="D523" s="2">
        <v>0.18828421964649902</v>
      </c>
      <c r="E523" s="2">
        <v>0</v>
      </c>
      <c r="F523" s="2">
        <v>0</v>
      </c>
      <c r="G523" s="2">
        <v>0.80617774068922055</v>
      </c>
      <c r="H523" s="2">
        <v>0</v>
      </c>
      <c r="I523" s="2">
        <v>0.80617774068922055</v>
      </c>
      <c r="J523" s="1">
        <f t="shared" si="8"/>
        <v>0.40736296570300246</v>
      </c>
    </row>
    <row r="524" spans="1:11" x14ac:dyDescent="0.25">
      <c r="A524">
        <v>3.5495000000000001</v>
      </c>
      <c r="B524" s="1">
        <v>0</v>
      </c>
      <c r="C524" s="2">
        <v>4.4188508138570792E-3</v>
      </c>
      <c r="D524" s="2">
        <v>0.18779205451245998</v>
      </c>
      <c r="E524" s="2">
        <v>1.2703951419839354E-3</v>
      </c>
      <c r="F524" s="2">
        <v>0</v>
      </c>
      <c r="G524" s="2">
        <v>0.80651869953169886</v>
      </c>
      <c r="H524" s="2">
        <v>0</v>
      </c>
      <c r="I524" s="2">
        <v>0.80651869953169886</v>
      </c>
      <c r="J524" s="1">
        <f t="shared" si="8"/>
        <v>0.40719075146254496</v>
      </c>
    </row>
    <row r="525" spans="1:11" x14ac:dyDescent="0.25">
      <c r="A525">
        <v>3.5562666666666667</v>
      </c>
      <c r="B525" s="1">
        <v>0</v>
      </c>
      <c r="C525" s="2">
        <v>4.4402709102570968E-3</v>
      </c>
      <c r="D525" s="2">
        <v>0.18744434871003093</v>
      </c>
      <c r="E525" s="2">
        <v>1.2765533010967245E-3</v>
      </c>
      <c r="F525" s="2">
        <v>0</v>
      </c>
      <c r="G525" s="2">
        <v>0.80683882707861521</v>
      </c>
      <c r="H525" s="2">
        <v>0</v>
      </c>
      <c r="I525" s="2">
        <v>0.80683882707861521</v>
      </c>
      <c r="J525" s="1">
        <f t="shared" si="8"/>
        <v>0.4070291913441943</v>
      </c>
    </row>
    <row r="526" spans="1:11" x14ac:dyDescent="0.25">
      <c r="A526">
        <v>3.5630333333333337</v>
      </c>
      <c r="B526" s="1">
        <v>0</v>
      </c>
      <c r="C526" s="2">
        <v>5.5380396642804594E-3</v>
      </c>
      <c r="D526" s="2">
        <v>0.18828421964649902</v>
      </c>
      <c r="E526" s="2">
        <v>0</v>
      </c>
      <c r="F526" s="2">
        <v>0</v>
      </c>
      <c r="G526" s="2">
        <v>0.80617774068922055</v>
      </c>
      <c r="H526" s="2">
        <v>0</v>
      </c>
      <c r="I526" s="2">
        <v>0.80617774068922055</v>
      </c>
      <c r="J526" s="1">
        <f t="shared" si="8"/>
        <v>0.40736296570300246</v>
      </c>
    </row>
    <row r="527" spans="1:11" x14ac:dyDescent="0.25">
      <c r="A527">
        <v>3.5698166666666666</v>
      </c>
      <c r="B527" s="1">
        <v>0</v>
      </c>
      <c r="C527" s="2">
        <v>4.4405943209589521E-3</v>
      </c>
      <c r="D527" s="2">
        <v>0.18871610876162412</v>
      </c>
      <c r="E527" s="2">
        <v>1.276646279882796E-3</v>
      </c>
      <c r="F527" s="2">
        <v>0</v>
      </c>
      <c r="G527" s="2">
        <v>0.80556665063753419</v>
      </c>
      <c r="H527" s="2">
        <v>0</v>
      </c>
      <c r="I527" s="2">
        <v>0.80556665063753419</v>
      </c>
      <c r="J527" s="1">
        <f t="shared" si="8"/>
        <v>0.4076719847712193</v>
      </c>
    </row>
    <row r="528" spans="1:11" x14ac:dyDescent="0.25">
      <c r="A528">
        <v>3.5765666666666664</v>
      </c>
      <c r="B528" s="1">
        <v>0</v>
      </c>
      <c r="C528" s="2">
        <v>4.4293740599140163E-3</v>
      </c>
      <c r="D528" s="2">
        <v>0.18698434231473848</v>
      </c>
      <c r="E528" s="2">
        <v>1.273420516958513E-3</v>
      </c>
      <c r="F528" s="2">
        <v>0</v>
      </c>
      <c r="G528" s="2">
        <v>0.80731286310838901</v>
      </c>
      <c r="H528" s="2">
        <v>0</v>
      </c>
      <c r="I528" s="2">
        <v>0.80731286310838901</v>
      </c>
      <c r="J528" s="1">
        <f t="shared" si="8"/>
        <v>0.40679019292030699</v>
      </c>
    </row>
    <row r="529" spans="1:10" x14ac:dyDescent="0.25">
      <c r="A529">
        <v>3.5833500000000003</v>
      </c>
      <c r="B529" s="1">
        <v>0</v>
      </c>
      <c r="C529" s="2">
        <v>4.435133338872038E-3</v>
      </c>
      <c r="D529" s="2">
        <v>0.18848402827532632</v>
      </c>
      <c r="E529" s="2">
        <v>1.2750762777700472E-3</v>
      </c>
      <c r="F529" s="2">
        <v>0</v>
      </c>
      <c r="G529" s="2">
        <v>0.80580576210803145</v>
      </c>
      <c r="H529" s="2">
        <v>0</v>
      </c>
      <c r="I529" s="2">
        <v>0.80580576210803145</v>
      </c>
      <c r="J529" s="1">
        <f t="shared" si="8"/>
        <v>0.40755101387185</v>
      </c>
    </row>
    <row r="530" spans="1:10" x14ac:dyDescent="0.25">
      <c r="A530">
        <v>3.5901166666666668</v>
      </c>
      <c r="B530" s="1">
        <v>0</v>
      </c>
      <c r="C530" s="2">
        <v>4.4191610464974608E-3</v>
      </c>
      <c r="D530" s="2">
        <v>0.18905727368550904</v>
      </c>
      <c r="E530" s="2">
        <v>1.2704843321502996E-3</v>
      </c>
      <c r="F530" s="2">
        <v>0</v>
      </c>
      <c r="G530" s="2">
        <v>0.80525308093584314</v>
      </c>
      <c r="H530" s="2">
        <v>0</v>
      </c>
      <c r="I530" s="2">
        <v>0.80525308093584314</v>
      </c>
      <c r="J530" s="1">
        <f t="shared" si="8"/>
        <v>0.40783073434409139</v>
      </c>
    </row>
    <row r="531" spans="1:10" x14ac:dyDescent="0.25">
      <c r="A531">
        <v>3.596883333333333</v>
      </c>
      <c r="B531" s="1">
        <v>0</v>
      </c>
      <c r="C531" s="2">
        <v>5.5287120992463332E-3</v>
      </c>
      <c r="D531" s="2">
        <v>0.18796709781095497</v>
      </c>
      <c r="E531" s="2">
        <v>1.2715792930206883E-3</v>
      </c>
      <c r="F531" s="2">
        <v>4.1269268760217559E-4</v>
      </c>
      <c r="G531" s="2">
        <v>0.80481991810917575</v>
      </c>
      <c r="H531" s="2">
        <v>0</v>
      </c>
      <c r="I531" s="2">
        <v>0.80481991810917575</v>
      </c>
      <c r="J531" s="1">
        <f t="shared" si="8"/>
        <v>0.4080502332775986</v>
      </c>
    </row>
    <row r="532" spans="1:10" x14ac:dyDescent="0.25">
      <c r="A532">
        <v>3.60365</v>
      </c>
      <c r="B532" s="1">
        <v>0</v>
      </c>
      <c r="C532" s="2">
        <v>4.4386433659178819E-3</v>
      </c>
      <c r="D532" s="2">
        <v>0.18737564254438777</v>
      </c>
      <c r="E532" s="2">
        <v>0</v>
      </c>
      <c r="F532" s="2">
        <v>4.1415514750666924E-4</v>
      </c>
      <c r="G532" s="2">
        <v>0.80777155894218777</v>
      </c>
      <c r="H532" s="2">
        <v>0</v>
      </c>
      <c r="I532" s="2">
        <v>0.80777155894218777</v>
      </c>
      <c r="J532" s="1">
        <f t="shared" si="8"/>
        <v>0.40655919572232807</v>
      </c>
    </row>
    <row r="533" spans="1:10" x14ac:dyDescent="0.25">
      <c r="A533">
        <v>3.6104333333333334</v>
      </c>
      <c r="B533" s="1">
        <v>0</v>
      </c>
      <c r="C533" s="2">
        <v>5.5353491631961E-3</v>
      </c>
      <c r="D533" s="2">
        <v>0.18693812873103841</v>
      </c>
      <c r="E533" s="2">
        <v>0</v>
      </c>
      <c r="F533" s="2">
        <v>4.1318811360918189E-4</v>
      </c>
      <c r="G533" s="2">
        <v>0.80711333399215635</v>
      </c>
      <c r="H533" s="2">
        <v>0</v>
      </c>
      <c r="I533" s="2">
        <v>0.80711333399215635</v>
      </c>
      <c r="J533" s="1">
        <f t="shared" si="8"/>
        <v>0.40689075684889936</v>
      </c>
    </row>
    <row r="534" spans="1:10" x14ac:dyDescent="0.25">
      <c r="A534">
        <v>3.6171833333333336</v>
      </c>
      <c r="B534" s="1">
        <v>0</v>
      </c>
      <c r="C534" s="2">
        <v>3.3406617737582389E-3</v>
      </c>
      <c r="D534" s="2">
        <v>0.18677105604376751</v>
      </c>
      <c r="E534" s="2">
        <v>0</v>
      </c>
      <c r="F534" s="2">
        <v>4.1560815039548321E-4</v>
      </c>
      <c r="G534" s="2">
        <v>0.80947267403207868</v>
      </c>
      <c r="H534" s="2">
        <v>0</v>
      </c>
      <c r="I534" s="2">
        <v>0.80947267403207868</v>
      </c>
      <c r="J534" s="1">
        <f t="shared" si="8"/>
        <v>0.40570480742119835</v>
      </c>
    </row>
    <row r="535" spans="1:10" x14ac:dyDescent="0.25">
      <c r="A535">
        <v>3.6239500000000002</v>
      </c>
      <c r="B535" s="1">
        <v>0</v>
      </c>
      <c r="C535" s="2">
        <v>4.4456323931489662E-3</v>
      </c>
      <c r="D535" s="2">
        <v>0.18641114689606328</v>
      </c>
      <c r="E535" s="2">
        <v>0</v>
      </c>
      <c r="F535" s="2">
        <v>0</v>
      </c>
      <c r="G535" s="2">
        <v>0.8091432207107877</v>
      </c>
      <c r="H535" s="2">
        <v>0</v>
      </c>
      <c r="I535" s="2">
        <v>0.8091432207107877</v>
      </c>
      <c r="J535" s="1">
        <f t="shared" si="8"/>
        <v>0.40586999547795699</v>
      </c>
    </row>
    <row r="536" spans="1:10" x14ac:dyDescent="0.25">
      <c r="A536">
        <v>3.6307333333333331</v>
      </c>
      <c r="B536" s="1">
        <v>1.9122326676730189E-3</v>
      </c>
      <c r="C536" s="2">
        <v>5.5406475368443937E-3</v>
      </c>
      <c r="D536" s="2">
        <v>0.1871170637947405</v>
      </c>
      <c r="E536" s="2">
        <v>0</v>
      </c>
      <c r="F536" s="2">
        <v>0</v>
      </c>
      <c r="G536" s="2">
        <v>0.80543005600074213</v>
      </c>
      <c r="H536" s="2">
        <v>0</v>
      </c>
      <c r="I536" s="2">
        <v>0.80543005600074213</v>
      </c>
      <c r="J536" s="1">
        <f t="shared" si="8"/>
        <v>0.40774112275070645</v>
      </c>
    </row>
    <row r="537" spans="1:10" x14ac:dyDescent="0.25">
      <c r="A537">
        <v>3.6375000000000002</v>
      </c>
      <c r="B537" s="1">
        <v>0</v>
      </c>
      <c r="C537" s="2">
        <v>3.3381701297216641E-3</v>
      </c>
      <c r="D537" s="2">
        <v>0.18789277756409895</v>
      </c>
      <c r="E537" s="2">
        <v>0</v>
      </c>
      <c r="F537" s="2">
        <v>0</v>
      </c>
      <c r="G537" s="2">
        <v>0.80876905230617946</v>
      </c>
      <c r="H537" s="2">
        <v>0</v>
      </c>
      <c r="I537" s="2">
        <v>0.80876905230617946</v>
      </c>
      <c r="J537" s="1">
        <f t="shared" si="8"/>
        <v>0.4060577669168533</v>
      </c>
    </row>
    <row r="538" spans="1:10" x14ac:dyDescent="0.25">
      <c r="A538">
        <v>3.6442666666666668</v>
      </c>
      <c r="B538" s="1">
        <v>0</v>
      </c>
      <c r="C538" s="2">
        <v>4.4441028214397271E-3</v>
      </c>
      <c r="D538" s="2">
        <v>0.18760611138407943</v>
      </c>
      <c r="E538" s="2">
        <v>0</v>
      </c>
      <c r="F538" s="2">
        <v>4.1466455126375353E-4</v>
      </c>
      <c r="G538" s="2">
        <v>0.80753512124321702</v>
      </c>
      <c r="H538" s="2">
        <v>0</v>
      </c>
      <c r="I538" s="2">
        <v>0.80753512124321702</v>
      </c>
      <c r="J538" s="1">
        <f t="shared" si="8"/>
        <v>0.40667823193289432</v>
      </c>
    </row>
    <row r="539" spans="1:10" x14ac:dyDescent="0.25">
      <c r="A539">
        <v>3.6510333333333334</v>
      </c>
      <c r="B539" s="1">
        <v>0</v>
      </c>
      <c r="C539" s="2">
        <v>4.4386433659178819E-3</v>
      </c>
      <c r="D539" s="2">
        <v>0.18737564254438777</v>
      </c>
      <c r="E539" s="2">
        <v>0</v>
      </c>
      <c r="F539" s="2">
        <v>4.1415514750666924E-4</v>
      </c>
      <c r="G539" s="2">
        <v>0.80777155894218777</v>
      </c>
      <c r="H539" s="2">
        <v>0</v>
      </c>
      <c r="I539" s="2">
        <v>0.80777155894218777</v>
      </c>
      <c r="J539" s="1">
        <f t="shared" ref="J539:J602" si="9">$N$10/I539</f>
        <v>0.40655919572232807</v>
      </c>
    </row>
    <row r="540" spans="1:10" x14ac:dyDescent="0.25">
      <c r="A540">
        <v>3.6577999999999999</v>
      </c>
      <c r="B540" s="1">
        <v>0</v>
      </c>
      <c r="C540" s="2">
        <v>3.3422950443069027E-3</v>
      </c>
      <c r="D540" s="2">
        <v>0.18812495316585587</v>
      </c>
      <c r="E540" s="2">
        <v>0</v>
      </c>
      <c r="F540" s="2">
        <v>0</v>
      </c>
      <c r="G540" s="2">
        <v>0.8085327517898373</v>
      </c>
      <c r="H540" s="2">
        <v>0</v>
      </c>
      <c r="I540" s="2">
        <v>0.8085327517898373</v>
      </c>
      <c r="J540" s="1">
        <f t="shared" si="9"/>
        <v>0.4061764407241602</v>
      </c>
    </row>
    <row r="541" spans="1:10" x14ac:dyDescent="0.25">
      <c r="A541">
        <v>3.6645666666666665</v>
      </c>
      <c r="B541" s="1">
        <v>0</v>
      </c>
      <c r="C541" s="2">
        <v>5.5223400543316977E-3</v>
      </c>
      <c r="D541" s="2">
        <v>0.18900212851282636</v>
      </c>
      <c r="E541" s="2">
        <v>1.2701137509157283E-3</v>
      </c>
      <c r="F541" s="2">
        <v>4.1221704403562041E-4</v>
      </c>
      <c r="G541" s="2">
        <v>0.80379320063789061</v>
      </c>
      <c r="H541" s="2">
        <v>0</v>
      </c>
      <c r="I541" s="2">
        <v>0.80379320063789061</v>
      </c>
      <c r="J541" s="1">
        <f t="shared" si="9"/>
        <v>0.4085714522967886</v>
      </c>
    </row>
    <row r="542" spans="1:10" x14ac:dyDescent="0.25">
      <c r="A542">
        <v>3.6713499999999999</v>
      </c>
      <c r="B542" s="1">
        <v>1.9166210453798456E-3</v>
      </c>
      <c r="C542" s="2">
        <v>4.4426902034135993E-3</v>
      </c>
      <c r="D542" s="2">
        <v>0.18754647825104875</v>
      </c>
      <c r="E542" s="2">
        <v>1.2772488344836898E-3</v>
      </c>
      <c r="F542" s="2">
        <v>0</v>
      </c>
      <c r="G542" s="2">
        <v>0.80481696166567407</v>
      </c>
      <c r="H542" s="2">
        <v>0</v>
      </c>
      <c r="I542" s="2">
        <v>0.80481696166567407</v>
      </c>
      <c r="J542" s="1">
        <f t="shared" si="9"/>
        <v>0.40805173222396529</v>
      </c>
    </row>
    <row r="543" spans="1:10" x14ac:dyDescent="0.25">
      <c r="A543">
        <v>3.6781000000000001</v>
      </c>
      <c r="B543" s="1">
        <v>1.9142615958807137E-3</v>
      </c>
      <c r="C543" s="2">
        <v>3.3279157841181401E-3</v>
      </c>
      <c r="D543" s="2">
        <v>0.18857275150489022</v>
      </c>
      <c r="E543" s="2">
        <v>0</v>
      </c>
      <c r="F543" s="2">
        <v>0</v>
      </c>
      <c r="G543" s="2">
        <v>0.80618507111511095</v>
      </c>
      <c r="H543" s="2">
        <v>0</v>
      </c>
      <c r="I543" s="2">
        <v>0.80618507111511095</v>
      </c>
      <c r="J543" s="1">
        <f t="shared" si="9"/>
        <v>0.40735926166017461</v>
      </c>
    </row>
    <row r="544" spans="1:10" x14ac:dyDescent="0.25">
      <c r="A544">
        <v>3.6848833333333331</v>
      </c>
      <c r="B544" s="1">
        <v>0</v>
      </c>
      <c r="C544" s="2">
        <v>3.3299583900985061E-3</v>
      </c>
      <c r="D544" s="2">
        <v>0.18743057027493451</v>
      </c>
      <c r="E544" s="2">
        <v>0</v>
      </c>
      <c r="F544" s="2">
        <v>0</v>
      </c>
      <c r="G544" s="2">
        <v>0.80923947133496699</v>
      </c>
      <c r="H544" s="2">
        <v>0</v>
      </c>
      <c r="I544" s="2">
        <v>0.80923947133496699</v>
      </c>
      <c r="J544" s="1">
        <f t="shared" si="9"/>
        <v>0.40582172146045764</v>
      </c>
    </row>
    <row r="545" spans="1:10" x14ac:dyDescent="0.25">
      <c r="A545">
        <v>3.6916500000000001</v>
      </c>
      <c r="B545" s="1">
        <v>1.9113499835124372E-3</v>
      </c>
      <c r="C545" s="2">
        <v>4.4304719848062375E-3</v>
      </c>
      <c r="D545" s="2">
        <v>0.18828593033228608</v>
      </c>
      <c r="E545" s="2">
        <v>0</v>
      </c>
      <c r="F545" s="2">
        <v>4.1339270293281314E-4</v>
      </c>
      <c r="G545" s="2">
        <v>0.80495885499646247</v>
      </c>
      <c r="H545" s="2">
        <v>0</v>
      </c>
      <c r="I545" s="2">
        <v>0.80495885499646247</v>
      </c>
      <c r="J545" s="1">
        <f t="shared" si="9"/>
        <v>0.40797980330603384</v>
      </c>
    </row>
    <row r="546" spans="1:10" x14ac:dyDescent="0.25">
      <c r="A546">
        <v>3.6984166666666667</v>
      </c>
      <c r="B546" s="1">
        <v>0</v>
      </c>
      <c r="C546" s="2">
        <v>4.4296958851444039E-3</v>
      </c>
      <c r="D546" s="2">
        <v>0.18825294769581755</v>
      </c>
      <c r="E546" s="2">
        <v>1.2735130399303158E-3</v>
      </c>
      <c r="F546" s="2">
        <v>0</v>
      </c>
      <c r="G546" s="2">
        <v>0.80604384337910784</v>
      </c>
      <c r="H546" s="2">
        <v>0</v>
      </c>
      <c r="I546" s="2">
        <v>0.80604384337910784</v>
      </c>
      <c r="J546" s="1">
        <f t="shared" si="9"/>
        <v>0.40743063547778607</v>
      </c>
    </row>
    <row r="547" spans="1:10" x14ac:dyDescent="0.25">
      <c r="A547">
        <v>3.7051833333333333</v>
      </c>
      <c r="B547" s="1">
        <v>0</v>
      </c>
      <c r="C547" s="2">
        <v>3.3257132519377234E-3</v>
      </c>
      <c r="D547" s="2">
        <v>0.18719162774978546</v>
      </c>
      <c r="E547" s="2">
        <v>1.274832194121359E-3</v>
      </c>
      <c r="F547" s="2">
        <v>0</v>
      </c>
      <c r="G547" s="2">
        <v>0.80820782680415537</v>
      </c>
      <c r="H547" s="2">
        <v>0</v>
      </c>
      <c r="I547" s="2">
        <v>0.80820782680415537</v>
      </c>
      <c r="J547" s="1">
        <f t="shared" si="9"/>
        <v>0.40633973643821991</v>
      </c>
    </row>
    <row r="548" spans="1:10" x14ac:dyDescent="0.25">
      <c r="A548">
        <v>3.7119500000000003</v>
      </c>
      <c r="B548" s="1">
        <v>0</v>
      </c>
      <c r="C548" s="2">
        <v>3.3384138497367282E-3</v>
      </c>
      <c r="D548" s="2">
        <v>0.18916761304814908</v>
      </c>
      <c r="E548" s="2">
        <v>0</v>
      </c>
      <c r="F548" s="2">
        <v>0</v>
      </c>
      <c r="G548" s="2">
        <v>0.80749397310211424</v>
      </c>
      <c r="H548" s="2">
        <v>0</v>
      </c>
      <c r="I548" s="2">
        <v>0.80749397310211424</v>
      </c>
      <c r="J548" s="1">
        <f t="shared" si="9"/>
        <v>0.40669895537335138</v>
      </c>
    </row>
    <row r="549" spans="1:10" x14ac:dyDescent="0.25">
      <c r="A549">
        <v>3.7187333333333332</v>
      </c>
      <c r="B549" s="1">
        <v>1.909931990193474E-3</v>
      </c>
      <c r="C549" s="2">
        <v>4.4271851039479424E-3</v>
      </c>
      <c r="D549" s="2">
        <v>0.18940055296624181</v>
      </c>
      <c r="E549" s="2">
        <v>0</v>
      </c>
      <c r="F549" s="2">
        <v>0</v>
      </c>
      <c r="G549" s="2">
        <v>0.80426232993961677</v>
      </c>
      <c r="H549" s="2">
        <v>0</v>
      </c>
      <c r="I549" s="2">
        <v>0.80426232993961677</v>
      </c>
      <c r="J549" s="1">
        <f t="shared" si="9"/>
        <v>0.4083331310016266</v>
      </c>
    </row>
    <row r="550" spans="1:10" x14ac:dyDescent="0.25">
      <c r="A550">
        <v>3.7254999999999998</v>
      </c>
      <c r="B550" s="1">
        <v>0</v>
      </c>
      <c r="C550" s="2">
        <v>3.3259551563258405E-3</v>
      </c>
      <c r="D550" s="2">
        <v>0.18846165464984502</v>
      </c>
      <c r="E550" s="2">
        <v>1.2749249223509172E-3</v>
      </c>
      <c r="F550" s="2">
        <v>0</v>
      </c>
      <c r="G550" s="2">
        <v>0.80693746527147814</v>
      </c>
      <c r="H550" s="2">
        <v>0</v>
      </c>
      <c r="I550" s="2">
        <v>0.80693746527147814</v>
      </c>
      <c r="J550" s="1">
        <f t="shared" si="9"/>
        <v>0.40697943702542172</v>
      </c>
    </row>
    <row r="551" spans="1:10" x14ac:dyDescent="0.25">
      <c r="A551">
        <v>3.7322666666666668</v>
      </c>
      <c r="B551" s="1">
        <v>0</v>
      </c>
      <c r="C551" s="2">
        <v>3.3302848341496862E-3</v>
      </c>
      <c r="D551" s="2">
        <v>0.18996503777251481</v>
      </c>
      <c r="E551" s="2">
        <v>1.2765846002190545E-3</v>
      </c>
      <c r="F551" s="2">
        <v>0</v>
      </c>
      <c r="G551" s="2">
        <v>0.80542809279311645</v>
      </c>
      <c r="H551" s="2">
        <v>0</v>
      </c>
      <c r="I551" s="2">
        <v>0.80542809279311645</v>
      </c>
      <c r="J551" s="1">
        <f t="shared" si="9"/>
        <v>0.40774211660787218</v>
      </c>
    </row>
    <row r="552" spans="1:10" x14ac:dyDescent="0.25">
      <c r="A552">
        <v>3.7390333333333334</v>
      </c>
      <c r="B552" s="1">
        <v>0</v>
      </c>
      <c r="C552" s="2">
        <v>4.4407956921134759E-3</v>
      </c>
      <c r="D552" s="2">
        <v>0.18872466662076454</v>
      </c>
      <c r="E552" s="2">
        <v>0</v>
      </c>
      <c r="F552" s="2">
        <v>0</v>
      </c>
      <c r="G552" s="2">
        <v>0.80683453768712199</v>
      </c>
      <c r="H552" s="2">
        <v>0</v>
      </c>
      <c r="I552" s="2">
        <v>0.80683453768712199</v>
      </c>
      <c r="J552" s="1">
        <f t="shared" si="9"/>
        <v>0.40703135524208078</v>
      </c>
    </row>
    <row r="553" spans="1:10" x14ac:dyDescent="0.25">
      <c r="A553">
        <v>3.7458166666666668</v>
      </c>
      <c r="B553" s="1">
        <v>1.9090091367564824E-3</v>
      </c>
      <c r="C553" s="2">
        <v>4.4250459476793663E-3</v>
      </c>
      <c r="D553" s="2">
        <v>0.18805533493478577</v>
      </c>
      <c r="E553" s="2">
        <v>0</v>
      </c>
      <c r="F553" s="2">
        <v>4.128864173357519E-4</v>
      </c>
      <c r="G553" s="2">
        <v>0.80519772356344266</v>
      </c>
      <c r="H553" s="2">
        <v>0</v>
      </c>
      <c r="I553" s="2">
        <v>0.80519772356344266</v>
      </c>
      <c r="J553" s="1">
        <f t="shared" si="9"/>
        <v>0.40785877272171811</v>
      </c>
    </row>
    <row r="554" spans="1:10" x14ac:dyDescent="0.25">
      <c r="A554">
        <v>3.7525666666666666</v>
      </c>
      <c r="B554" s="1">
        <v>1.9093408113059675E-3</v>
      </c>
      <c r="C554" s="2">
        <v>2.2129073814082193E-3</v>
      </c>
      <c r="D554" s="2">
        <v>0.18808800799396178</v>
      </c>
      <c r="E554" s="2">
        <v>0</v>
      </c>
      <c r="F554" s="2">
        <v>0</v>
      </c>
      <c r="G554" s="2">
        <v>0.80778974381332402</v>
      </c>
      <c r="H554" s="2">
        <v>0</v>
      </c>
      <c r="I554" s="2">
        <v>0.80778974381332402</v>
      </c>
      <c r="J554" s="1">
        <f t="shared" si="9"/>
        <v>0.40655004330780425</v>
      </c>
    </row>
    <row r="555" spans="1:10" x14ac:dyDescent="0.25">
      <c r="A555">
        <v>3.75935</v>
      </c>
      <c r="B555" s="1">
        <v>1.9166197380914261E-3</v>
      </c>
      <c r="C555" s="2">
        <v>3.3320153798584045E-3</v>
      </c>
      <c r="D555" s="2">
        <v>0.18880505066717335</v>
      </c>
      <c r="E555" s="2">
        <v>0</v>
      </c>
      <c r="F555" s="2">
        <v>0</v>
      </c>
      <c r="G555" s="2">
        <v>0.80594631421487684</v>
      </c>
      <c r="H555" s="2">
        <v>0</v>
      </c>
      <c r="I555" s="2">
        <v>0.80594631421487684</v>
      </c>
      <c r="J555" s="1">
        <f t="shared" si="9"/>
        <v>0.40747993946821248</v>
      </c>
    </row>
    <row r="556" spans="1:10" x14ac:dyDescent="0.25">
      <c r="A556">
        <v>3.766116666666667</v>
      </c>
      <c r="B556" s="1">
        <v>0</v>
      </c>
      <c r="C556" s="2">
        <v>4.4280659767540935E-3</v>
      </c>
      <c r="D556" s="2">
        <v>0.18818367994766827</v>
      </c>
      <c r="E556" s="2">
        <v>0</v>
      </c>
      <c r="F556" s="2">
        <v>4.1316820627074988E-4</v>
      </c>
      <c r="G556" s="2">
        <v>0.80697508586930689</v>
      </c>
      <c r="H556" s="2">
        <v>0</v>
      </c>
      <c r="I556" s="2">
        <v>0.80697508586930689</v>
      </c>
      <c r="J556" s="1">
        <f t="shared" si="9"/>
        <v>0.40696046393691748</v>
      </c>
    </row>
    <row r="557" spans="1:10" x14ac:dyDescent="0.25">
      <c r="A557">
        <v>3.7728833333333331</v>
      </c>
      <c r="B557" s="1">
        <v>1.920752131190734E-3</v>
      </c>
      <c r="C557" s="2">
        <v>2.2261329898774261E-3</v>
      </c>
      <c r="D557" s="2">
        <v>0.18668930180809409</v>
      </c>
      <c r="E557" s="2">
        <v>1.2800018171611101E-3</v>
      </c>
      <c r="F557" s="2">
        <v>0</v>
      </c>
      <c r="G557" s="2">
        <v>0.80788381125367659</v>
      </c>
      <c r="H557" s="2">
        <v>0</v>
      </c>
      <c r="I557" s="2">
        <v>0.80788381125367659</v>
      </c>
      <c r="J557" s="1">
        <f t="shared" si="9"/>
        <v>0.4065027059043107</v>
      </c>
    </row>
    <row r="558" spans="1:10" x14ac:dyDescent="0.25">
      <c r="A558">
        <v>3.7796499999999997</v>
      </c>
      <c r="B558" s="1">
        <v>0</v>
      </c>
      <c r="C558" s="2">
        <v>3.3288217592215602E-3</v>
      </c>
      <c r="D558" s="2">
        <v>0.18862408760505905</v>
      </c>
      <c r="E558" s="2">
        <v>0</v>
      </c>
      <c r="F558" s="2">
        <v>4.1413514687836607E-4</v>
      </c>
      <c r="G558" s="2">
        <v>0.80763295548884095</v>
      </c>
      <c r="H558" s="2">
        <v>0</v>
      </c>
      <c r="I558" s="2">
        <v>0.80763295548884095</v>
      </c>
      <c r="J558" s="1">
        <f t="shared" si="9"/>
        <v>0.40662896814572169</v>
      </c>
    </row>
    <row r="559" spans="1:10" x14ac:dyDescent="0.25">
      <c r="A559">
        <v>3.7864333333333335</v>
      </c>
      <c r="B559" s="1">
        <v>0</v>
      </c>
      <c r="C559" s="2">
        <v>3.3288217592215602E-3</v>
      </c>
      <c r="D559" s="2">
        <v>0.18862408760505905</v>
      </c>
      <c r="E559" s="2">
        <v>0</v>
      </c>
      <c r="F559" s="2">
        <v>4.1413514687836607E-4</v>
      </c>
      <c r="G559" s="2">
        <v>0.80763295548884095</v>
      </c>
      <c r="H559" s="2">
        <v>0</v>
      </c>
      <c r="I559" s="2">
        <v>0.80763295548884095</v>
      </c>
      <c r="J559" s="1">
        <f t="shared" si="9"/>
        <v>0.40662896814572169</v>
      </c>
    </row>
    <row r="560" spans="1:10" x14ac:dyDescent="0.25">
      <c r="A560">
        <v>3.7932000000000001</v>
      </c>
      <c r="B560" s="1">
        <v>0</v>
      </c>
      <c r="C560" s="2">
        <v>4.4223250260551983E-3</v>
      </c>
      <c r="D560" s="2">
        <v>0.1866867700297572</v>
      </c>
      <c r="E560" s="2">
        <v>0</v>
      </c>
      <c r="F560" s="2">
        <v>4.1263253712873544E-4</v>
      </c>
      <c r="G560" s="2">
        <v>0.80847827240705894</v>
      </c>
      <c r="H560" s="2">
        <v>0</v>
      </c>
      <c r="I560" s="2">
        <v>0.80847827240705894</v>
      </c>
      <c r="J560" s="1">
        <f t="shared" si="9"/>
        <v>0.40620381096099273</v>
      </c>
    </row>
    <row r="561" spans="1:10" x14ac:dyDescent="0.25">
      <c r="A561">
        <v>3.7999500000000004</v>
      </c>
      <c r="B561" s="1">
        <v>0</v>
      </c>
      <c r="C561" s="2">
        <v>4.4335095579333579E-3</v>
      </c>
      <c r="D561" s="2">
        <v>0.18841502093124568</v>
      </c>
      <c r="E561" s="2">
        <v>0</v>
      </c>
      <c r="F561" s="2">
        <v>4.1367612884537569E-4</v>
      </c>
      <c r="G561" s="2">
        <v>0.80673779338197549</v>
      </c>
      <c r="H561" s="2">
        <v>0</v>
      </c>
      <c r="I561" s="2">
        <v>0.80673779338197549</v>
      </c>
      <c r="J561" s="1">
        <f t="shared" si="9"/>
        <v>0.40708016659808616</v>
      </c>
    </row>
    <row r="562" spans="1:10" x14ac:dyDescent="0.25">
      <c r="A562">
        <v>3.8067333333333333</v>
      </c>
      <c r="B562" s="1">
        <v>0</v>
      </c>
      <c r="C562" s="2">
        <v>4.4335095579333579E-3</v>
      </c>
      <c r="D562" s="2">
        <v>0.18841502093124568</v>
      </c>
      <c r="E562" s="2">
        <v>0</v>
      </c>
      <c r="F562" s="2">
        <v>4.1367612884537569E-4</v>
      </c>
      <c r="G562" s="2">
        <v>0.80673779338197549</v>
      </c>
      <c r="H562" s="2">
        <v>0</v>
      </c>
      <c r="I562" s="2">
        <v>0.80673779338197549</v>
      </c>
      <c r="J562" s="1">
        <f t="shared" si="9"/>
        <v>0.40708016659808616</v>
      </c>
    </row>
    <row r="563" spans="1:10" x14ac:dyDescent="0.25">
      <c r="A563">
        <v>3.8134999999999999</v>
      </c>
      <c r="B563" s="1">
        <v>0</v>
      </c>
      <c r="C563" s="2">
        <v>4.4244716411358243E-3</v>
      </c>
      <c r="D563" s="2">
        <v>0.18803092809004834</v>
      </c>
      <c r="E563" s="2">
        <v>0</v>
      </c>
      <c r="F563" s="2">
        <v>0</v>
      </c>
      <c r="G563" s="2">
        <v>0.80754460026881592</v>
      </c>
      <c r="H563" s="2">
        <v>0</v>
      </c>
      <c r="I563" s="2">
        <v>0.80754460026881592</v>
      </c>
      <c r="J563" s="1">
        <f t="shared" si="9"/>
        <v>0.40667345831002605</v>
      </c>
    </row>
    <row r="564" spans="1:10" x14ac:dyDescent="0.25">
      <c r="A564">
        <v>3.8202833333333337</v>
      </c>
      <c r="B564" s="1">
        <v>0</v>
      </c>
      <c r="C564" s="2">
        <v>3.3207393333311991E-3</v>
      </c>
      <c r="D564" s="2">
        <v>0.1894205463809836</v>
      </c>
      <c r="E564" s="2">
        <v>1.2729255620427087E-3</v>
      </c>
      <c r="F564" s="2">
        <v>4.1312962093695282E-4</v>
      </c>
      <c r="G564" s="2">
        <v>0.80557265910270559</v>
      </c>
      <c r="H564" s="2">
        <v>0</v>
      </c>
      <c r="I564" s="2">
        <v>0.80557265910270559</v>
      </c>
      <c r="J564" s="1">
        <f t="shared" si="9"/>
        <v>0.40766894409835858</v>
      </c>
    </row>
    <row r="565" spans="1:10" x14ac:dyDescent="0.25">
      <c r="A565">
        <v>3.8270333333333335</v>
      </c>
      <c r="B565" s="1">
        <v>0</v>
      </c>
      <c r="C565" s="2">
        <v>3.3243378124175665E-3</v>
      </c>
      <c r="D565" s="2">
        <v>0.18711420954107502</v>
      </c>
      <c r="E565" s="2">
        <v>1.2743049524596367E-3</v>
      </c>
      <c r="F565" s="2">
        <v>4.1357730386285387E-4</v>
      </c>
      <c r="G565" s="2">
        <v>0.80787357039018493</v>
      </c>
      <c r="H565" s="2">
        <v>0</v>
      </c>
      <c r="I565" s="2">
        <v>0.80787357039018493</v>
      </c>
      <c r="J565" s="1">
        <f t="shared" si="9"/>
        <v>0.40650785886248725</v>
      </c>
    </row>
    <row r="566" spans="1:10" x14ac:dyDescent="0.25">
      <c r="A566">
        <v>3.8338166666666664</v>
      </c>
      <c r="B566" s="1">
        <v>0</v>
      </c>
      <c r="C566" s="2">
        <v>3.3257132519377234E-3</v>
      </c>
      <c r="D566" s="2">
        <v>0.18719162774978546</v>
      </c>
      <c r="E566" s="2">
        <v>1.274832194121359E-3</v>
      </c>
      <c r="F566" s="2">
        <v>0</v>
      </c>
      <c r="G566" s="2">
        <v>0.80820782680415537</v>
      </c>
      <c r="H566" s="2">
        <v>0</v>
      </c>
      <c r="I566" s="2">
        <v>0.80820782680415537</v>
      </c>
      <c r="J566" s="1">
        <f t="shared" si="9"/>
        <v>0.40633973643821991</v>
      </c>
    </row>
    <row r="567" spans="1:10" x14ac:dyDescent="0.25">
      <c r="A567">
        <v>3.8405833333333335</v>
      </c>
      <c r="B567" s="1">
        <v>0</v>
      </c>
      <c r="C567" s="2">
        <v>4.4188508138570792E-3</v>
      </c>
      <c r="D567" s="2">
        <v>0.18779205451245998</v>
      </c>
      <c r="E567" s="2">
        <v>1.2703951419839354E-3</v>
      </c>
      <c r="F567" s="2">
        <v>0</v>
      </c>
      <c r="G567" s="2">
        <v>0.80651869953169886</v>
      </c>
      <c r="H567" s="2">
        <v>0</v>
      </c>
      <c r="I567" s="2">
        <v>0.80651869953169886</v>
      </c>
      <c r="J567" s="1">
        <f t="shared" si="9"/>
        <v>0.40719075146254496</v>
      </c>
    </row>
    <row r="568" spans="1:10" x14ac:dyDescent="0.25">
      <c r="A568">
        <v>3.84735</v>
      </c>
      <c r="B568" s="1">
        <v>0</v>
      </c>
      <c r="C568" s="2">
        <v>4.4241505745314068E-3</v>
      </c>
      <c r="D568" s="2">
        <v>0.18676383486478135</v>
      </c>
      <c r="E568" s="2">
        <v>0</v>
      </c>
      <c r="F568" s="2">
        <v>0</v>
      </c>
      <c r="G568" s="2">
        <v>0.80881201456068719</v>
      </c>
      <c r="H568" s="2">
        <v>0</v>
      </c>
      <c r="I568" s="2">
        <v>0.80881201456068719</v>
      </c>
      <c r="J568" s="1">
        <f t="shared" si="9"/>
        <v>0.40603619805188462</v>
      </c>
    </row>
    <row r="569" spans="1:10" x14ac:dyDescent="0.25">
      <c r="A569">
        <v>3.8541166666666671</v>
      </c>
      <c r="B569" s="1">
        <v>0</v>
      </c>
      <c r="C569" s="2">
        <v>4.4296958851444039E-3</v>
      </c>
      <c r="D569" s="2">
        <v>0.18825294769581755</v>
      </c>
      <c r="E569" s="2">
        <v>1.2735130399303158E-3</v>
      </c>
      <c r="F569" s="2">
        <v>0</v>
      </c>
      <c r="G569" s="2">
        <v>0.80604384337910784</v>
      </c>
      <c r="H569" s="2">
        <v>0</v>
      </c>
      <c r="I569" s="2">
        <v>0.80604384337910784</v>
      </c>
      <c r="J569" s="1">
        <f t="shared" si="9"/>
        <v>0.40743063547778607</v>
      </c>
    </row>
    <row r="570" spans="1:10" x14ac:dyDescent="0.25">
      <c r="A570">
        <v>3.8609</v>
      </c>
      <c r="B570" s="1">
        <v>0</v>
      </c>
      <c r="C570" s="2">
        <v>3.3164344239600507E-3</v>
      </c>
      <c r="D570" s="2">
        <v>0.18792217263917435</v>
      </c>
      <c r="E570" s="2">
        <v>1.2712753785652496E-3</v>
      </c>
      <c r="F570" s="2">
        <v>4.1259405177654948E-4</v>
      </c>
      <c r="G570" s="2">
        <v>0.80707752350652384</v>
      </c>
      <c r="H570" s="2">
        <v>0</v>
      </c>
      <c r="I570" s="2">
        <v>0.80707752350652384</v>
      </c>
      <c r="J570" s="1">
        <f t="shared" si="9"/>
        <v>0.40690881082163149</v>
      </c>
    </row>
    <row r="571" spans="1:10" x14ac:dyDescent="0.25">
      <c r="A571">
        <v>3.8676499999999998</v>
      </c>
      <c r="B571" s="1">
        <v>0</v>
      </c>
      <c r="C571" s="2">
        <v>4.4407956921134759E-3</v>
      </c>
      <c r="D571" s="2">
        <v>0.18872466662076454</v>
      </c>
      <c r="E571" s="2">
        <v>0</v>
      </c>
      <c r="F571" s="2">
        <v>0</v>
      </c>
      <c r="G571" s="2">
        <v>0.80683453768712199</v>
      </c>
      <c r="H571" s="2">
        <v>0</v>
      </c>
      <c r="I571" s="2">
        <v>0.80683453768712199</v>
      </c>
      <c r="J571" s="1">
        <f t="shared" si="9"/>
        <v>0.40703135524208078</v>
      </c>
    </row>
    <row r="572" spans="1:10" x14ac:dyDescent="0.25">
      <c r="A572">
        <v>3.8744333333333336</v>
      </c>
      <c r="B572" s="1">
        <v>0</v>
      </c>
      <c r="C572" s="2">
        <v>4.430218170171505E-3</v>
      </c>
      <c r="D572" s="2">
        <v>0.18953031135818563</v>
      </c>
      <c r="E572" s="2">
        <v>0</v>
      </c>
      <c r="F572" s="2">
        <v>0</v>
      </c>
      <c r="G572" s="2">
        <v>0.80603947047164293</v>
      </c>
      <c r="H572" s="2">
        <v>0</v>
      </c>
      <c r="I572" s="2">
        <v>0.80603947047164293</v>
      </c>
      <c r="J572" s="1">
        <f t="shared" si="9"/>
        <v>0.40743284586143674</v>
      </c>
    </row>
    <row r="573" spans="1:10" x14ac:dyDescent="0.25">
      <c r="A573">
        <v>3.8812000000000002</v>
      </c>
      <c r="B573" s="1">
        <v>0</v>
      </c>
      <c r="C573" s="2">
        <v>3.3340630229811178E-3</v>
      </c>
      <c r="D573" s="2">
        <v>0.18766160429753512</v>
      </c>
      <c r="E573" s="2">
        <v>0</v>
      </c>
      <c r="F573" s="2">
        <v>0</v>
      </c>
      <c r="G573" s="2">
        <v>0.8090043326794838</v>
      </c>
      <c r="H573" s="2">
        <v>0</v>
      </c>
      <c r="I573" s="2">
        <v>0.8090043326794838</v>
      </c>
      <c r="J573" s="1">
        <f t="shared" si="9"/>
        <v>0.40593967431941702</v>
      </c>
    </row>
    <row r="574" spans="1:10" x14ac:dyDescent="0.25">
      <c r="A574">
        <v>3.8879666666666663</v>
      </c>
      <c r="B574" s="1">
        <v>0</v>
      </c>
      <c r="C574" s="2">
        <v>3.3366327792503439E-3</v>
      </c>
      <c r="D574" s="2">
        <v>0.18780624600970811</v>
      </c>
      <c r="E574" s="2">
        <v>1.2790179323098829E-3</v>
      </c>
      <c r="F574" s="2">
        <v>4.1510690750746224E-4</v>
      </c>
      <c r="G574" s="2">
        <v>0.80716299637122413</v>
      </c>
      <c r="H574" s="2">
        <v>0</v>
      </c>
      <c r="I574" s="2">
        <v>0.80716299637122413</v>
      </c>
      <c r="J574" s="1">
        <f t="shared" si="9"/>
        <v>0.40686572205035598</v>
      </c>
    </row>
    <row r="575" spans="1:10" x14ac:dyDescent="0.25">
      <c r="A575">
        <v>3.8947333333333334</v>
      </c>
      <c r="B575" s="1">
        <v>1.9141266622961356E-3</v>
      </c>
      <c r="C575" s="2">
        <v>3.3276812040550535E-3</v>
      </c>
      <c r="D575" s="2">
        <v>0.18730239621725994</v>
      </c>
      <c r="E575" s="2">
        <v>0</v>
      </c>
      <c r="F575" s="2">
        <v>0</v>
      </c>
      <c r="G575" s="2">
        <v>0.80745579591638883</v>
      </c>
      <c r="H575" s="2">
        <v>0</v>
      </c>
      <c r="I575" s="2">
        <v>0.80745579591638883</v>
      </c>
      <c r="J575" s="1">
        <f t="shared" si="9"/>
        <v>0.40671818444029495</v>
      </c>
    </row>
    <row r="576" spans="1:10" x14ac:dyDescent="0.25">
      <c r="A576">
        <v>3.9015166666666667</v>
      </c>
      <c r="B576" s="1">
        <v>1.9072318435374017E-3</v>
      </c>
      <c r="C576" s="2">
        <v>4.4209262166600097E-3</v>
      </c>
      <c r="D576" s="2">
        <v>0.18662771982283291</v>
      </c>
      <c r="E576" s="2">
        <v>1.2709918087983557E-3</v>
      </c>
      <c r="F576" s="2">
        <v>0</v>
      </c>
      <c r="G576" s="2">
        <v>0.80577313030817133</v>
      </c>
      <c r="H576" s="2">
        <v>0</v>
      </c>
      <c r="I576" s="2">
        <v>0.80577313030817133</v>
      </c>
      <c r="J576" s="1">
        <f t="shared" si="9"/>
        <v>0.40756751867030655</v>
      </c>
    </row>
    <row r="577" spans="1:10" x14ac:dyDescent="0.25">
      <c r="A577">
        <v>3.9082833333333338</v>
      </c>
      <c r="B577" s="1">
        <v>0</v>
      </c>
      <c r="C577" s="2">
        <v>4.4293740599140163E-3</v>
      </c>
      <c r="D577" s="2">
        <v>0.18698434231473848</v>
      </c>
      <c r="E577" s="2">
        <v>1.273420516958513E-3</v>
      </c>
      <c r="F577" s="2">
        <v>0</v>
      </c>
      <c r="G577" s="2">
        <v>0.80731286310838901</v>
      </c>
      <c r="H577" s="2">
        <v>0</v>
      </c>
      <c r="I577" s="2">
        <v>0.80731286310838901</v>
      </c>
      <c r="J577" s="1">
        <f t="shared" si="9"/>
        <v>0.40679019292030699</v>
      </c>
    </row>
    <row r="578" spans="1:10" x14ac:dyDescent="0.25">
      <c r="A578">
        <v>3.9150499999999999</v>
      </c>
      <c r="B578" s="1">
        <v>0</v>
      </c>
      <c r="C578" s="2">
        <v>4.4405943209589521E-3</v>
      </c>
      <c r="D578" s="2">
        <v>0.18871610876162412</v>
      </c>
      <c r="E578" s="2">
        <v>1.276646279882796E-3</v>
      </c>
      <c r="F578" s="2">
        <v>0</v>
      </c>
      <c r="G578" s="2">
        <v>0.80556665063753419</v>
      </c>
      <c r="H578" s="2">
        <v>0</v>
      </c>
      <c r="I578" s="2">
        <v>0.80556665063753419</v>
      </c>
      <c r="J578" s="1">
        <f t="shared" si="9"/>
        <v>0.4076719847712193</v>
      </c>
    </row>
    <row r="579" spans="1:10" x14ac:dyDescent="0.25">
      <c r="A579">
        <v>3.9218166666666665</v>
      </c>
      <c r="B579" s="1">
        <v>0</v>
      </c>
      <c r="C579" s="2">
        <v>4.4277544926154934E-3</v>
      </c>
      <c r="D579" s="2">
        <v>0.18691597289683601</v>
      </c>
      <c r="E579" s="2">
        <v>0</v>
      </c>
      <c r="F579" s="2">
        <v>4.1313914271489896E-4</v>
      </c>
      <c r="G579" s="2">
        <v>0.8082431334678335</v>
      </c>
      <c r="H579" s="2">
        <v>0</v>
      </c>
      <c r="I579" s="2">
        <v>0.8082431334678335</v>
      </c>
      <c r="J579" s="1">
        <f t="shared" si="9"/>
        <v>0.40632198620958271</v>
      </c>
    </row>
    <row r="580" spans="1:10" x14ac:dyDescent="0.25">
      <c r="A580">
        <v>3.9286000000000003</v>
      </c>
      <c r="B580" s="1">
        <v>0</v>
      </c>
      <c r="C580" s="2">
        <v>4.4139616072719524E-3</v>
      </c>
      <c r="D580" s="2">
        <v>0.18883483512888588</v>
      </c>
      <c r="E580" s="2">
        <v>0</v>
      </c>
      <c r="F580" s="2">
        <v>0</v>
      </c>
      <c r="G580" s="2">
        <v>0.8067512032638422</v>
      </c>
      <c r="H580" s="2">
        <v>0</v>
      </c>
      <c r="I580" s="2">
        <v>0.8067512032638422</v>
      </c>
      <c r="J580" s="1">
        <f t="shared" si="9"/>
        <v>0.40707340007958293</v>
      </c>
    </row>
    <row r="581" spans="1:10" x14ac:dyDescent="0.25">
      <c r="A581">
        <v>3.9353666666666669</v>
      </c>
      <c r="B581" s="1">
        <v>0</v>
      </c>
      <c r="C581" s="2">
        <v>3.3381701297216641E-3</v>
      </c>
      <c r="D581" s="2">
        <v>0.18789277756409895</v>
      </c>
      <c r="E581" s="2">
        <v>0</v>
      </c>
      <c r="F581" s="2">
        <v>0</v>
      </c>
      <c r="G581" s="2">
        <v>0.80876905230617946</v>
      </c>
      <c r="H581" s="2">
        <v>0</v>
      </c>
      <c r="I581" s="2">
        <v>0.80876905230617946</v>
      </c>
      <c r="J581" s="1">
        <f t="shared" si="9"/>
        <v>0.4060577669168533</v>
      </c>
    </row>
    <row r="582" spans="1:10" x14ac:dyDescent="0.25">
      <c r="A582">
        <v>3.9421166666666663</v>
      </c>
      <c r="B582" s="1">
        <v>0</v>
      </c>
      <c r="C582" s="2">
        <v>3.3284285922089729E-3</v>
      </c>
      <c r="D582" s="2">
        <v>0.18734446382636952</v>
      </c>
      <c r="E582" s="2">
        <v>1.2758730545123641E-3</v>
      </c>
      <c r="F582" s="2">
        <v>4.1408623339176846E-4</v>
      </c>
      <c r="G582" s="2">
        <v>0.8076371482935174</v>
      </c>
      <c r="H582" s="2">
        <v>0</v>
      </c>
      <c r="I582" s="2">
        <v>0.8076371482935174</v>
      </c>
      <c r="J582" s="1">
        <f t="shared" si="9"/>
        <v>0.40662685715337465</v>
      </c>
    </row>
    <row r="583" spans="1:10" x14ac:dyDescent="0.25">
      <c r="A583">
        <v>3.9489000000000001</v>
      </c>
      <c r="B583" s="1">
        <v>0</v>
      </c>
      <c r="C583" s="2">
        <v>4.4407956921134759E-3</v>
      </c>
      <c r="D583" s="2">
        <v>0.18872466662076454</v>
      </c>
      <c r="E583" s="2">
        <v>0</v>
      </c>
      <c r="F583" s="2">
        <v>0</v>
      </c>
      <c r="G583" s="2">
        <v>0.80683453768712199</v>
      </c>
      <c r="H583" s="2">
        <v>0</v>
      </c>
      <c r="I583" s="2">
        <v>0.80683453768712199</v>
      </c>
      <c r="J583" s="1">
        <f t="shared" si="9"/>
        <v>0.40703135524208078</v>
      </c>
    </row>
    <row r="584" spans="1:10" x14ac:dyDescent="0.25">
      <c r="A584">
        <v>3.9556666666666667</v>
      </c>
      <c r="B584" s="1">
        <v>0</v>
      </c>
      <c r="C584" s="2">
        <v>2.2226011778005055E-3</v>
      </c>
      <c r="D584" s="2">
        <v>0.18891194073902037</v>
      </c>
      <c r="E584" s="2">
        <v>0</v>
      </c>
      <c r="F584" s="2">
        <v>0</v>
      </c>
      <c r="G584" s="2">
        <v>0.80886545808317922</v>
      </c>
      <c r="H584" s="2">
        <v>0</v>
      </c>
      <c r="I584" s="2">
        <v>0.80886545808317922</v>
      </c>
      <c r="J584" s="1">
        <f t="shared" si="9"/>
        <v>0.40600937034590917</v>
      </c>
    </row>
    <row r="585" spans="1:10" x14ac:dyDescent="0.25">
      <c r="A585">
        <v>3.9624333333333337</v>
      </c>
      <c r="B585" s="1">
        <v>0</v>
      </c>
      <c r="C585" s="2">
        <v>4.4175489378524557E-3</v>
      </c>
      <c r="D585" s="2">
        <v>0.18898830564788768</v>
      </c>
      <c r="E585" s="2">
        <v>0</v>
      </c>
      <c r="F585" s="2">
        <v>4.1218689611839871E-4</v>
      </c>
      <c r="G585" s="2">
        <v>0.80618195851814145</v>
      </c>
      <c r="H585" s="2">
        <v>0</v>
      </c>
      <c r="I585" s="2">
        <v>0.80618195851814145</v>
      </c>
      <c r="J585" s="1">
        <f t="shared" si="9"/>
        <v>0.40736083443811877</v>
      </c>
    </row>
    <row r="586" spans="1:10" x14ac:dyDescent="0.25">
      <c r="A586">
        <v>3.9691999999999998</v>
      </c>
      <c r="B586" s="1">
        <v>0</v>
      </c>
      <c r="C586" s="2">
        <v>3.3285794376796568E-3</v>
      </c>
      <c r="D586" s="2">
        <v>0.18735295433864671</v>
      </c>
      <c r="E586" s="2">
        <v>0</v>
      </c>
      <c r="F586" s="2">
        <v>4.1410499991508394E-4</v>
      </c>
      <c r="G586" s="2">
        <v>0.80890436122375853</v>
      </c>
      <c r="H586" s="2">
        <v>0</v>
      </c>
      <c r="I586" s="2">
        <v>0.80890436122375853</v>
      </c>
      <c r="J586" s="1">
        <f t="shared" si="9"/>
        <v>0.40598984388472503</v>
      </c>
    </row>
    <row r="587" spans="1:10" x14ac:dyDescent="0.25">
      <c r="A587">
        <v>3.9759833333333332</v>
      </c>
      <c r="B587" s="1">
        <v>0</v>
      </c>
      <c r="C587" s="2">
        <v>4.433821852342615E-3</v>
      </c>
      <c r="D587" s="2">
        <v>0.18968448141882172</v>
      </c>
      <c r="E587" s="2">
        <v>0</v>
      </c>
      <c r="F587" s="2">
        <v>4.1370526800490456E-4</v>
      </c>
      <c r="G587" s="2">
        <v>0.8054679914608307</v>
      </c>
      <c r="H587" s="2">
        <v>0</v>
      </c>
      <c r="I587" s="2">
        <v>0.8054679914608307</v>
      </c>
      <c r="J587" s="1">
        <f t="shared" si="9"/>
        <v>0.407721919197924</v>
      </c>
    </row>
    <row r="588" spans="1:10" x14ac:dyDescent="0.25">
      <c r="A588">
        <v>3.9827500000000002</v>
      </c>
      <c r="B588" s="1">
        <v>0</v>
      </c>
      <c r="C588" s="2">
        <v>5.5154453478034994E-3</v>
      </c>
      <c r="D588" s="2">
        <v>0.18751605013089423</v>
      </c>
      <c r="E588" s="2">
        <v>0</v>
      </c>
      <c r="F588" s="2">
        <v>4.1170238620640579E-4</v>
      </c>
      <c r="G588" s="2">
        <v>0.80655680213509573</v>
      </c>
      <c r="H588" s="2">
        <v>0</v>
      </c>
      <c r="I588" s="2">
        <v>0.80655680213509573</v>
      </c>
      <c r="J588" s="1">
        <f t="shared" si="9"/>
        <v>0.407171515337242</v>
      </c>
    </row>
    <row r="589" spans="1:10" x14ac:dyDescent="0.25">
      <c r="A589">
        <v>3.9895166666666668</v>
      </c>
      <c r="B589" s="1">
        <v>0</v>
      </c>
      <c r="C589" s="2">
        <v>4.4245827419843028E-3</v>
      </c>
      <c r="D589" s="2">
        <v>0.18928922064483242</v>
      </c>
      <c r="E589" s="2">
        <v>1.2720430395830558E-3</v>
      </c>
      <c r="F589" s="2">
        <v>0</v>
      </c>
      <c r="G589" s="2">
        <v>0.80501415357360018</v>
      </c>
      <c r="H589" s="2">
        <v>0</v>
      </c>
      <c r="I589" s="2">
        <v>0.80501415357360018</v>
      </c>
      <c r="J589" s="1">
        <f t="shared" si="9"/>
        <v>0.40795177808123051</v>
      </c>
    </row>
    <row r="590" spans="1:10" x14ac:dyDescent="0.25">
      <c r="A590">
        <v>3.996283333333333</v>
      </c>
      <c r="B590" s="1">
        <v>1.9064454309483166E-3</v>
      </c>
      <c r="C590" s="2">
        <v>4.4191033276158812E-3</v>
      </c>
      <c r="D590" s="2">
        <v>0.18655076725472314</v>
      </c>
      <c r="E590" s="2">
        <v>1.2704677382914323E-3</v>
      </c>
      <c r="F590" s="2">
        <v>4.1233193109162897E-4</v>
      </c>
      <c r="G590" s="2">
        <v>0.80544088431732963</v>
      </c>
      <c r="H590" s="2">
        <v>0</v>
      </c>
      <c r="I590" s="2">
        <v>0.80544088431732963</v>
      </c>
      <c r="J590" s="1">
        <f t="shared" si="9"/>
        <v>0.40773564109457394</v>
      </c>
    </row>
    <row r="591" spans="1:10" x14ac:dyDescent="0.25">
      <c r="A591">
        <v>4.00305</v>
      </c>
      <c r="B591" s="1">
        <v>0</v>
      </c>
      <c r="C591" s="2">
        <v>3.3342985036929618E-3</v>
      </c>
      <c r="D591" s="2">
        <v>0.18893442141193903</v>
      </c>
      <c r="E591" s="2">
        <v>0</v>
      </c>
      <c r="F591" s="2">
        <v>0</v>
      </c>
      <c r="G591" s="2">
        <v>0.8077312800843679</v>
      </c>
      <c r="H591" s="2">
        <v>0</v>
      </c>
      <c r="I591" s="2">
        <v>0.8077312800843679</v>
      </c>
      <c r="J591" s="1">
        <f t="shared" si="9"/>
        <v>0.40657946946985229</v>
      </c>
    </row>
    <row r="592" spans="1:10" x14ac:dyDescent="0.25">
      <c r="A592">
        <v>4.0098166666666666</v>
      </c>
      <c r="B592" s="1">
        <v>0</v>
      </c>
      <c r="C592" s="2">
        <v>4.4190502177552616E-3</v>
      </c>
      <c r="D592" s="2">
        <v>0.18780052876725944</v>
      </c>
      <c r="E592" s="2">
        <v>0</v>
      </c>
      <c r="F592" s="2">
        <v>0</v>
      </c>
      <c r="G592" s="2">
        <v>0.80778042101498537</v>
      </c>
      <c r="H592" s="2">
        <v>0</v>
      </c>
      <c r="I592" s="2">
        <v>0.80778042101498537</v>
      </c>
      <c r="J592" s="1">
        <f t="shared" si="9"/>
        <v>0.40655473540477727</v>
      </c>
    </row>
    <row r="593" spans="1:10" x14ac:dyDescent="0.25">
      <c r="A593">
        <v>4.0166000000000004</v>
      </c>
      <c r="B593" s="1">
        <v>0</v>
      </c>
      <c r="C593" s="2">
        <v>4.4190502177552616E-3</v>
      </c>
      <c r="D593" s="2">
        <v>0.18780052876725944</v>
      </c>
      <c r="E593" s="2">
        <v>0</v>
      </c>
      <c r="F593" s="2">
        <v>0</v>
      </c>
      <c r="G593" s="2">
        <v>0.80778042101498537</v>
      </c>
      <c r="H593" s="2">
        <v>0</v>
      </c>
      <c r="I593" s="2">
        <v>0.80778042101498537</v>
      </c>
      <c r="J593" s="1">
        <f t="shared" si="9"/>
        <v>0.40655473540477727</v>
      </c>
    </row>
    <row r="594" spans="1:10" x14ac:dyDescent="0.25">
      <c r="A594">
        <v>4.0233666666666661</v>
      </c>
      <c r="B594" s="1">
        <v>0</v>
      </c>
      <c r="C594" s="2">
        <v>4.4247826635446658E-3</v>
      </c>
      <c r="D594" s="2">
        <v>0.18929777354090371</v>
      </c>
      <c r="E594" s="2">
        <v>0</v>
      </c>
      <c r="F594" s="2">
        <v>0</v>
      </c>
      <c r="G594" s="2">
        <v>0.80627744379555166</v>
      </c>
      <c r="H594" s="2">
        <v>0</v>
      </c>
      <c r="I594" s="2">
        <v>0.80627744379555166</v>
      </c>
      <c r="J594" s="1">
        <f t="shared" si="9"/>
        <v>0.40731259178593782</v>
      </c>
    </row>
    <row r="595" spans="1:10" x14ac:dyDescent="0.25">
      <c r="A595">
        <v>4.0301333333333336</v>
      </c>
      <c r="B595" s="1">
        <v>0</v>
      </c>
      <c r="C595" s="2">
        <v>4.4353443540158244E-3</v>
      </c>
      <c r="D595" s="2">
        <v>0.18849299598413888</v>
      </c>
      <c r="E595" s="2">
        <v>0</v>
      </c>
      <c r="F595" s="2">
        <v>0</v>
      </c>
      <c r="G595" s="2">
        <v>0.80707165966184535</v>
      </c>
      <c r="H595" s="2">
        <v>0</v>
      </c>
      <c r="I595" s="2">
        <v>0.80707165966184535</v>
      </c>
      <c r="J595" s="1">
        <f t="shared" si="9"/>
        <v>0.40691176725063805</v>
      </c>
    </row>
    <row r="596" spans="1:10" x14ac:dyDescent="0.25">
      <c r="A596">
        <v>4.0369000000000002</v>
      </c>
      <c r="B596" s="1">
        <v>1.9111233389030643E-3</v>
      </c>
      <c r="C596" s="2">
        <v>3.3224599702664634E-3</v>
      </c>
      <c r="D596" s="2">
        <v>0.18826360370895773</v>
      </c>
      <c r="E596" s="2">
        <v>0</v>
      </c>
      <c r="F596" s="2">
        <v>4.1334368353370673E-4</v>
      </c>
      <c r="G596" s="2">
        <v>0.80608946929833891</v>
      </c>
      <c r="H596" s="2">
        <v>0</v>
      </c>
      <c r="I596" s="2">
        <v>0.80608946929833891</v>
      </c>
      <c r="J596" s="1">
        <f t="shared" si="9"/>
        <v>0.40740757426935376</v>
      </c>
    </row>
    <row r="597" spans="1:10" x14ac:dyDescent="0.25">
      <c r="A597">
        <v>4.0436666666666667</v>
      </c>
      <c r="B597" s="1">
        <v>0</v>
      </c>
      <c r="C597" s="2">
        <v>5.5353491631961E-3</v>
      </c>
      <c r="D597" s="2">
        <v>0.18693812873103841</v>
      </c>
      <c r="E597" s="2">
        <v>0</v>
      </c>
      <c r="F597" s="2">
        <v>4.1318811360918189E-4</v>
      </c>
      <c r="G597" s="2">
        <v>0.80711333399215635</v>
      </c>
      <c r="H597" s="2">
        <v>0</v>
      </c>
      <c r="I597" s="2">
        <v>0.80711333399215635</v>
      </c>
      <c r="J597" s="1">
        <f t="shared" si="9"/>
        <v>0.40689075684889936</v>
      </c>
    </row>
    <row r="598" spans="1:10" x14ac:dyDescent="0.25">
      <c r="A598">
        <v>4.0504333333333333</v>
      </c>
      <c r="B598" s="1">
        <v>1.8996044547828156E-3</v>
      </c>
      <c r="C598" s="2">
        <v>4.4032460782835103E-3</v>
      </c>
      <c r="D598" s="2">
        <v>0.18712888540426231</v>
      </c>
      <c r="E598" s="2">
        <v>1.2659088669093302E-3</v>
      </c>
      <c r="F598" s="2">
        <v>4.1085234354766776E-4</v>
      </c>
      <c r="G598" s="2">
        <v>0.80489150285221422</v>
      </c>
      <c r="H598" s="2">
        <v>0</v>
      </c>
      <c r="I598" s="2">
        <v>0.80489150285221422</v>
      </c>
      <c r="J598" s="1">
        <f t="shared" si="9"/>
        <v>0.40801394245952877</v>
      </c>
    </row>
    <row r="599" spans="1:10" x14ac:dyDescent="0.25">
      <c r="A599">
        <v>4.0571999999999999</v>
      </c>
      <c r="B599" s="1">
        <v>1.8979802912725246E-3</v>
      </c>
      <c r="C599" s="2">
        <v>3.2996109742069847E-3</v>
      </c>
      <c r="D599" s="2">
        <v>0.18821534930656358</v>
      </c>
      <c r="E599" s="2">
        <v>1.2648265136942644E-3</v>
      </c>
      <c r="F599" s="2">
        <v>0</v>
      </c>
      <c r="G599" s="2">
        <v>0.80532223291426253</v>
      </c>
      <c r="H599" s="2">
        <v>0</v>
      </c>
      <c r="I599" s="2">
        <v>0.80532223291426253</v>
      </c>
      <c r="J599" s="1">
        <f t="shared" si="9"/>
        <v>0.40779571444648088</v>
      </c>
    </row>
    <row r="600" spans="1:10" x14ac:dyDescent="0.25">
      <c r="A600">
        <v>4.0639833333333337</v>
      </c>
      <c r="B600" s="1">
        <v>0</v>
      </c>
      <c r="C600" s="2">
        <v>4.4193705444799817E-3</v>
      </c>
      <c r="D600" s="2">
        <v>0.18906623627297783</v>
      </c>
      <c r="E600" s="2">
        <v>0</v>
      </c>
      <c r="F600" s="2">
        <v>0</v>
      </c>
      <c r="G600" s="2">
        <v>0.80651439318254214</v>
      </c>
      <c r="H600" s="2">
        <v>0</v>
      </c>
      <c r="I600" s="2">
        <v>0.80651439318254214</v>
      </c>
      <c r="J600" s="1">
        <f t="shared" si="9"/>
        <v>0.40719292564017157</v>
      </c>
    </row>
    <row r="601" spans="1:10" x14ac:dyDescent="0.25">
      <c r="A601">
        <v>4.0707500000000003</v>
      </c>
      <c r="B601" s="1">
        <v>0</v>
      </c>
      <c r="C601" s="2">
        <v>2.2145787943861611E-3</v>
      </c>
      <c r="D601" s="2">
        <v>0.18948493835056238</v>
      </c>
      <c r="E601" s="2">
        <v>0</v>
      </c>
      <c r="F601" s="2">
        <v>0</v>
      </c>
      <c r="G601" s="2">
        <v>0.80830048285505141</v>
      </c>
      <c r="H601" s="2">
        <v>0</v>
      </c>
      <c r="I601" s="2">
        <v>0.80830048285505141</v>
      </c>
      <c r="J601" s="1">
        <f t="shared" si="9"/>
        <v>0.40629315742942418</v>
      </c>
    </row>
    <row r="602" spans="1:10" x14ac:dyDescent="0.25">
      <c r="A602">
        <v>4.0775166666666669</v>
      </c>
      <c r="B602" s="1">
        <v>0</v>
      </c>
      <c r="C602" s="2">
        <v>4.4298962690495422E-3</v>
      </c>
      <c r="D602" s="2">
        <v>0.18826146359889334</v>
      </c>
      <c r="E602" s="2">
        <v>0</v>
      </c>
      <c r="F602" s="2">
        <v>0</v>
      </c>
      <c r="G602" s="2">
        <v>0.80730864013205716</v>
      </c>
      <c r="H602" s="2">
        <v>0</v>
      </c>
      <c r="I602" s="2">
        <v>0.80730864013205716</v>
      </c>
      <c r="J602" s="1">
        <f t="shared" si="9"/>
        <v>0.40679232081200956</v>
      </c>
    </row>
    <row r="603" spans="1:10" x14ac:dyDescent="0.25">
      <c r="A603">
        <v>4.0842833333333335</v>
      </c>
      <c r="B603" s="1">
        <v>0</v>
      </c>
      <c r="C603" s="2">
        <v>4.4244716411358243E-3</v>
      </c>
      <c r="D603" s="2">
        <v>0.18803092809004834</v>
      </c>
      <c r="E603" s="2">
        <v>0</v>
      </c>
      <c r="F603" s="2">
        <v>0</v>
      </c>
      <c r="G603" s="2">
        <v>0.80754460026881592</v>
      </c>
      <c r="H603" s="2">
        <v>0</v>
      </c>
      <c r="I603" s="2">
        <v>0.80754460026881592</v>
      </c>
      <c r="J603" s="1">
        <f t="shared" ref="J603:J666" si="10">$N$10/I603</f>
        <v>0.40667345831002605</v>
      </c>
    </row>
    <row r="604" spans="1:10" x14ac:dyDescent="0.25">
      <c r="A604">
        <v>4.0910666666666664</v>
      </c>
      <c r="B604" s="1">
        <v>0</v>
      </c>
      <c r="C604" s="2">
        <v>3.3181939905556693E-3</v>
      </c>
      <c r="D604" s="2">
        <v>0.18927535575598384</v>
      </c>
      <c r="E604" s="2">
        <v>0</v>
      </c>
      <c r="F604" s="2">
        <v>0</v>
      </c>
      <c r="G604" s="2">
        <v>0.80740645025346047</v>
      </c>
      <c r="H604" s="2">
        <v>0</v>
      </c>
      <c r="I604" s="2">
        <v>0.80740645025346047</v>
      </c>
      <c r="J604" s="1">
        <f t="shared" si="10"/>
        <v>0.40674304153479784</v>
      </c>
    </row>
    <row r="605" spans="1:10" x14ac:dyDescent="0.25">
      <c r="A605">
        <v>4.0978166666666667</v>
      </c>
      <c r="B605" s="1">
        <v>1.9013360485386442E-3</v>
      </c>
      <c r="C605" s="2">
        <v>2.2036299394191617E-3</v>
      </c>
      <c r="D605" s="2">
        <v>0.18605080056632545</v>
      </c>
      <c r="E605" s="2">
        <v>1.2670628123445861E-3</v>
      </c>
      <c r="F605" s="2">
        <v>4.112268580161212E-4</v>
      </c>
      <c r="G605" s="2">
        <v>0.808165943775356</v>
      </c>
      <c r="H605" s="2">
        <v>0</v>
      </c>
      <c r="I605" s="2">
        <v>0.808165943775356</v>
      </c>
      <c r="J605" s="1">
        <f t="shared" si="10"/>
        <v>0.40636079490896426</v>
      </c>
    </row>
    <row r="606" spans="1:10" x14ac:dyDescent="0.25">
      <c r="A606">
        <v>4.1046000000000005</v>
      </c>
      <c r="B606" s="1">
        <v>0</v>
      </c>
      <c r="C606" s="2">
        <v>3.3165841842058507E-3</v>
      </c>
      <c r="D606" s="2">
        <v>0.18793065864166017</v>
      </c>
      <c r="E606" s="2">
        <v>0</v>
      </c>
      <c r="F606" s="2">
        <v>4.1261268328820046E-4</v>
      </c>
      <c r="G606" s="2">
        <v>0.80834014449084579</v>
      </c>
      <c r="H606" s="2">
        <v>0</v>
      </c>
      <c r="I606" s="2">
        <v>0.80834014449084579</v>
      </c>
      <c r="J606" s="1">
        <f t="shared" si="10"/>
        <v>0.40627322244123193</v>
      </c>
    </row>
    <row r="607" spans="1:10" x14ac:dyDescent="0.25">
      <c r="A607">
        <v>4.1113666666666662</v>
      </c>
      <c r="B607" s="1">
        <v>1.9094327607059999E-3</v>
      </c>
      <c r="C607" s="2">
        <v>3.319520924799322E-3</v>
      </c>
      <c r="D607" s="2">
        <v>0.18684308543456296</v>
      </c>
      <c r="E607" s="2">
        <v>0</v>
      </c>
      <c r="F607" s="2">
        <v>0</v>
      </c>
      <c r="G607" s="2">
        <v>0.80792796087993168</v>
      </c>
      <c r="H607" s="2">
        <v>0</v>
      </c>
      <c r="I607" s="2">
        <v>0.80792796087993168</v>
      </c>
      <c r="J607" s="1">
        <f t="shared" si="10"/>
        <v>0.40648049236126438</v>
      </c>
    </row>
    <row r="608" spans="1:10" x14ac:dyDescent="0.25">
      <c r="A608">
        <v>4.1181333333333336</v>
      </c>
      <c r="B608" s="1">
        <v>0</v>
      </c>
      <c r="C608" s="2">
        <v>4.4280659767540935E-3</v>
      </c>
      <c r="D608" s="2">
        <v>0.18818367994766827</v>
      </c>
      <c r="E608" s="2">
        <v>0</v>
      </c>
      <c r="F608" s="2">
        <v>4.1316820627074988E-4</v>
      </c>
      <c r="G608" s="2">
        <v>0.80697508586930689</v>
      </c>
      <c r="H608" s="2">
        <v>0</v>
      </c>
      <c r="I608" s="2">
        <v>0.80697508586930689</v>
      </c>
      <c r="J608" s="1">
        <f t="shared" si="10"/>
        <v>0.40696046393691748</v>
      </c>
    </row>
    <row r="609" spans="1:10" x14ac:dyDescent="0.25">
      <c r="A609">
        <v>4.1249000000000002</v>
      </c>
      <c r="B609" s="1">
        <v>0</v>
      </c>
      <c r="C609" s="2">
        <v>4.4190502177552616E-3</v>
      </c>
      <c r="D609" s="2">
        <v>0.18780052876725944</v>
      </c>
      <c r="E609" s="2">
        <v>0</v>
      </c>
      <c r="F609" s="2">
        <v>0</v>
      </c>
      <c r="G609" s="2">
        <v>0.80778042101498537</v>
      </c>
      <c r="H609" s="2">
        <v>0</v>
      </c>
      <c r="I609" s="2">
        <v>0.80778042101498537</v>
      </c>
      <c r="J609" s="1">
        <f t="shared" si="10"/>
        <v>0.40655473540477727</v>
      </c>
    </row>
    <row r="610" spans="1:10" x14ac:dyDescent="0.25">
      <c r="A610">
        <v>4.1316833333333332</v>
      </c>
      <c r="B610" s="1">
        <v>0</v>
      </c>
      <c r="C610" s="2">
        <v>4.4133326058774531E-3</v>
      </c>
      <c r="D610" s="2">
        <v>0.18630715843001211</v>
      </c>
      <c r="E610" s="2">
        <v>0</v>
      </c>
      <c r="F610" s="2">
        <v>0</v>
      </c>
      <c r="G610" s="2">
        <v>0.80927950896411038</v>
      </c>
      <c r="H610" s="2">
        <v>0</v>
      </c>
      <c r="I610" s="2">
        <v>0.80927950896411038</v>
      </c>
      <c r="J610" s="1">
        <f t="shared" si="10"/>
        <v>0.4058016441702233</v>
      </c>
    </row>
    <row r="611" spans="1:10" x14ac:dyDescent="0.25">
      <c r="A611">
        <v>4.1384499999999997</v>
      </c>
      <c r="B611" s="1">
        <v>1.9049869621424644E-3</v>
      </c>
      <c r="C611" s="2">
        <v>4.4157226253683695E-3</v>
      </c>
      <c r="D611" s="2">
        <v>0.18640805219436424</v>
      </c>
      <c r="E611" s="2">
        <v>0</v>
      </c>
      <c r="F611" s="2">
        <v>0</v>
      </c>
      <c r="G611" s="2">
        <v>0.80727123821812496</v>
      </c>
      <c r="H611" s="2">
        <v>0</v>
      </c>
      <c r="I611" s="2">
        <v>0.80727123821812496</v>
      </c>
      <c r="J611" s="1">
        <f t="shared" si="10"/>
        <v>0.40681116802302236</v>
      </c>
    </row>
    <row r="612" spans="1:10" x14ac:dyDescent="0.25">
      <c r="A612">
        <v>4.1452166666666663</v>
      </c>
      <c r="B612" s="1">
        <v>0</v>
      </c>
      <c r="C612" s="2">
        <v>3.3220282858373025E-3</v>
      </c>
      <c r="D612" s="2">
        <v>0.18823914277729076</v>
      </c>
      <c r="E612" s="2">
        <v>0</v>
      </c>
      <c r="F612" s="2">
        <v>0</v>
      </c>
      <c r="G612" s="2">
        <v>0.8084388289368718</v>
      </c>
      <c r="H612" s="2">
        <v>0</v>
      </c>
      <c r="I612" s="2">
        <v>0.8084388289368718</v>
      </c>
      <c r="J612" s="1">
        <f t="shared" si="10"/>
        <v>0.40622362951415231</v>
      </c>
    </row>
    <row r="613" spans="1:10" x14ac:dyDescent="0.25">
      <c r="A613">
        <v>4.1519833333333329</v>
      </c>
      <c r="B613" s="1">
        <v>0</v>
      </c>
      <c r="C613" s="2">
        <v>3.3179532137844153E-3</v>
      </c>
      <c r="D613" s="2">
        <v>0.18800823322325069</v>
      </c>
      <c r="E613" s="2">
        <v>0</v>
      </c>
      <c r="F613" s="2">
        <v>0</v>
      </c>
      <c r="G613" s="2">
        <v>0.80867381356296497</v>
      </c>
      <c r="H613" s="2">
        <v>0</v>
      </c>
      <c r="I613" s="2">
        <v>0.80867381356296497</v>
      </c>
      <c r="J613" s="1">
        <f t="shared" si="10"/>
        <v>0.40610558895677229</v>
      </c>
    </row>
    <row r="614" spans="1:10" x14ac:dyDescent="0.25">
      <c r="A614">
        <v>4.1587500000000004</v>
      </c>
      <c r="B614" s="1">
        <v>0</v>
      </c>
      <c r="C614" s="2">
        <v>2.2109497428176536E-3</v>
      </c>
      <c r="D614" s="2">
        <v>0.18917442755976424</v>
      </c>
      <c r="E614" s="2">
        <v>0</v>
      </c>
      <c r="F614" s="2">
        <v>4.1259283135811113E-4</v>
      </c>
      <c r="G614" s="2">
        <v>0.80820202986606005</v>
      </c>
      <c r="H614" s="2">
        <v>0</v>
      </c>
      <c r="I614" s="2">
        <v>0.80820202986606005</v>
      </c>
      <c r="J614" s="1">
        <f t="shared" si="10"/>
        <v>0.4063426509647996</v>
      </c>
    </row>
    <row r="615" spans="1:10" x14ac:dyDescent="0.25">
      <c r="A615">
        <v>4.165516666666667</v>
      </c>
      <c r="B615" s="1">
        <v>0</v>
      </c>
      <c r="C615" s="2">
        <v>3.3045263885645407E-3</v>
      </c>
      <c r="D615" s="2">
        <v>0.18849573279344303</v>
      </c>
      <c r="E615" s="2">
        <v>1.2667107195760575E-3</v>
      </c>
      <c r="F615" s="2">
        <v>4.1111258585729718E-4</v>
      </c>
      <c r="G615" s="2">
        <v>0.80652191751255897</v>
      </c>
      <c r="H615" s="2">
        <v>0</v>
      </c>
      <c r="I615" s="2">
        <v>0.80652191751255897</v>
      </c>
      <c r="J615" s="1">
        <f t="shared" si="10"/>
        <v>0.40718912679244468</v>
      </c>
    </row>
    <row r="616" spans="1:10" x14ac:dyDescent="0.25">
      <c r="A616">
        <v>4.1722833333333336</v>
      </c>
      <c r="B616" s="1">
        <v>0</v>
      </c>
      <c r="C616" s="2">
        <v>4.4133326058774531E-3</v>
      </c>
      <c r="D616" s="2">
        <v>0.18630715843001211</v>
      </c>
      <c r="E616" s="2">
        <v>0</v>
      </c>
      <c r="F616" s="2">
        <v>0</v>
      </c>
      <c r="G616" s="2">
        <v>0.80927950896411038</v>
      </c>
      <c r="H616" s="2">
        <v>0</v>
      </c>
      <c r="I616" s="2">
        <v>0.80927950896411038</v>
      </c>
      <c r="J616" s="1">
        <f t="shared" si="10"/>
        <v>0.4058016441702233</v>
      </c>
    </row>
    <row r="617" spans="1:10" x14ac:dyDescent="0.25">
      <c r="A617">
        <v>4.1790666666666665</v>
      </c>
      <c r="B617" s="1">
        <v>0</v>
      </c>
      <c r="C617" s="2">
        <v>3.3220282858373025E-3</v>
      </c>
      <c r="D617" s="2">
        <v>0.18823914277729076</v>
      </c>
      <c r="E617" s="2">
        <v>0</v>
      </c>
      <c r="F617" s="2">
        <v>0</v>
      </c>
      <c r="G617" s="2">
        <v>0.8084388289368718</v>
      </c>
      <c r="H617" s="2">
        <v>0</v>
      </c>
      <c r="I617" s="2">
        <v>0.8084388289368718</v>
      </c>
      <c r="J617" s="1">
        <f t="shared" si="10"/>
        <v>0.40622362951415231</v>
      </c>
    </row>
    <row r="618" spans="1:10" x14ac:dyDescent="0.25">
      <c r="A618">
        <v>4.1858333333333331</v>
      </c>
      <c r="B618" s="1">
        <v>0</v>
      </c>
      <c r="C618" s="2">
        <v>3.3177200360647533E-3</v>
      </c>
      <c r="D618" s="2">
        <v>0.18674172032335748</v>
      </c>
      <c r="E618" s="2">
        <v>0</v>
      </c>
      <c r="F618" s="2">
        <v>0</v>
      </c>
      <c r="G618" s="2">
        <v>0.80994055964057776</v>
      </c>
      <c r="H618" s="2">
        <v>0</v>
      </c>
      <c r="I618" s="2">
        <v>0.80994055964057776</v>
      </c>
      <c r="J618" s="1">
        <f t="shared" si="10"/>
        <v>0.4054704402958188</v>
      </c>
    </row>
    <row r="619" spans="1:10" x14ac:dyDescent="0.25">
      <c r="A619">
        <v>4.1926000000000005</v>
      </c>
      <c r="B619" s="1">
        <v>0</v>
      </c>
      <c r="C619" s="2">
        <v>3.3099234160402034E-3</v>
      </c>
      <c r="D619" s="2">
        <v>0.18880358830110425</v>
      </c>
      <c r="E619" s="2">
        <v>1.2687795402642281E-3</v>
      </c>
      <c r="F619" s="2">
        <v>0</v>
      </c>
      <c r="G619" s="2">
        <v>0.80661770874259131</v>
      </c>
      <c r="H619" s="2">
        <v>0</v>
      </c>
      <c r="I619" s="2">
        <v>0.80661770874259131</v>
      </c>
      <c r="J619" s="1">
        <f t="shared" si="10"/>
        <v>0.40714077036921159</v>
      </c>
    </row>
    <row r="620" spans="1:10" x14ac:dyDescent="0.25">
      <c r="A620">
        <v>4.1993666666666662</v>
      </c>
      <c r="B620" s="1">
        <v>1.9051249462499059E-3</v>
      </c>
      <c r="C620" s="2">
        <v>4.4160424698383213E-3</v>
      </c>
      <c r="D620" s="2">
        <v>0.18767270567827746</v>
      </c>
      <c r="E620" s="2">
        <v>0</v>
      </c>
      <c r="F620" s="2">
        <v>0</v>
      </c>
      <c r="G620" s="2">
        <v>0.80600612690563433</v>
      </c>
      <c r="H620" s="2">
        <v>0</v>
      </c>
      <c r="I620" s="2">
        <v>0.80600612690563433</v>
      </c>
      <c r="J620" s="1">
        <f t="shared" si="10"/>
        <v>0.4074497008995519</v>
      </c>
    </row>
    <row r="621" spans="1:10" x14ac:dyDescent="0.25">
      <c r="A621">
        <v>4.2061333333333328</v>
      </c>
      <c r="B621" s="1">
        <v>0</v>
      </c>
      <c r="C621" s="2">
        <v>2.2028569040795087E-3</v>
      </c>
      <c r="D621" s="2">
        <v>0.18848198389812271</v>
      </c>
      <c r="E621" s="2">
        <v>0</v>
      </c>
      <c r="F621" s="2">
        <v>4.1108259926914446E-4</v>
      </c>
      <c r="G621" s="2">
        <v>0.8089040765985287</v>
      </c>
      <c r="H621" s="2">
        <v>0</v>
      </c>
      <c r="I621" s="2">
        <v>0.8089040765985287</v>
      </c>
      <c r="J621" s="1">
        <f t="shared" si="10"/>
        <v>0.40598998673844033</v>
      </c>
    </row>
    <row r="622" spans="1:10" x14ac:dyDescent="0.25">
      <c r="A622">
        <v>4.2129000000000003</v>
      </c>
      <c r="B622" s="1">
        <v>1.9018790166395651E-3</v>
      </c>
      <c r="C622" s="2">
        <v>4.4085184683067746E-3</v>
      </c>
      <c r="D622" s="2">
        <v>0.18610393144234075</v>
      </c>
      <c r="E622" s="2">
        <v>0</v>
      </c>
      <c r="F622" s="2">
        <v>4.1134429284113086E-4</v>
      </c>
      <c r="G622" s="2">
        <v>0.80717432677987178</v>
      </c>
      <c r="H622" s="2">
        <v>0</v>
      </c>
      <c r="I622" s="2">
        <v>0.80717432677987178</v>
      </c>
      <c r="J622" s="1">
        <f t="shared" si="10"/>
        <v>0.40686001082448742</v>
      </c>
    </row>
    <row r="623" spans="1:10" x14ac:dyDescent="0.25">
      <c r="A623">
        <v>4.2196666666666669</v>
      </c>
      <c r="B623" s="1">
        <v>0</v>
      </c>
      <c r="C623" s="2">
        <v>3.3299583900985061E-3</v>
      </c>
      <c r="D623" s="2">
        <v>0.18743057027493451</v>
      </c>
      <c r="E623" s="2">
        <v>0</v>
      </c>
      <c r="F623" s="2">
        <v>0</v>
      </c>
      <c r="G623" s="2">
        <v>0.80923947133496699</v>
      </c>
      <c r="H623" s="2">
        <v>0</v>
      </c>
      <c r="I623" s="2">
        <v>0.80923947133496699</v>
      </c>
      <c r="J623" s="1">
        <f t="shared" si="10"/>
        <v>0.40582172146045764</v>
      </c>
    </row>
    <row r="624" spans="1:10" x14ac:dyDescent="0.25">
      <c r="A624">
        <v>4.2264333333333335</v>
      </c>
      <c r="B624" s="1">
        <v>0</v>
      </c>
      <c r="C624" s="2">
        <v>4.3981411709113514E-3</v>
      </c>
      <c r="D624" s="2">
        <v>0.18940409652444218</v>
      </c>
      <c r="E624" s="2">
        <v>0</v>
      </c>
      <c r="F624" s="2">
        <v>0</v>
      </c>
      <c r="G624" s="2">
        <v>0.80619776230464646</v>
      </c>
      <c r="H624" s="2">
        <v>0</v>
      </c>
      <c r="I624" s="2">
        <v>0.80619776230464646</v>
      </c>
      <c r="J624" s="1">
        <f t="shared" si="10"/>
        <v>0.40735284899836816</v>
      </c>
    </row>
    <row r="625" spans="1:10" x14ac:dyDescent="0.25">
      <c r="A625">
        <v>4.2332000000000001</v>
      </c>
      <c r="B625" s="1">
        <v>0</v>
      </c>
      <c r="C625" s="2">
        <v>3.3080897966518254E-3</v>
      </c>
      <c r="D625" s="2">
        <v>0.18619967112826355</v>
      </c>
      <c r="E625" s="2">
        <v>1.2680766663689194E-3</v>
      </c>
      <c r="F625" s="2">
        <v>4.115559056377952E-4</v>
      </c>
      <c r="G625" s="2">
        <v>0.80881260650307785</v>
      </c>
      <c r="H625" s="2">
        <v>0</v>
      </c>
      <c r="I625" s="2">
        <v>0.80881260650307785</v>
      </c>
      <c r="J625" s="1">
        <f t="shared" si="10"/>
        <v>0.40603590088782482</v>
      </c>
    </row>
    <row r="626" spans="1:10" x14ac:dyDescent="0.25">
      <c r="A626">
        <v>4.239983333333333</v>
      </c>
      <c r="B626" s="1">
        <v>0</v>
      </c>
      <c r="C626" s="2">
        <v>3.3042875911502537E-3</v>
      </c>
      <c r="D626" s="2">
        <v>0.18723388548481049</v>
      </c>
      <c r="E626" s="2">
        <v>1.2666191823301964E-3</v>
      </c>
      <c r="F626" s="2">
        <v>4.1108287732695425E-4</v>
      </c>
      <c r="G626" s="2">
        <v>0.80778412486438211</v>
      </c>
      <c r="H626" s="2">
        <v>0</v>
      </c>
      <c r="I626" s="2">
        <v>0.80778412486438211</v>
      </c>
      <c r="J626" s="1">
        <f t="shared" si="10"/>
        <v>0.4065528712711986</v>
      </c>
    </row>
    <row r="627" spans="1:10" x14ac:dyDescent="0.25">
      <c r="A627">
        <v>4.2467500000000005</v>
      </c>
      <c r="B627" s="1">
        <v>0</v>
      </c>
      <c r="C627" s="2">
        <v>3.3179532137844153E-3</v>
      </c>
      <c r="D627" s="2">
        <v>0.18800823322325069</v>
      </c>
      <c r="E627" s="2">
        <v>0</v>
      </c>
      <c r="F627" s="2">
        <v>0</v>
      </c>
      <c r="G627" s="2">
        <v>0.80867381356296497</v>
      </c>
      <c r="H627" s="2">
        <v>0</v>
      </c>
      <c r="I627" s="2">
        <v>0.80867381356296497</v>
      </c>
      <c r="J627" s="1">
        <f t="shared" si="10"/>
        <v>0.40610558895677229</v>
      </c>
    </row>
    <row r="628" spans="1:10" x14ac:dyDescent="0.25">
      <c r="A628">
        <v>4.2535166666666671</v>
      </c>
      <c r="B628" s="1">
        <v>1.9095670332992109E-3</v>
      </c>
      <c r="C628" s="2">
        <v>3.3197543557385843E-3</v>
      </c>
      <c r="D628" s="2">
        <v>0.18811029298563095</v>
      </c>
      <c r="E628" s="2">
        <v>0</v>
      </c>
      <c r="F628" s="2">
        <v>0</v>
      </c>
      <c r="G628" s="2">
        <v>0.80666038562533127</v>
      </c>
      <c r="H628" s="2">
        <v>0</v>
      </c>
      <c r="I628" s="2">
        <v>0.80666038562533127</v>
      </c>
      <c r="J628" s="1">
        <f t="shared" si="10"/>
        <v>0.40711923032680303</v>
      </c>
    </row>
    <row r="629" spans="1:10" x14ac:dyDescent="0.25">
      <c r="A629">
        <v>4.2602833333333328</v>
      </c>
      <c r="B629" s="1">
        <v>0</v>
      </c>
      <c r="C629" s="2">
        <v>2.2189458075944817E-3</v>
      </c>
      <c r="D629" s="2">
        <v>0.18860124933534586</v>
      </c>
      <c r="E629" s="2">
        <v>0</v>
      </c>
      <c r="F629" s="2">
        <v>4.1408500412988569E-4</v>
      </c>
      <c r="G629" s="2">
        <v>0.80876571985292978</v>
      </c>
      <c r="H629" s="2">
        <v>0</v>
      </c>
      <c r="I629" s="2">
        <v>0.80876571985292978</v>
      </c>
      <c r="J629" s="1">
        <f t="shared" si="10"/>
        <v>0.40605944004479594</v>
      </c>
    </row>
    <row r="630" spans="1:10" x14ac:dyDescent="0.25">
      <c r="A630">
        <v>4.2670500000000002</v>
      </c>
      <c r="B630" s="1">
        <v>0</v>
      </c>
      <c r="C630" s="2">
        <v>4.4172288751327064E-3</v>
      </c>
      <c r="D630" s="2">
        <v>0.18772312545869149</v>
      </c>
      <c r="E630" s="2">
        <v>0</v>
      </c>
      <c r="F630" s="2">
        <v>4.121570321234838E-4</v>
      </c>
      <c r="G630" s="2">
        <v>0.80744748863405225</v>
      </c>
      <c r="H630" s="2">
        <v>0</v>
      </c>
      <c r="I630" s="2">
        <v>0.80744748863405225</v>
      </c>
      <c r="J630" s="1">
        <f t="shared" si="10"/>
        <v>0.40672236888923696</v>
      </c>
    </row>
    <row r="631" spans="1:10" x14ac:dyDescent="0.25">
      <c r="A631">
        <v>4.2738166666666659</v>
      </c>
      <c r="B631" s="1">
        <v>1.9041109529933853E-3</v>
      </c>
      <c r="C631" s="2">
        <v>3.3102690399341795E-3</v>
      </c>
      <c r="D631" s="2">
        <v>0.1875728178161373</v>
      </c>
      <c r="E631" s="2">
        <v>0</v>
      </c>
      <c r="F631" s="2">
        <v>4.1182702295860737E-4</v>
      </c>
      <c r="G631" s="2">
        <v>0.80680097516797644</v>
      </c>
      <c r="H631" s="2">
        <v>0</v>
      </c>
      <c r="I631" s="2">
        <v>0.80680097516797644</v>
      </c>
      <c r="J631" s="1">
        <f t="shared" si="10"/>
        <v>0.40704828754394162</v>
      </c>
    </row>
    <row r="632" spans="1:10" x14ac:dyDescent="0.25">
      <c r="A632">
        <v>4.2806000000000006</v>
      </c>
      <c r="B632" s="1">
        <v>0</v>
      </c>
      <c r="C632" s="2">
        <v>3.3046750752545916E-3</v>
      </c>
      <c r="D632" s="2">
        <v>0.18850421413185653</v>
      </c>
      <c r="E632" s="2">
        <v>0</v>
      </c>
      <c r="F632" s="2">
        <v>4.1113108380902809E-4</v>
      </c>
      <c r="G632" s="2">
        <v>0.80777997970907989</v>
      </c>
      <c r="H632" s="2">
        <v>0</v>
      </c>
      <c r="I632" s="2">
        <v>0.80777997970907989</v>
      </c>
      <c r="J632" s="1">
        <f t="shared" si="10"/>
        <v>0.40655495751353232</v>
      </c>
    </row>
    <row r="633" spans="1:10" x14ac:dyDescent="0.25">
      <c r="A633">
        <v>4.2873666666666672</v>
      </c>
      <c r="B633" s="1">
        <v>0</v>
      </c>
      <c r="C633" s="2">
        <v>4.4059279937221614E-3</v>
      </c>
      <c r="D633" s="2">
        <v>0.18599457554240206</v>
      </c>
      <c r="E633" s="2">
        <v>1.2666799027482843E-3</v>
      </c>
      <c r="F633" s="2">
        <v>4.1110258421638739E-4</v>
      </c>
      <c r="G633" s="2">
        <v>0.80792171397691104</v>
      </c>
      <c r="H633" s="2">
        <v>0</v>
      </c>
      <c r="I633" s="2">
        <v>0.80792171397691104</v>
      </c>
      <c r="J633" s="1">
        <f t="shared" si="10"/>
        <v>0.40648363529475862</v>
      </c>
    </row>
    <row r="634" spans="1:10" x14ac:dyDescent="0.25">
      <c r="A634">
        <v>4.2941333333333338</v>
      </c>
      <c r="B634" s="1">
        <v>1.9027949876094913E-3</v>
      </c>
      <c r="C634" s="2">
        <v>4.410641671150922E-3</v>
      </c>
      <c r="D634" s="2">
        <v>0.18744318286245068</v>
      </c>
      <c r="E634" s="2">
        <v>0</v>
      </c>
      <c r="F634" s="2">
        <v>0</v>
      </c>
      <c r="G634" s="2">
        <v>0.80624338047878885</v>
      </c>
      <c r="H634" s="2">
        <v>0</v>
      </c>
      <c r="I634" s="2">
        <v>0.80624338047878885</v>
      </c>
      <c r="J634" s="1">
        <f t="shared" si="10"/>
        <v>0.40732980050748696</v>
      </c>
    </row>
    <row r="635" spans="1:10" x14ac:dyDescent="0.25">
      <c r="A635">
        <v>4.3008999999999995</v>
      </c>
      <c r="B635" s="1">
        <v>0</v>
      </c>
      <c r="C635" s="2">
        <v>3.309691365544867E-3</v>
      </c>
      <c r="D635" s="2">
        <v>0.18754008452114637</v>
      </c>
      <c r="E635" s="2">
        <v>1.2686905892874882E-3</v>
      </c>
      <c r="F635" s="2">
        <v>0</v>
      </c>
      <c r="G635" s="2">
        <v>0.80788153352402126</v>
      </c>
      <c r="H635" s="2">
        <v>0</v>
      </c>
      <c r="I635" s="2">
        <v>0.80788153352402126</v>
      </c>
      <c r="J635" s="1">
        <f t="shared" si="10"/>
        <v>0.40650385199223299</v>
      </c>
    </row>
    <row r="636" spans="1:10" x14ac:dyDescent="0.25">
      <c r="A636">
        <v>4.3076833333333333</v>
      </c>
      <c r="B636" s="1">
        <v>0</v>
      </c>
      <c r="C636" s="2">
        <v>4.4023694933698334E-3</v>
      </c>
      <c r="D636" s="2">
        <v>0.18584435480263012</v>
      </c>
      <c r="E636" s="2">
        <v>1.2656568536002636E-3</v>
      </c>
      <c r="F636" s="2">
        <v>0</v>
      </c>
      <c r="G636" s="2">
        <v>0.80848761885039977</v>
      </c>
      <c r="H636" s="2">
        <v>0</v>
      </c>
      <c r="I636" s="2">
        <v>0.80848761885039977</v>
      </c>
      <c r="J636" s="1">
        <f t="shared" si="10"/>
        <v>0.40619911508091311</v>
      </c>
    </row>
    <row r="637" spans="1:10" x14ac:dyDescent="0.25">
      <c r="A637">
        <v>4.3144499999999999</v>
      </c>
      <c r="B637" s="1">
        <v>0</v>
      </c>
      <c r="C637" s="2">
        <v>4.4115159723449844E-3</v>
      </c>
      <c r="D637" s="2">
        <v>0.1862304699359493</v>
      </c>
      <c r="E637" s="2">
        <v>0</v>
      </c>
      <c r="F637" s="2">
        <v>4.1162398003939253E-4</v>
      </c>
      <c r="G637" s="2">
        <v>0.80894639011166625</v>
      </c>
      <c r="H637" s="2">
        <v>0</v>
      </c>
      <c r="I637" s="2">
        <v>0.80894639011166625</v>
      </c>
      <c r="J637" s="1">
        <f t="shared" si="10"/>
        <v>0.40596875064313465</v>
      </c>
    </row>
    <row r="638" spans="1:10" x14ac:dyDescent="0.25">
      <c r="A638">
        <v>4.3212166666666674</v>
      </c>
      <c r="B638" s="1">
        <v>1.9024327528903756E-3</v>
      </c>
      <c r="C638" s="2">
        <v>3.3073515136024948E-3</v>
      </c>
      <c r="D638" s="2">
        <v>0.1861581160105264</v>
      </c>
      <c r="E638" s="2">
        <v>0</v>
      </c>
      <c r="F638" s="2">
        <v>0</v>
      </c>
      <c r="G638" s="2">
        <v>0.80863209972298067</v>
      </c>
      <c r="H638" s="2">
        <v>0</v>
      </c>
      <c r="I638" s="2">
        <v>0.80863209972298067</v>
      </c>
      <c r="J638" s="1">
        <f t="shared" si="10"/>
        <v>0.40612653819136274</v>
      </c>
    </row>
    <row r="639" spans="1:10" x14ac:dyDescent="0.25">
      <c r="A639">
        <v>4.3279833333333331</v>
      </c>
      <c r="B639" s="1">
        <v>0</v>
      </c>
      <c r="C639" s="2">
        <v>4.4169189137069527E-3</v>
      </c>
      <c r="D639" s="2">
        <v>0.18645855305186304</v>
      </c>
      <c r="E639" s="2">
        <v>0</v>
      </c>
      <c r="F639" s="2">
        <v>4.1212811064693752E-4</v>
      </c>
      <c r="G639" s="2">
        <v>0.80871239992378297</v>
      </c>
      <c r="H639" s="2">
        <v>0</v>
      </c>
      <c r="I639" s="2">
        <v>0.80871239992378297</v>
      </c>
      <c r="J639" s="1">
        <f t="shared" si="10"/>
        <v>0.40608621230719061</v>
      </c>
    </row>
    <row r="640" spans="1:10" x14ac:dyDescent="0.25">
      <c r="A640">
        <v>4.3347666666666669</v>
      </c>
      <c r="B640" s="1">
        <v>0</v>
      </c>
      <c r="C640" s="2">
        <v>2.2159065598207689E-3</v>
      </c>
      <c r="D640" s="2">
        <v>0.1858316867887094</v>
      </c>
      <c r="E640" s="2">
        <v>0</v>
      </c>
      <c r="F640" s="2">
        <v>4.1351783979327942E-4</v>
      </c>
      <c r="G640" s="2">
        <v>0.81153888881167646</v>
      </c>
      <c r="H640" s="2">
        <v>0</v>
      </c>
      <c r="I640" s="2">
        <v>0.81153888881167646</v>
      </c>
      <c r="J640" s="1">
        <f t="shared" si="10"/>
        <v>0.40467186460009091</v>
      </c>
    </row>
    <row r="641" spans="1:10" x14ac:dyDescent="0.25">
      <c r="A641">
        <v>4.3415166666666662</v>
      </c>
      <c r="B641" s="1">
        <v>1.9073222952828242E-3</v>
      </c>
      <c r="C641" s="2">
        <v>4.4211358820418229E-3</v>
      </c>
      <c r="D641" s="2">
        <v>0.18663657076723142</v>
      </c>
      <c r="E641" s="2">
        <v>0</v>
      </c>
      <c r="F641" s="2">
        <v>0</v>
      </c>
      <c r="G641" s="2">
        <v>0.80703497105544386</v>
      </c>
      <c r="H641" s="2">
        <v>0</v>
      </c>
      <c r="I641" s="2">
        <v>0.80703497105544386</v>
      </c>
      <c r="J641" s="1">
        <f t="shared" si="10"/>
        <v>0.40693026586123637</v>
      </c>
    </row>
    <row r="642" spans="1:10" x14ac:dyDescent="0.25">
      <c r="A642">
        <v>4.3482833333333328</v>
      </c>
      <c r="B642" s="1">
        <v>1.9046238924507193E-3</v>
      </c>
      <c r="C642" s="2">
        <v>3.3111607776778774E-3</v>
      </c>
      <c r="D642" s="2">
        <v>0.1851217025427474</v>
      </c>
      <c r="E642" s="2">
        <v>0</v>
      </c>
      <c r="F642" s="2">
        <v>0</v>
      </c>
      <c r="G642" s="2">
        <v>0.80966251278712387</v>
      </c>
      <c r="H642" s="2">
        <v>0</v>
      </c>
      <c r="I642" s="2">
        <v>0.80966251278712387</v>
      </c>
      <c r="J642" s="1">
        <f t="shared" si="10"/>
        <v>0.40560968322520274</v>
      </c>
    </row>
    <row r="643" spans="1:10" x14ac:dyDescent="0.25">
      <c r="A643">
        <v>4.3550666666666666</v>
      </c>
      <c r="B643" s="1">
        <v>0</v>
      </c>
      <c r="C643" s="2">
        <v>2.2062997193803787E-3</v>
      </c>
      <c r="D643" s="2">
        <v>0.18752638395187332</v>
      </c>
      <c r="E643" s="2">
        <v>0</v>
      </c>
      <c r="F643" s="2">
        <v>0</v>
      </c>
      <c r="G643" s="2">
        <v>0.81026731632874627</v>
      </c>
      <c r="H643" s="2">
        <v>0</v>
      </c>
      <c r="I643" s="2">
        <v>0.81026731632874627</v>
      </c>
      <c r="J643" s="1">
        <f t="shared" si="10"/>
        <v>0.4053069261375265</v>
      </c>
    </row>
    <row r="644" spans="1:10" x14ac:dyDescent="0.25">
      <c r="A644">
        <v>4.3618333333333332</v>
      </c>
      <c r="B644" s="1">
        <v>0</v>
      </c>
      <c r="C644" s="2">
        <v>3.3177200360647533E-3</v>
      </c>
      <c r="D644" s="2">
        <v>0.18674172032335748</v>
      </c>
      <c r="E644" s="2">
        <v>0</v>
      </c>
      <c r="F644" s="2">
        <v>0</v>
      </c>
      <c r="G644" s="2">
        <v>0.80994055964057776</v>
      </c>
      <c r="H644" s="2">
        <v>0</v>
      </c>
      <c r="I644" s="2">
        <v>0.80994055964057776</v>
      </c>
      <c r="J644" s="1">
        <f t="shared" si="10"/>
        <v>0.4054704402958188</v>
      </c>
    </row>
    <row r="645" spans="1:10" x14ac:dyDescent="0.25">
      <c r="A645">
        <v>4.3685999999999998</v>
      </c>
      <c r="B645" s="1">
        <v>0</v>
      </c>
      <c r="C645" s="2">
        <v>5.4816898567436254E-3</v>
      </c>
      <c r="D645" s="2">
        <v>0.18636841907762</v>
      </c>
      <c r="E645" s="2">
        <v>1.2607643855332843E-3</v>
      </c>
      <c r="F645" s="2">
        <v>4.091826955303929E-4</v>
      </c>
      <c r="G645" s="2">
        <v>0.80647994398457268</v>
      </c>
      <c r="H645" s="2">
        <v>0</v>
      </c>
      <c r="I645" s="2">
        <v>0.80647994398457268</v>
      </c>
      <c r="J645" s="1">
        <f t="shared" si="10"/>
        <v>0.40721031909156707</v>
      </c>
    </row>
    <row r="646" spans="1:10" x14ac:dyDescent="0.25">
      <c r="A646">
        <v>4.3753666666666664</v>
      </c>
      <c r="B646" s="1">
        <v>0</v>
      </c>
      <c r="C646" s="2">
        <v>4.4077400270378314E-3</v>
      </c>
      <c r="D646" s="2">
        <v>0.18607106984006125</v>
      </c>
      <c r="E646" s="2">
        <v>1.2672008522933832E-3</v>
      </c>
      <c r="F646" s="2">
        <v>0</v>
      </c>
      <c r="G646" s="2">
        <v>0.80825398928060754</v>
      </c>
      <c r="H646" s="2">
        <v>0</v>
      </c>
      <c r="I646" s="2">
        <v>0.80825398928060754</v>
      </c>
      <c r="J646" s="1">
        <f t="shared" si="10"/>
        <v>0.40631652882184721</v>
      </c>
    </row>
    <row r="647" spans="1:10" x14ac:dyDescent="0.25">
      <c r="A647">
        <v>4.3821499999999993</v>
      </c>
      <c r="B647" s="1">
        <v>1.9037538367293963E-3</v>
      </c>
      <c r="C647" s="2">
        <v>3.3096481985328517E-3</v>
      </c>
      <c r="D647" s="2">
        <v>0.18503713666227264</v>
      </c>
      <c r="E647" s="2">
        <v>1.2686740422515677E-3</v>
      </c>
      <c r="F647" s="2">
        <v>4.1174978474535224E-4</v>
      </c>
      <c r="G647" s="2">
        <v>0.80806903747546821</v>
      </c>
      <c r="H647" s="2">
        <v>0</v>
      </c>
      <c r="I647" s="2">
        <v>0.80806903747546821</v>
      </c>
      <c r="J647" s="1">
        <f t="shared" si="10"/>
        <v>0.40640952703360683</v>
      </c>
    </row>
    <row r="648" spans="1:10" x14ac:dyDescent="0.25">
      <c r="A648">
        <v>4.3889000000000005</v>
      </c>
      <c r="B648" s="1">
        <v>0</v>
      </c>
      <c r="C648" s="2">
        <v>4.4079484435277008E-3</v>
      </c>
      <c r="D648" s="2">
        <v>0.18607986806296103</v>
      </c>
      <c r="E648" s="2">
        <v>0</v>
      </c>
      <c r="F648" s="2">
        <v>0</v>
      </c>
      <c r="G648" s="2">
        <v>0.80951218349351128</v>
      </c>
      <c r="H648" s="2">
        <v>0</v>
      </c>
      <c r="I648" s="2">
        <v>0.80951218349351128</v>
      </c>
      <c r="J648" s="1">
        <f t="shared" si="10"/>
        <v>0.40568500638698457</v>
      </c>
    </row>
    <row r="649" spans="1:10" x14ac:dyDescent="0.25">
      <c r="A649">
        <v>4.3956833333333334</v>
      </c>
      <c r="B649" s="1">
        <v>0</v>
      </c>
      <c r="C649" s="2">
        <v>3.3175626097969799E-3</v>
      </c>
      <c r="D649" s="2">
        <v>0.1867328594032833</v>
      </c>
      <c r="E649" s="2">
        <v>1.2717078414737793E-3</v>
      </c>
      <c r="F649" s="2">
        <v>0</v>
      </c>
      <c r="G649" s="2">
        <v>0.80867787014544579</v>
      </c>
      <c r="H649" s="2">
        <v>0</v>
      </c>
      <c r="I649" s="2">
        <v>0.80867787014544579</v>
      </c>
      <c r="J649" s="1">
        <f t="shared" si="10"/>
        <v>0.40610355180344049</v>
      </c>
    </row>
    <row r="650" spans="1:10" x14ac:dyDescent="0.25">
      <c r="A650">
        <v>4.40245</v>
      </c>
      <c r="B650" s="1">
        <v>0</v>
      </c>
      <c r="C650" s="2">
        <v>3.3055638012767976E-3</v>
      </c>
      <c r="D650" s="2">
        <v>0.18605749254877704</v>
      </c>
      <c r="E650" s="2">
        <v>0</v>
      </c>
      <c r="F650" s="2">
        <v>0</v>
      </c>
      <c r="G650" s="2">
        <v>0.81063694364994621</v>
      </c>
      <c r="H650" s="2">
        <v>0</v>
      </c>
      <c r="I650" s="2">
        <v>0.81063694364994621</v>
      </c>
      <c r="J650" s="1">
        <f t="shared" si="10"/>
        <v>0.40512211774143064</v>
      </c>
    </row>
    <row r="651" spans="1:10" x14ac:dyDescent="0.25">
      <c r="A651">
        <v>4.4092166666666666</v>
      </c>
      <c r="B651" s="1">
        <v>1.9002047467632087E-3</v>
      </c>
      <c r="C651" s="2">
        <v>4.404637543386593E-3</v>
      </c>
      <c r="D651" s="2">
        <v>0.18469217953996511</v>
      </c>
      <c r="E651" s="2">
        <v>0</v>
      </c>
      <c r="F651" s="2">
        <v>0</v>
      </c>
      <c r="G651" s="2">
        <v>0.80900297816988509</v>
      </c>
      <c r="H651" s="2">
        <v>0</v>
      </c>
      <c r="I651" s="2">
        <v>0.80900297816988509</v>
      </c>
      <c r="J651" s="1">
        <f t="shared" si="10"/>
        <v>0.40594035398216266</v>
      </c>
    </row>
    <row r="652" spans="1:10" x14ac:dyDescent="0.25">
      <c r="A652">
        <v>4.4159833333333331</v>
      </c>
      <c r="B652" s="1">
        <v>1.8954881741797464E-3</v>
      </c>
      <c r="C652" s="2">
        <v>3.2952784650939282E-3</v>
      </c>
      <c r="D652" s="2">
        <v>0.1854785704721659</v>
      </c>
      <c r="E652" s="2">
        <v>0</v>
      </c>
      <c r="F652" s="2">
        <v>0</v>
      </c>
      <c r="G652" s="2">
        <v>0.80933066288856037</v>
      </c>
      <c r="H652" s="2">
        <v>0</v>
      </c>
      <c r="I652" s="2">
        <v>0.80933066288856037</v>
      </c>
      <c r="J652" s="1">
        <f t="shared" si="10"/>
        <v>0.40577599538709991</v>
      </c>
    </row>
    <row r="653" spans="1:10" x14ac:dyDescent="0.25">
      <c r="A653">
        <v>4.4227666666666661</v>
      </c>
      <c r="B653" s="1">
        <v>0</v>
      </c>
      <c r="C653" s="2">
        <v>4.4022595052523239E-3</v>
      </c>
      <c r="D653" s="2">
        <v>0.18459246530883461</v>
      </c>
      <c r="E653" s="2">
        <v>0</v>
      </c>
      <c r="F653" s="2">
        <v>0</v>
      </c>
      <c r="G653" s="2">
        <v>0.81100527518591303</v>
      </c>
      <c r="H653" s="2">
        <v>0</v>
      </c>
      <c r="I653" s="2">
        <v>0.81100527518591303</v>
      </c>
      <c r="J653" s="1">
        <f t="shared" si="10"/>
        <v>0.40493812479286734</v>
      </c>
    </row>
    <row r="654" spans="1:10" x14ac:dyDescent="0.25">
      <c r="A654">
        <v>4.4295333333333335</v>
      </c>
      <c r="B654" s="1">
        <v>0</v>
      </c>
      <c r="C654" s="2">
        <v>3.3053323616410064E-3</v>
      </c>
      <c r="D654" s="2">
        <v>0.18479584512526806</v>
      </c>
      <c r="E654" s="2">
        <v>0</v>
      </c>
      <c r="F654" s="2">
        <v>0</v>
      </c>
      <c r="G654" s="2">
        <v>0.81189882251309087</v>
      </c>
      <c r="H654" s="2">
        <v>0</v>
      </c>
      <c r="I654" s="2">
        <v>0.81189882251309087</v>
      </c>
      <c r="J654" s="1">
        <f t="shared" si="10"/>
        <v>0.40449246411564022</v>
      </c>
    </row>
    <row r="655" spans="1:10" x14ac:dyDescent="0.25">
      <c r="A655">
        <v>4.4362833333333338</v>
      </c>
      <c r="B655" s="1">
        <v>0</v>
      </c>
      <c r="C655" s="2">
        <v>4.4061362388820909E-3</v>
      </c>
      <c r="D655" s="2">
        <v>0.18600336653267358</v>
      </c>
      <c r="E655" s="2">
        <v>0</v>
      </c>
      <c r="F655" s="2">
        <v>4.1112201488423294E-4</v>
      </c>
      <c r="G655" s="2">
        <v>0.80917937521355998</v>
      </c>
      <c r="H655" s="2">
        <v>0</v>
      </c>
      <c r="I655" s="2">
        <v>0.80917937521355998</v>
      </c>
      <c r="J655" s="1">
        <f t="shared" si="10"/>
        <v>0.40585186102183246</v>
      </c>
    </row>
    <row r="656" spans="1:10" x14ac:dyDescent="0.25">
      <c r="A656">
        <v>4.4430666666666667</v>
      </c>
      <c r="B656" s="1">
        <v>0</v>
      </c>
      <c r="C656" s="2">
        <v>4.4007596288122685E-3</v>
      </c>
      <c r="D656" s="2">
        <v>0.18577639498224913</v>
      </c>
      <c r="E656" s="2">
        <v>0</v>
      </c>
      <c r="F656" s="2">
        <v>4.106203411625613E-4</v>
      </c>
      <c r="G656" s="2">
        <v>0.80941222504777599</v>
      </c>
      <c r="H656" s="2">
        <v>0</v>
      </c>
      <c r="I656" s="2">
        <v>0.80941222504777599</v>
      </c>
      <c r="J656" s="1">
        <f t="shared" si="10"/>
        <v>0.40573510649845024</v>
      </c>
    </row>
    <row r="657" spans="1:10" x14ac:dyDescent="0.25">
      <c r="A657">
        <v>4.4498333333333333</v>
      </c>
      <c r="B657" s="1">
        <v>0</v>
      </c>
      <c r="C657" s="2">
        <v>3.3134229463272179E-3</v>
      </c>
      <c r="D657" s="2">
        <v>0.18524817677336403</v>
      </c>
      <c r="E657" s="2">
        <v>0</v>
      </c>
      <c r="F657" s="2">
        <v>0</v>
      </c>
      <c r="G657" s="2">
        <v>0.81143840028030878</v>
      </c>
      <c r="H657" s="2">
        <v>0</v>
      </c>
      <c r="I657" s="2">
        <v>0.81143840028030878</v>
      </c>
      <c r="J657" s="1">
        <f t="shared" si="10"/>
        <v>0.40472197916374164</v>
      </c>
    </row>
    <row r="658" spans="1:10" x14ac:dyDescent="0.25">
      <c r="A658">
        <v>4.4565999999999999</v>
      </c>
      <c r="B658" s="1">
        <v>0</v>
      </c>
      <c r="C658" s="2">
        <v>3.3082463251666847E-3</v>
      </c>
      <c r="D658" s="2">
        <v>0.18620848151727371</v>
      </c>
      <c r="E658" s="2">
        <v>0</v>
      </c>
      <c r="F658" s="2">
        <v>4.1157537918254492E-4</v>
      </c>
      <c r="G658" s="2">
        <v>0.81007169677837698</v>
      </c>
      <c r="H658" s="2">
        <v>0</v>
      </c>
      <c r="I658" s="2">
        <v>0.81007169677837698</v>
      </c>
      <c r="J658" s="1">
        <f t="shared" si="10"/>
        <v>0.40540480137371593</v>
      </c>
    </row>
    <row r="659" spans="1:10" x14ac:dyDescent="0.25">
      <c r="A659">
        <v>4.4633666666666674</v>
      </c>
      <c r="B659" s="1">
        <v>0</v>
      </c>
      <c r="C659" s="2">
        <v>3.3092198367155523E-3</v>
      </c>
      <c r="D659" s="2">
        <v>0.18501318763827557</v>
      </c>
      <c r="E659" s="2">
        <v>1.2685098400506993E-3</v>
      </c>
      <c r="F659" s="2">
        <v>0</v>
      </c>
      <c r="G659" s="2">
        <v>0.81040908268495815</v>
      </c>
      <c r="H659" s="2">
        <v>0</v>
      </c>
      <c r="I659" s="2">
        <v>0.81040908268495815</v>
      </c>
      <c r="J659" s="1">
        <f t="shared" si="10"/>
        <v>0.40523602504905942</v>
      </c>
    </row>
    <row r="660" spans="1:10" x14ac:dyDescent="0.25">
      <c r="A660">
        <v>4.470133333333334</v>
      </c>
      <c r="B660" s="1">
        <v>1.9000239146112804E-3</v>
      </c>
      <c r="C660" s="2">
        <v>3.3031637834888892E-3</v>
      </c>
      <c r="D660" s="2">
        <v>0.18592240476389804</v>
      </c>
      <c r="E660" s="2">
        <v>1.2661883976899772E-3</v>
      </c>
      <c r="F660" s="2">
        <v>0</v>
      </c>
      <c r="G660" s="2">
        <v>0.80760821914031178</v>
      </c>
      <c r="H660" s="2">
        <v>0</v>
      </c>
      <c r="I660" s="2">
        <v>0.80760821914031178</v>
      </c>
      <c r="J660" s="1">
        <f t="shared" si="10"/>
        <v>0.40664142284298666</v>
      </c>
    </row>
    <row r="661" spans="1:10" x14ac:dyDescent="0.25">
      <c r="A661">
        <v>4.4768999999999997</v>
      </c>
      <c r="B661" s="1">
        <v>0</v>
      </c>
      <c r="C661" s="2">
        <v>3.3093689460771238E-3</v>
      </c>
      <c r="D661" s="2">
        <v>0.18502152410416553</v>
      </c>
      <c r="E661" s="2">
        <v>0</v>
      </c>
      <c r="F661" s="2">
        <v>0</v>
      </c>
      <c r="G661" s="2">
        <v>0.81166910694975736</v>
      </c>
      <c r="H661" s="2">
        <v>0</v>
      </c>
      <c r="I661" s="2">
        <v>0.81166910694975736</v>
      </c>
      <c r="J661" s="1">
        <f t="shared" si="10"/>
        <v>0.40460694206418218</v>
      </c>
    </row>
    <row r="662" spans="1:10" x14ac:dyDescent="0.25">
      <c r="A662">
        <v>4.4836833333333335</v>
      </c>
      <c r="B662" s="1">
        <v>0</v>
      </c>
      <c r="C662" s="2">
        <v>3.3053323616410064E-3</v>
      </c>
      <c r="D662" s="2">
        <v>0.18479584512526806</v>
      </c>
      <c r="E662" s="2">
        <v>0</v>
      </c>
      <c r="F662" s="2">
        <v>0</v>
      </c>
      <c r="G662" s="2">
        <v>0.81189882251309087</v>
      </c>
      <c r="H662" s="2">
        <v>0</v>
      </c>
      <c r="I662" s="2">
        <v>0.81189882251309087</v>
      </c>
      <c r="J662" s="1">
        <f t="shared" si="10"/>
        <v>0.40449246411564022</v>
      </c>
    </row>
    <row r="663" spans="1:10" x14ac:dyDescent="0.25">
      <c r="A663">
        <v>4.4904500000000001</v>
      </c>
      <c r="B663" s="1">
        <v>0</v>
      </c>
      <c r="C663" s="2">
        <v>3.2961592887707307E-3</v>
      </c>
      <c r="D663" s="2">
        <v>0.18552814865444758</v>
      </c>
      <c r="E663" s="2">
        <v>0</v>
      </c>
      <c r="F663" s="2">
        <v>4.1007164394069967E-4</v>
      </c>
      <c r="G663" s="2">
        <v>0.81076562041284095</v>
      </c>
      <c r="H663" s="2">
        <v>0</v>
      </c>
      <c r="I663" s="2">
        <v>0.81076562041284095</v>
      </c>
      <c r="J663" s="1">
        <f t="shared" si="10"/>
        <v>0.405057820734533</v>
      </c>
    </row>
    <row r="664" spans="1:10" x14ac:dyDescent="0.25">
      <c r="A664">
        <v>4.4972000000000003</v>
      </c>
      <c r="B664" s="1">
        <v>0</v>
      </c>
      <c r="C664" s="2">
        <v>3.3053323616410064E-3</v>
      </c>
      <c r="D664" s="2">
        <v>0.18479584512526806</v>
      </c>
      <c r="E664" s="2">
        <v>0</v>
      </c>
      <c r="F664" s="2">
        <v>0</v>
      </c>
      <c r="G664" s="2">
        <v>0.81189882251309087</v>
      </c>
      <c r="H664" s="2">
        <v>0</v>
      </c>
      <c r="I664" s="2">
        <v>0.81189882251309087</v>
      </c>
      <c r="J664" s="1">
        <f t="shared" si="10"/>
        <v>0.40449246411564022</v>
      </c>
    </row>
    <row r="665" spans="1:10" x14ac:dyDescent="0.25">
      <c r="A665">
        <v>4.5039833333333332</v>
      </c>
      <c r="B665" s="1">
        <v>1.893630866992804E-3</v>
      </c>
      <c r="C665" s="2">
        <v>5.4867492728611078E-3</v>
      </c>
      <c r="D665" s="2">
        <v>0.18529682801307046</v>
      </c>
      <c r="E665" s="2">
        <v>0</v>
      </c>
      <c r="F665" s="2">
        <v>0</v>
      </c>
      <c r="G665" s="2">
        <v>0.80732279184707567</v>
      </c>
      <c r="H665" s="2">
        <v>0</v>
      </c>
      <c r="I665" s="2">
        <v>0.80732279184707567</v>
      </c>
      <c r="J665" s="1">
        <f t="shared" si="10"/>
        <v>0.40678519007192149</v>
      </c>
    </row>
    <row r="666" spans="1:10" x14ac:dyDescent="0.25">
      <c r="A666">
        <v>4.5107499999999998</v>
      </c>
      <c r="B666" s="1">
        <v>0</v>
      </c>
      <c r="C666" s="2">
        <v>3.3016189716505461E-3</v>
      </c>
      <c r="D666" s="2">
        <v>0.18708267104477538</v>
      </c>
      <c r="E666" s="2">
        <v>1.2655962312233609E-3</v>
      </c>
      <c r="F666" s="2">
        <v>0</v>
      </c>
      <c r="G666" s="2">
        <v>0.80835011375235066</v>
      </c>
      <c r="H666" s="2">
        <v>0</v>
      </c>
      <c r="I666" s="2">
        <v>0.80835011375235066</v>
      </c>
      <c r="J666" s="1">
        <f t="shared" si="10"/>
        <v>0.40626821193411622</v>
      </c>
    </row>
    <row r="667" spans="1:10" x14ac:dyDescent="0.25">
      <c r="A667">
        <v>4.5175333333333336</v>
      </c>
      <c r="B667" s="1">
        <v>0</v>
      </c>
      <c r="C667" s="2">
        <v>3.3001809701012153E-3</v>
      </c>
      <c r="D667" s="2">
        <v>0.18575451365272447</v>
      </c>
      <c r="E667" s="2">
        <v>0</v>
      </c>
      <c r="F667" s="2">
        <v>4.1057197700415806E-4</v>
      </c>
      <c r="G667" s="2">
        <v>0.81053473340017013</v>
      </c>
      <c r="H667" s="2">
        <v>0</v>
      </c>
      <c r="I667" s="2">
        <v>0.81053473340017013</v>
      </c>
      <c r="J667" s="1">
        <f t="shared" ref="J667:J730" si="11">$N$10/I667</f>
        <v>0.40517320455009886</v>
      </c>
    </row>
    <row r="668" spans="1:10" x14ac:dyDescent="0.25">
      <c r="A668">
        <v>4.524283333333333</v>
      </c>
      <c r="B668" s="1">
        <v>0</v>
      </c>
      <c r="C668" s="2">
        <v>3.3039737251689878E-3</v>
      </c>
      <c r="D668" s="2">
        <v>0.18471988593339422</v>
      </c>
      <c r="E668" s="2">
        <v>0</v>
      </c>
      <c r="F668" s="2">
        <v>4.1104382959666002E-4</v>
      </c>
      <c r="G668" s="2">
        <v>0.81156509651184017</v>
      </c>
      <c r="H668" s="2">
        <v>0</v>
      </c>
      <c r="I668" s="2">
        <v>0.81156509651184017</v>
      </c>
      <c r="J668" s="1">
        <f t="shared" si="11"/>
        <v>0.40465879661708165</v>
      </c>
    </row>
    <row r="669" spans="1:10" x14ac:dyDescent="0.25">
      <c r="A669">
        <v>4.5310666666666659</v>
      </c>
      <c r="B669" s="1">
        <v>0</v>
      </c>
      <c r="C669" s="2">
        <v>2.2085274221280973E-3</v>
      </c>
      <c r="D669" s="2">
        <v>0.18396141491493107</v>
      </c>
      <c r="E669" s="2">
        <v>0</v>
      </c>
      <c r="F669" s="2">
        <v>0</v>
      </c>
      <c r="G669" s="2">
        <v>0.81383005766294092</v>
      </c>
      <c r="H669" s="2">
        <v>0</v>
      </c>
      <c r="I669" s="2">
        <v>0.81383005766294092</v>
      </c>
      <c r="J669" s="1">
        <f t="shared" si="11"/>
        <v>0.40353259533567298</v>
      </c>
    </row>
    <row r="670" spans="1:10" x14ac:dyDescent="0.25">
      <c r="A670">
        <v>4.5378333333333334</v>
      </c>
      <c r="B670" s="1">
        <v>0</v>
      </c>
      <c r="C670" s="2">
        <v>2.203031624306124E-3</v>
      </c>
      <c r="D670" s="2">
        <v>0.18350363715166362</v>
      </c>
      <c r="E670" s="2">
        <v>1.2667187877802831E-3</v>
      </c>
      <c r="F670" s="2">
        <v>0</v>
      </c>
      <c r="G670" s="2">
        <v>0.81302661243624996</v>
      </c>
      <c r="H670" s="2">
        <v>0</v>
      </c>
      <c r="I670" s="2">
        <v>0.81302661243624996</v>
      </c>
      <c r="J670" s="1">
        <f t="shared" si="11"/>
        <v>0.40393137236532661</v>
      </c>
    </row>
    <row r="671" spans="1:10" x14ac:dyDescent="0.25">
      <c r="A671">
        <v>4.5446</v>
      </c>
      <c r="B671" s="1">
        <v>1.8898917721279047E-3</v>
      </c>
      <c r="C671" s="2">
        <v>3.2855492019865911E-3</v>
      </c>
      <c r="D671" s="2">
        <v>0.18368980031415844</v>
      </c>
      <c r="E671" s="2">
        <v>1.2594362714890728E-3</v>
      </c>
      <c r="F671" s="2">
        <v>4.0875165441690809E-4</v>
      </c>
      <c r="G671" s="2">
        <v>0.80946657078582107</v>
      </c>
      <c r="H671" s="2">
        <v>0</v>
      </c>
      <c r="I671" s="2">
        <v>0.80946657078582107</v>
      </c>
      <c r="J671" s="1">
        <f t="shared" si="11"/>
        <v>0.40570786636944522</v>
      </c>
    </row>
    <row r="672" spans="1:10" x14ac:dyDescent="0.25">
      <c r="A672">
        <v>4.5513666666666666</v>
      </c>
      <c r="B672" s="1">
        <v>0</v>
      </c>
      <c r="C672" s="2">
        <v>3.3012981229617608E-3</v>
      </c>
      <c r="D672" s="2">
        <v>0.18457029729388505</v>
      </c>
      <c r="E672" s="2">
        <v>0</v>
      </c>
      <c r="F672" s="2">
        <v>0</v>
      </c>
      <c r="G672" s="2">
        <v>0.81212840458315316</v>
      </c>
      <c r="H672" s="2">
        <v>0</v>
      </c>
      <c r="I672" s="2">
        <v>0.81212840458315316</v>
      </c>
      <c r="J672" s="1">
        <f t="shared" si="11"/>
        <v>0.40437811739816032</v>
      </c>
    </row>
    <row r="673" spans="1:10" x14ac:dyDescent="0.25">
      <c r="A673">
        <v>4.5581333333333331</v>
      </c>
      <c r="B673" s="1">
        <v>1.8997062773390748E-3</v>
      </c>
      <c r="C673" s="2">
        <v>3.302611575737309E-3</v>
      </c>
      <c r="D673" s="2">
        <v>0.18214854479246284</v>
      </c>
      <c r="E673" s="2">
        <v>0</v>
      </c>
      <c r="F673" s="2">
        <v>0</v>
      </c>
      <c r="G673" s="2">
        <v>0.81264913735446076</v>
      </c>
      <c r="H673" s="2">
        <v>0</v>
      </c>
      <c r="I673" s="2">
        <v>0.81264913735446076</v>
      </c>
      <c r="J673" s="1">
        <f t="shared" si="11"/>
        <v>0.40411899826783748</v>
      </c>
    </row>
    <row r="674" spans="1:10" x14ac:dyDescent="0.25">
      <c r="A674">
        <v>4.5648999999999997</v>
      </c>
      <c r="B674" s="1">
        <v>0</v>
      </c>
      <c r="C674" s="2">
        <v>3.3050934477314776E-3</v>
      </c>
      <c r="D674" s="2">
        <v>0.18353395750757251</v>
      </c>
      <c r="E674" s="2">
        <v>0</v>
      </c>
      <c r="F674" s="2">
        <v>0</v>
      </c>
      <c r="G674" s="2">
        <v>0.81316094904469605</v>
      </c>
      <c r="H674" s="2">
        <v>0</v>
      </c>
      <c r="I674" s="2">
        <v>0.81316094904469605</v>
      </c>
      <c r="J674" s="1">
        <f t="shared" si="11"/>
        <v>0.40386464170066266</v>
      </c>
    </row>
    <row r="675" spans="1:10" x14ac:dyDescent="0.25">
      <c r="A675">
        <v>4.5716833333333335</v>
      </c>
      <c r="B675" s="1">
        <v>1.8911069993376418E-3</v>
      </c>
      <c r="C675" s="2">
        <v>4.3835491422871018E-3</v>
      </c>
      <c r="D675" s="2">
        <v>0.1850498608353707</v>
      </c>
      <c r="E675" s="2">
        <v>0</v>
      </c>
      <c r="F675" s="2">
        <v>0</v>
      </c>
      <c r="G675" s="2">
        <v>0.80867548302300463</v>
      </c>
      <c r="H675" s="2">
        <v>0</v>
      </c>
      <c r="I675" s="2">
        <v>0.80867548302300463</v>
      </c>
      <c r="J675" s="1">
        <f t="shared" si="11"/>
        <v>0.40610475057714179</v>
      </c>
    </row>
    <row r="676" spans="1:10" x14ac:dyDescent="0.25">
      <c r="A676">
        <v>4.5784500000000001</v>
      </c>
      <c r="B676" s="1">
        <v>0</v>
      </c>
      <c r="C676" s="2">
        <v>3.2968954390214305E-3</v>
      </c>
      <c r="D676" s="2">
        <v>0.18307871682950055</v>
      </c>
      <c r="E676" s="2">
        <v>1.2637855785875478E-3</v>
      </c>
      <c r="F676" s="2">
        <v>0</v>
      </c>
      <c r="G676" s="2">
        <v>0.81236060215289041</v>
      </c>
      <c r="H676" s="2">
        <v>0</v>
      </c>
      <c r="I676" s="2">
        <v>0.81236060215289041</v>
      </c>
      <c r="J676" s="1">
        <f t="shared" si="11"/>
        <v>0.40426253373264781</v>
      </c>
    </row>
    <row r="677" spans="1:10" x14ac:dyDescent="0.25">
      <c r="A677">
        <v>4.5852166666666667</v>
      </c>
      <c r="B677" s="1">
        <v>0</v>
      </c>
      <c r="C677" s="2">
        <v>3.2932665700006682E-3</v>
      </c>
      <c r="D677" s="2">
        <v>0.18412126601511325</v>
      </c>
      <c r="E677" s="2">
        <v>0</v>
      </c>
      <c r="F677" s="2">
        <v>0</v>
      </c>
      <c r="G677" s="2">
        <v>0.81258546741488602</v>
      </c>
      <c r="H677" s="2">
        <v>0</v>
      </c>
      <c r="I677" s="2">
        <v>0.81258546741488602</v>
      </c>
      <c r="J677" s="1">
        <f t="shared" si="11"/>
        <v>0.40415066291510543</v>
      </c>
    </row>
    <row r="678" spans="1:10" x14ac:dyDescent="0.25">
      <c r="A678">
        <v>4.5919833333333333</v>
      </c>
      <c r="B678" s="1">
        <v>0</v>
      </c>
      <c r="C678" s="2">
        <v>3.3012981229617608E-3</v>
      </c>
      <c r="D678" s="2">
        <v>0.18457029729388505</v>
      </c>
      <c r="E678" s="2">
        <v>0</v>
      </c>
      <c r="F678" s="2">
        <v>0</v>
      </c>
      <c r="G678" s="2">
        <v>0.81212840458315316</v>
      </c>
      <c r="H678" s="2">
        <v>0</v>
      </c>
      <c r="I678" s="2">
        <v>0.81212840458315316</v>
      </c>
      <c r="J678" s="1">
        <f t="shared" si="11"/>
        <v>0.40437811739816032</v>
      </c>
    </row>
    <row r="679" spans="1:10" x14ac:dyDescent="0.25">
      <c r="A679">
        <v>4.5987499999999999</v>
      </c>
      <c r="B679" s="1">
        <v>0</v>
      </c>
      <c r="C679" s="2">
        <v>4.3908281707573625E-3</v>
      </c>
      <c r="D679" s="2">
        <v>0.18286912692316409</v>
      </c>
      <c r="E679" s="2">
        <v>2.5246775745060386E-3</v>
      </c>
      <c r="F679" s="2">
        <v>0</v>
      </c>
      <c r="G679" s="2">
        <v>0.81021536733157262</v>
      </c>
      <c r="H679" s="2">
        <v>0</v>
      </c>
      <c r="I679" s="2">
        <v>0.81021536733157262</v>
      </c>
      <c r="J679" s="1">
        <f t="shared" si="11"/>
        <v>0.40533291341104577</v>
      </c>
    </row>
    <row r="680" spans="1:10" x14ac:dyDescent="0.25">
      <c r="A680">
        <v>4.6055333333333328</v>
      </c>
      <c r="B680" s="1">
        <v>0</v>
      </c>
      <c r="C680" s="2">
        <v>3.3035038239912144E-3</v>
      </c>
      <c r="D680" s="2">
        <v>0.1821977548546562</v>
      </c>
      <c r="E680" s="2">
        <v>0</v>
      </c>
      <c r="F680" s="2">
        <v>4.1098536969482347E-4</v>
      </c>
      <c r="G680" s="2">
        <v>0.81408775595165772</v>
      </c>
      <c r="H680" s="2">
        <v>0</v>
      </c>
      <c r="I680" s="2">
        <v>0.81408775595165772</v>
      </c>
      <c r="J680" s="1">
        <f t="shared" si="11"/>
        <v>0.40340485768269985</v>
      </c>
    </row>
    <row r="681" spans="1:10" x14ac:dyDescent="0.25">
      <c r="A681">
        <v>4.612283333333334</v>
      </c>
      <c r="B681" s="1">
        <v>0</v>
      </c>
      <c r="C681" s="2">
        <v>3.3010672802441508E-3</v>
      </c>
      <c r="D681" s="2">
        <v>0.18331038184648354</v>
      </c>
      <c r="E681" s="2">
        <v>0</v>
      </c>
      <c r="F681" s="2">
        <v>0</v>
      </c>
      <c r="G681" s="2">
        <v>0.81338855087327233</v>
      </c>
      <c r="H681" s="2">
        <v>0</v>
      </c>
      <c r="I681" s="2">
        <v>0.81338855087327233</v>
      </c>
      <c r="J681" s="1">
        <f t="shared" si="11"/>
        <v>0.40375163257255325</v>
      </c>
    </row>
    <row r="682" spans="1:10" x14ac:dyDescent="0.25">
      <c r="A682">
        <v>4.6190666666666669</v>
      </c>
      <c r="B682" s="1">
        <v>0</v>
      </c>
      <c r="C682" s="2">
        <v>3.2956916075927698E-3</v>
      </c>
      <c r="D682" s="2">
        <v>0.18301186729868751</v>
      </c>
      <c r="E682" s="2">
        <v>0</v>
      </c>
      <c r="F682" s="2">
        <v>4.1001346022666015E-4</v>
      </c>
      <c r="G682" s="2">
        <v>0.81328242763349301</v>
      </c>
      <c r="H682" s="2">
        <v>0</v>
      </c>
      <c r="I682" s="2">
        <v>0.81328242763349301</v>
      </c>
      <c r="J682" s="1">
        <f t="shared" si="11"/>
        <v>0.40380431713803616</v>
      </c>
    </row>
    <row r="683" spans="1:10" x14ac:dyDescent="0.25">
      <c r="A683">
        <v>4.6258333333333335</v>
      </c>
      <c r="B683" s="1">
        <v>0</v>
      </c>
      <c r="C683" s="2">
        <v>2.2004472832813315E-3</v>
      </c>
      <c r="D683" s="2">
        <v>0.18328837198140577</v>
      </c>
      <c r="E683" s="2">
        <v>0</v>
      </c>
      <c r="F683" s="2">
        <v>0</v>
      </c>
      <c r="G683" s="2">
        <v>0.81451118073531303</v>
      </c>
      <c r="H683" s="2">
        <v>0</v>
      </c>
      <c r="I683" s="2">
        <v>0.81451118073531303</v>
      </c>
      <c r="J683" s="1">
        <f t="shared" si="11"/>
        <v>0.40319514709967802</v>
      </c>
    </row>
    <row r="684" spans="1:10" x14ac:dyDescent="0.25">
      <c r="A684">
        <v>4.6326000000000001</v>
      </c>
      <c r="B684" s="1">
        <v>1.8973938467536549E-3</v>
      </c>
      <c r="C684" s="2">
        <v>3.298591448988981E-3</v>
      </c>
      <c r="D684" s="2">
        <v>0.18192682321840048</v>
      </c>
      <c r="E684" s="2">
        <v>0</v>
      </c>
      <c r="F684" s="2">
        <v>0</v>
      </c>
      <c r="G684" s="2">
        <v>0.81287719148585691</v>
      </c>
      <c r="H684" s="2">
        <v>0</v>
      </c>
      <c r="I684" s="2">
        <v>0.81287719148585691</v>
      </c>
      <c r="J684" s="1">
        <f t="shared" si="11"/>
        <v>0.40400562196930684</v>
      </c>
    </row>
    <row r="685" spans="1:10" x14ac:dyDescent="0.25">
      <c r="A685">
        <v>4.6393666666666666</v>
      </c>
      <c r="B685" s="1">
        <v>1.8897090077801266E-3</v>
      </c>
      <c r="C685" s="2">
        <v>3.2852314688413126E-3</v>
      </c>
      <c r="D685" s="2">
        <v>0.18118998181681642</v>
      </c>
      <c r="E685" s="2">
        <v>0</v>
      </c>
      <c r="F685" s="2">
        <v>4.0871212557688433E-4</v>
      </c>
      <c r="G685" s="2">
        <v>0.81322636558098527</v>
      </c>
      <c r="H685" s="2">
        <v>0</v>
      </c>
      <c r="I685" s="2">
        <v>0.81322636558098527</v>
      </c>
      <c r="J685" s="1">
        <f t="shared" si="11"/>
        <v>0.40383215452721632</v>
      </c>
    </row>
    <row r="686" spans="1:10" x14ac:dyDescent="0.25">
      <c r="A686">
        <v>4.6461333333333332</v>
      </c>
      <c r="B686" s="1">
        <v>0</v>
      </c>
      <c r="C686" s="2">
        <v>2.2029765379256001E-3</v>
      </c>
      <c r="D686" s="2">
        <v>0.18225075583048359</v>
      </c>
      <c r="E686" s="2">
        <v>0</v>
      </c>
      <c r="F686" s="2">
        <v>0</v>
      </c>
      <c r="G686" s="2">
        <v>0.81554626763159088</v>
      </c>
      <c r="H686" s="2">
        <v>0</v>
      </c>
      <c r="I686" s="2">
        <v>0.81554626763159088</v>
      </c>
      <c r="J686" s="1">
        <f t="shared" si="11"/>
        <v>0.40268341400743091</v>
      </c>
    </row>
    <row r="687" spans="1:10" x14ac:dyDescent="0.25">
      <c r="A687">
        <v>4.6528999999999998</v>
      </c>
      <c r="B687" s="1">
        <v>0</v>
      </c>
      <c r="C687" s="2">
        <v>4.3965852324403297E-3</v>
      </c>
      <c r="D687" s="2">
        <v>0.18310889691703872</v>
      </c>
      <c r="E687" s="2">
        <v>0</v>
      </c>
      <c r="F687" s="2">
        <v>0</v>
      </c>
      <c r="G687" s="2">
        <v>0.81249451785052096</v>
      </c>
      <c r="H687" s="2">
        <v>0</v>
      </c>
      <c r="I687" s="2">
        <v>0.81249451785052096</v>
      </c>
      <c r="J687" s="1">
        <f t="shared" si="11"/>
        <v>0.40419590300709668</v>
      </c>
    </row>
    <row r="688" spans="1:10" x14ac:dyDescent="0.25">
      <c r="A688">
        <v>4.6596833333333336</v>
      </c>
      <c r="B688" s="1">
        <v>0</v>
      </c>
      <c r="C688" s="2">
        <v>3.2968131916762621E-3</v>
      </c>
      <c r="D688" s="2">
        <v>0.18182874720360118</v>
      </c>
      <c r="E688" s="2">
        <v>0</v>
      </c>
      <c r="F688" s="2">
        <v>0</v>
      </c>
      <c r="G688" s="2">
        <v>0.81487443960472261</v>
      </c>
      <c r="H688" s="2">
        <v>0</v>
      </c>
      <c r="I688" s="2">
        <v>0.81487443960472261</v>
      </c>
      <c r="J688" s="1">
        <f t="shared" si="11"/>
        <v>0.40301540871770358</v>
      </c>
    </row>
    <row r="689" spans="1:10" x14ac:dyDescent="0.25">
      <c r="A689">
        <v>4.6664500000000002</v>
      </c>
      <c r="B689" s="1">
        <v>0</v>
      </c>
      <c r="C689" s="2">
        <v>3.2926520892597759E-3</v>
      </c>
      <c r="D689" s="2">
        <v>0.18159925041522207</v>
      </c>
      <c r="E689" s="2">
        <v>1.2621589925059238E-3</v>
      </c>
      <c r="F689" s="2">
        <v>0</v>
      </c>
      <c r="G689" s="2">
        <v>0.81384593850301223</v>
      </c>
      <c r="H689" s="2">
        <v>0</v>
      </c>
      <c r="I689" s="2">
        <v>0.81384593850301223</v>
      </c>
      <c r="J689" s="1">
        <f t="shared" si="11"/>
        <v>0.4035247210731045</v>
      </c>
    </row>
    <row r="690" spans="1:10" x14ac:dyDescent="0.25">
      <c r="A690">
        <v>4.6732166666666659</v>
      </c>
      <c r="B690" s="1">
        <v>0</v>
      </c>
      <c r="C690" s="2">
        <v>2.1976119048011046E-3</v>
      </c>
      <c r="D690" s="2">
        <v>0.18180694336818054</v>
      </c>
      <c r="E690" s="2">
        <v>0</v>
      </c>
      <c r="F690" s="2">
        <v>0</v>
      </c>
      <c r="G690" s="2">
        <v>0.81599544472701835</v>
      </c>
      <c r="H690" s="2">
        <v>9.4798740935322316E-5</v>
      </c>
      <c r="I690" s="2">
        <v>0.81590064598608303</v>
      </c>
      <c r="J690" s="1">
        <f t="shared" si="11"/>
        <v>0.40250851245987207</v>
      </c>
    </row>
    <row r="691" spans="1:10" x14ac:dyDescent="0.25">
      <c r="A691">
        <v>4.6799833333333334</v>
      </c>
      <c r="B691" s="1">
        <v>0</v>
      </c>
      <c r="C691" s="2">
        <v>3.3044745459970271E-3</v>
      </c>
      <c r="D691" s="2">
        <v>0.1810029964431929</v>
      </c>
      <c r="E691" s="2">
        <v>1.2666908469745775E-3</v>
      </c>
      <c r="F691" s="2">
        <v>0</v>
      </c>
      <c r="G691" s="2">
        <v>0.81442583816383551</v>
      </c>
      <c r="H691" s="2">
        <v>0</v>
      </c>
      <c r="I691" s="2">
        <v>0.81442583816383551</v>
      </c>
      <c r="J691" s="1">
        <f t="shared" si="11"/>
        <v>0.40323739736857706</v>
      </c>
    </row>
    <row r="692" spans="1:10" s="8" customFormat="1" x14ac:dyDescent="0.25">
      <c r="A692" s="8">
        <v>4.68675</v>
      </c>
      <c r="B692" s="9">
        <v>0</v>
      </c>
      <c r="C692" s="10">
        <v>3.2927997092810361E-3</v>
      </c>
      <c r="D692" s="10">
        <v>0.18160739208475787</v>
      </c>
      <c r="E692" s="10">
        <v>0</v>
      </c>
      <c r="F692" s="10">
        <v>0</v>
      </c>
      <c r="G692" s="10">
        <v>0.81509980820596106</v>
      </c>
      <c r="H692" s="10">
        <v>3.5052524811452195E-4</v>
      </c>
      <c r="I692" s="10">
        <v>0.81474928295784654</v>
      </c>
      <c r="J692" s="9">
        <f t="shared" si="11"/>
        <v>0.40307731740329505</v>
      </c>
    </row>
    <row r="693" spans="1:10" x14ac:dyDescent="0.25">
      <c r="A693">
        <v>4.6935166666666666</v>
      </c>
      <c r="B693" s="1">
        <v>0</v>
      </c>
      <c r="C693" s="2">
        <v>3.3046232280217109E-3</v>
      </c>
      <c r="D693" s="2">
        <v>0.181011140519236</v>
      </c>
      <c r="E693" s="2">
        <v>0</v>
      </c>
      <c r="F693" s="2">
        <v>0</v>
      </c>
      <c r="G693" s="2">
        <v>0.81568423625274222</v>
      </c>
      <c r="H693" s="2">
        <v>4.3092654294693425E-4</v>
      </c>
      <c r="I693" s="2">
        <v>0.81525330970979526</v>
      </c>
      <c r="J693" s="1">
        <f t="shared" si="11"/>
        <v>0.40282811663507334</v>
      </c>
    </row>
    <row r="694" spans="1:10" x14ac:dyDescent="0.25">
      <c r="A694">
        <v>4.7002833333333331</v>
      </c>
      <c r="B694" s="1">
        <v>0</v>
      </c>
      <c r="C694" s="2">
        <v>4.3694597737758125E-3</v>
      </c>
      <c r="D694" s="2">
        <v>0.18074122275750487</v>
      </c>
      <c r="E694" s="2">
        <v>1.256195491436782E-3</v>
      </c>
      <c r="F694" s="2">
        <v>0</v>
      </c>
      <c r="G694" s="2">
        <v>0.81363312197728255</v>
      </c>
      <c r="H694" s="2">
        <v>3.5442949551630471E-5</v>
      </c>
      <c r="I694" s="2">
        <v>0.81359767902773095</v>
      </c>
      <c r="J694" s="1">
        <f t="shared" si="11"/>
        <v>0.40364785175316781</v>
      </c>
    </row>
    <row r="695" spans="1:10" x14ac:dyDescent="0.25">
      <c r="A695">
        <v>4.7070666666666661</v>
      </c>
      <c r="B695" s="1">
        <v>0</v>
      </c>
      <c r="C695" s="2">
        <v>3.2912218863620163E-3</v>
      </c>
      <c r="D695" s="2">
        <v>0.18027708039469906</v>
      </c>
      <c r="E695" s="2">
        <v>0</v>
      </c>
      <c r="F695" s="2">
        <v>4.0945738699946633E-4</v>
      </c>
      <c r="G695" s="2">
        <v>0.81602224033193937</v>
      </c>
      <c r="H695" s="2">
        <v>6.9116076933927069E-4</v>
      </c>
      <c r="I695" s="2">
        <v>0.81533107956260009</v>
      </c>
      <c r="J695" s="1">
        <f t="shared" si="11"/>
        <v>0.40278969312329804</v>
      </c>
    </row>
    <row r="696" spans="1:10" x14ac:dyDescent="0.25">
      <c r="A696">
        <v>4.7138333333333327</v>
      </c>
      <c r="B696" s="1">
        <v>1.892645351460622E-3</v>
      </c>
      <c r="C696" s="2">
        <v>3.2903362593793162E-3</v>
      </c>
      <c r="D696" s="2">
        <v>0.18022857006866436</v>
      </c>
      <c r="E696" s="2">
        <v>0</v>
      </c>
      <c r="F696" s="2">
        <v>0</v>
      </c>
      <c r="G696" s="2">
        <v>0.81458844832049582</v>
      </c>
      <c r="H696" s="2">
        <v>8.895658935098188E-4</v>
      </c>
      <c r="I696" s="2">
        <v>0.81369888242698596</v>
      </c>
      <c r="J696" s="1">
        <f t="shared" si="11"/>
        <v>0.4035976482496586</v>
      </c>
    </row>
    <row r="697" spans="1:10" x14ac:dyDescent="0.25">
      <c r="A697">
        <v>4.7206000000000001</v>
      </c>
      <c r="B697" s="1">
        <v>0</v>
      </c>
      <c r="C697" s="2">
        <v>2.2001346417843647E-3</v>
      </c>
      <c r="D697" s="2">
        <v>0.18076896517050631</v>
      </c>
      <c r="E697" s="2">
        <v>0</v>
      </c>
      <c r="F697" s="2">
        <v>0</v>
      </c>
      <c r="G697" s="2">
        <v>0.8170309001877093</v>
      </c>
      <c r="H697" s="2">
        <v>9.6941291023054568E-4</v>
      </c>
      <c r="I697" s="2">
        <v>0.81606148727747874</v>
      </c>
      <c r="J697" s="1">
        <f t="shared" si="11"/>
        <v>0.40242918021597729</v>
      </c>
    </row>
    <row r="698" spans="1:10" x14ac:dyDescent="0.25">
      <c r="A698">
        <v>4.7273666666666667</v>
      </c>
      <c r="B698" s="1">
        <v>0</v>
      </c>
      <c r="C698" s="2">
        <v>3.2965755076896836E-3</v>
      </c>
      <c r="D698" s="2">
        <v>0.18057032565612915</v>
      </c>
      <c r="E698" s="2">
        <v>0</v>
      </c>
      <c r="F698" s="2">
        <v>0</v>
      </c>
      <c r="G698" s="2">
        <v>0.81613309883618113</v>
      </c>
      <c r="H698" s="2">
        <v>1.1521366785970971E-3</v>
      </c>
      <c r="I698" s="2">
        <v>0.81498096215758398</v>
      </c>
      <c r="J698" s="1">
        <f t="shared" si="11"/>
        <v>0.40296273235816582</v>
      </c>
    </row>
    <row r="699" spans="1:10" x14ac:dyDescent="0.25">
      <c r="A699">
        <v>4.7341333333333333</v>
      </c>
      <c r="B699" s="1">
        <v>0</v>
      </c>
      <c r="C699" s="2">
        <v>3.2793400799974353E-3</v>
      </c>
      <c r="D699" s="2">
        <v>0.18086505474619072</v>
      </c>
      <c r="E699" s="2">
        <v>1.2570561538994428E-3</v>
      </c>
      <c r="F699" s="2">
        <v>4.0797918420583677E-4</v>
      </c>
      <c r="G699" s="2">
        <v>0.81419056983570659</v>
      </c>
      <c r="H699" s="2">
        <v>8.3069281688411055E-4</v>
      </c>
      <c r="I699" s="2">
        <v>0.81335987701882251</v>
      </c>
      <c r="J699" s="1">
        <f t="shared" si="11"/>
        <v>0.40376586626648547</v>
      </c>
    </row>
    <row r="700" spans="1:10" x14ac:dyDescent="0.25">
      <c r="A700">
        <v>4.7408999999999999</v>
      </c>
      <c r="B700" s="1">
        <v>0</v>
      </c>
      <c r="C700" s="2">
        <v>3.2952240591114625E-3</v>
      </c>
      <c r="D700" s="2">
        <v>0.18049629989536387</v>
      </c>
      <c r="E700" s="2">
        <v>0</v>
      </c>
      <c r="F700" s="2">
        <v>4.0995529302126907E-4</v>
      </c>
      <c r="G700" s="2">
        <v>0.81579852075250348</v>
      </c>
      <c r="H700" s="2">
        <v>1.4170516990064412E-3</v>
      </c>
      <c r="I700" s="2">
        <v>0.81438146905349706</v>
      </c>
      <c r="J700" s="1">
        <f t="shared" si="11"/>
        <v>0.40325936653813249</v>
      </c>
    </row>
    <row r="701" spans="1:10" x14ac:dyDescent="0.25">
      <c r="A701">
        <v>4.7476666666666665</v>
      </c>
      <c r="B701" s="1">
        <v>0</v>
      </c>
      <c r="C701" s="2">
        <v>2.1946854478972046E-3</v>
      </c>
      <c r="D701" s="2">
        <v>0.18032124478045033</v>
      </c>
      <c r="E701" s="2">
        <v>1.2619198287700433E-3</v>
      </c>
      <c r="F701" s="2">
        <v>0</v>
      </c>
      <c r="G701" s="2">
        <v>0.81622214994288245</v>
      </c>
      <c r="H701" s="2">
        <v>1.1090244835915944E-3</v>
      </c>
      <c r="I701" s="2">
        <v>0.81511312545929082</v>
      </c>
      <c r="J701" s="1">
        <f t="shared" si="11"/>
        <v>0.40289739555581305</v>
      </c>
    </row>
    <row r="702" spans="1:10" x14ac:dyDescent="0.25">
      <c r="A702">
        <v>4.7544500000000003</v>
      </c>
      <c r="B702" s="1">
        <v>0</v>
      </c>
      <c r="C702" s="2">
        <v>3.2925700534926325E-3</v>
      </c>
      <c r="D702" s="2">
        <v>0.18035092641377137</v>
      </c>
      <c r="E702" s="2">
        <v>0</v>
      </c>
      <c r="F702" s="2">
        <v>0</v>
      </c>
      <c r="G702" s="2">
        <v>0.81635650353273592</v>
      </c>
      <c r="H702" s="2">
        <v>1.7797872045198942E-3</v>
      </c>
      <c r="I702" s="2">
        <v>0.81457671632821604</v>
      </c>
      <c r="J702" s="1">
        <f t="shared" si="11"/>
        <v>0.4031627086166093</v>
      </c>
    </row>
    <row r="703" spans="1:10" x14ac:dyDescent="0.25">
      <c r="A703">
        <v>4.7612000000000005</v>
      </c>
      <c r="B703" s="1">
        <v>0</v>
      </c>
      <c r="C703" s="2">
        <v>5.4729673773981731E-3</v>
      </c>
      <c r="D703" s="2">
        <v>0.17862899439174126</v>
      </c>
      <c r="E703" s="2">
        <v>0</v>
      </c>
      <c r="F703" s="2">
        <v>4.0853160294698277E-4</v>
      </c>
      <c r="G703" s="2">
        <v>0.81548950662791353</v>
      </c>
      <c r="H703" s="2">
        <v>1.8787039345141276E-3</v>
      </c>
      <c r="I703" s="2">
        <v>0.81361080269339936</v>
      </c>
      <c r="J703" s="1">
        <f t="shared" si="11"/>
        <v>0.40364134085208758</v>
      </c>
    </row>
    <row r="704" spans="1:10" x14ac:dyDescent="0.25">
      <c r="A704">
        <v>4.7679833333333335</v>
      </c>
      <c r="B704" s="1">
        <v>1.8856834957298738E-3</v>
      </c>
      <c r="C704" s="2">
        <v>3.2782331750239877E-3</v>
      </c>
      <c r="D704" s="2">
        <v>0.17956562214637731</v>
      </c>
      <c r="E704" s="2">
        <v>1.2566318484981392E-3</v>
      </c>
      <c r="F704" s="2">
        <v>0</v>
      </c>
      <c r="G704" s="2">
        <v>0.81401382933437061</v>
      </c>
      <c r="H704" s="2">
        <v>1.5526532841794952E-3</v>
      </c>
      <c r="I704" s="2">
        <v>0.81246117605019108</v>
      </c>
      <c r="J704" s="1">
        <f t="shared" si="11"/>
        <v>0.40421249040781132</v>
      </c>
    </row>
    <row r="705" spans="1:10" x14ac:dyDescent="0.25">
      <c r="A705">
        <v>4.77475</v>
      </c>
      <c r="B705" s="1">
        <v>0</v>
      </c>
      <c r="C705" s="2">
        <v>2.1937323405273588E-3</v>
      </c>
      <c r="D705" s="2">
        <v>0.17899988019814111</v>
      </c>
      <c r="E705" s="2">
        <v>0</v>
      </c>
      <c r="F705" s="2">
        <v>4.0937983351288141E-4</v>
      </c>
      <c r="G705" s="2">
        <v>0.81839700762781864</v>
      </c>
      <c r="H705" s="2">
        <v>2.2103741860935999E-3</v>
      </c>
      <c r="I705" s="2">
        <v>0.81618663344172504</v>
      </c>
      <c r="J705" s="1">
        <f t="shared" si="11"/>
        <v>0.40236747561776254</v>
      </c>
    </row>
    <row r="706" spans="1:10" x14ac:dyDescent="0.25">
      <c r="A706">
        <v>4.7815166666666666</v>
      </c>
      <c r="B706" s="1">
        <v>1.8922022165398591E-3</v>
      </c>
      <c r="C706" s="2">
        <v>2.1930439172009337E-3</v>
      </c>
      <c r="D706" s="2">
        <v>0.17894370757822795</v>
      </c>
      <c r="E706" s="2">
        <v>1.2609759667978671E-3</v>
      </c>
      <c r="F706" s="2">
        <v>0</v>
      </c>
      <c r="G706" s="2">
        <v>0.81571007032123333</v>
      </c>
      <c r="H706" s="2">
        <v>1.8673690894158469E-3</v>
      </c>
      <c r="I706" s="2">
        <v>0.81384270123181746</v>
      </c>
      <c r="J706" s="1">
        <f t="shared" si="11"/>
        <v>0.40352632619772372</v>
      </c>
    </row>
    <row r="707" spans="1:10" x14ac:dyDescent="0.25">
      <c r="A707">
        <v>4.7882833333333341</v>
      </c>
      <c r="B707" s="1">
        <v>0</v>
      </c>
      <c r="C707" s="2">
        <v>2.1944727896080307E-3</v>
      </c>
      <c r="D707" s="2">
        <v>0.17781682362270995</v>
      </c>
      <c r="E707" s="2">
        <v>0</v>
      </c>
      <c r="F707" s="2">
        <v>0</v>
      </c>
      <c r="G707" s="2">
        <v>0.81998870358768206</v>
      </c>
      <c r="H707" s="2">
        <v>2.5220887212891881E-3</v>
      </c>
      <c r="I707" s="2">
        <v>0.81746661486639283</v>
      </c>
      <c r="J707" s="1">
        <f t="shared" si="11"/>
        <v>0.40173745246413761</v>
      </c>
    </row>
    <row r="708" spans="1:10" x14ac:dyDescent="0.25">
      <c r="A708">
        <v>4.795066666666667</v>
      </c>
      <c r="B708" s="1">
        <v>0</v>
      </c>
      <c r="C708" s="2">
        <v>2.195989459073293E-3</v>
      </c>
      <c r="D708" s="2">
        <v>0.17669538475107335</v>
      </c>
      <c r="E708" s="2">
        <v>1.2626696207557789E-3</v>
      </c>
      <c r="F708" s="2">
        <v>4.0980104206120012E-4</v>
      </c>
      <c r="G708" s="2">
        <v>0.81943615512703638</v>
      </c>
      <c r="H708" s="2">
        <v>2.1873569088615491E-3</v>
      </c>
      <c r="I708" s="2">
        <v>0.81724879821817487</v>
      </c>
      <c r="J708" s="1">
        <f t="shared" si="11"/>
        <v>0.40184452524974479</v>
      </c>
    </row>
    <row r="709" spans="1:10" x14ac:dyDescent="0.25">
      <c r="A709">
        <v>4.8018166666666664</v>
      </c>
      <c r="B709" s="1">
        <v>0</v>
      </c>
      <c r="C709" s="2">
        <v>2.1894589697907967E-3</v>
      </c>
      <c r="D709" s="2">
        <v>0.17989182331649148</v>
      </c>
      <c r="E709" s="2">
        <v>0</v>
      </c>
      <c r="F709" s="2">
        <v>0</v>
      </c>
      <c r="G709" s="2">
        <v>0.81791871771371771</v>
      </c>
      <c r="H709" s="2">
        <v>2.823129879115783E-3</v>
      </c>
      <c r="I709" s="2">
        <v>0.8150955878346019</v>
      </c>
      <c r="J709" s="1">
        <f t="shared" si="11"/>
        <v>0.40290606431002651</v>
      </c>
    </row>
    <row r="710" spans="1:10" x14ac:dyDescent="0.25">
      <c r="A710">
        <v>4.8086000000000002</v>
      </c>
      <c r="B710" s="1">
        <v>0</v>
      </c>
      <c r="C710" s="2">
        <v>4.3899869878841992E-3</v>
      </c>
      <c r="D710" s="2">
        <v>0.17785901598488876</v>
      </c>
      <c r="E710" s="2">
        <v>0</v>
      </c>
      <c r="F710" s="2">
        <v>0</v>
      </c>
      <c r="G710" s="2">
        <v>0.81775099702722709</v>
      </c>
      <c r="H710" s="2">
        <v>2.949294539638513E-3</v>
      </c>
      <c r="I710" s="2">
        <v>0.81480170248758854</v>
      </c>
      <c r="J710" s="1">
        <f t="shared" si="11"/>
        <v>0.4030513857890588</v>
      </c>
    </row>
    <row r="711" spans="1:10" x14ac:dyDescent="0.25">
      <c r="A711">
        <v>4.8153666666666668</v>
      </c>
      <c r="B711" s="1">
        <v>0</v>
      </c>
      <c r="C711" s="2">
        <v>2.1998220891155384E-3</v>
      </c>
      <c r="D711" s="2">
        <v>0.17825027417700071</v>
      </c>
      <c r="E711" s="2">
        <v>0</v>
      </c>
      <c r="F711" s="2">
        <v>0</v>
      </c>
      <c r="G711" s="2">
        <v>0.81954990373388381</v>
      </c>
      <c r="H711" s="2">
        <v>3.12140014928826E-3</v>
      </c>
      <c r="I711" s="2">
        <v>0.81642850358459551</v>
      </c>
      <c r="J711" s="1">
        <f t="shared" si="11"/>
        <v>0.40224827267667607</v>
      </c>
    </row>
    <row r="712" spans="1:10" x14ac:dyDescent="0.25">
      <c r="A712">
        <v>4.8221333333333325</v>
      </c>
      <c r="B712" s="1">
        <v>0</v>
      </c>
      <c r="C712" s="2">
        <v>3.2923329809090491E-3</v>
      </c>
      <c r="D712" s="2">
        <v>0.17909423079798276</v>
      </c>
      <c r="E712" s="2">
        <v>0</v>
      </c>
      <c r="F712" s="2">
        <v>0</v>
      </c>
      <c r="G712" s="2">
        <v>0.81761343622110816</v>
      </c>
      <c r="H712" s="2">
        <v>3.2820396269015355E-3</v>
      </c>
      <c r="I712" s="2">
        <v>0.81433139659420661</v>
      </c>
      <c r="J712" s="1">
        <f t="shared" si="11"/>
        <v>0.40328416257117128</v>
      </c>
    </row>
    <row r="713" spans="1:10" x14ac:dyDescent="0.25">
      <c r="A713">
        <v>4.8289</v>
      </c>
      <c r="B713" s="1">
        <v>0</v>
      </c>
      <c r="C713" s="2">
        <v>3.2799873259738341E-3</v>
      </c>
      <c r="D713" s="2">
        <v>0.17718361348242526</v>
      </c>
      <c r="E713" s="2">
        <v>1.2573042600786954E-3</v>
      </c>
      <c r="F713" s="2">
        <v>0</v>
      </c>
      <c r="G713" s="2">
        <v>0.81827909493152218</v>
      </c>
      <c r="H713" s="2">
        <v>2.9355615676056228E-3</v>
      </c>
      <c r="I713" s="2">
        <v>0.81534353336391652</v>
      </c>
      <c r="J713" s="1">
        <f t="shared" si="11"/>
        <v>0.40278354079289347</v>
      </c>
    </row>
    <row r="714" spans="1:10" x14ac:dyDescent="0.25">
      <c r="A714">
        <v>4.8356833333333338</v>
      </c>
      <c r="B714" s="1">
        <v>0</v>
      </c>
      <c r="C714" s="2">
        <v>3.2841164595890696E-3</v>
      </c>
      <c r="D714" s="2">
        <v>0.17740666764141716</v>
      </c>
      <c r="E714" s="2">
        <v>0</v>
      </c>
      <c r="F714" s="2">
        <v>0</v>
      </c>
      <c r="G714" s="2">
        <v>0.81930921589899364</v>
      </c>
      <c r="H714" s="2">
        <v>3.6176313128662742E-3</v>
      </c>
      <c r="I714" s="2">
        <v>0.81569158458612734</v>
      </c>
      <c r="J714" s="1">
        <f t="shared" si="11"/>
        <v>0.40261167521733959</v>
      </c>
    </row>
    <row r="715" spans="1:10" x14ac:dyDescent="0.25">
      <c r="A715">
        <v>4.8424500000000004</v>
      </c>
      <c r="B715" s="1">
        <v>1.8877893186132063E-3</v>
      </c>
      <c r="C715" s="2">
        <v>3.2818941173043325E-3</v>
      </c>
      <c r="D715" s="2">
        <v>0.17728661759327022</v>
      </c>
      <c r="E715" s="2">
        <v>0</v>
      </c>
      <c r="F715" s="2">
        <v>0</v>
      </c>
      <c r="G715" s="2">
        <v>0.81754369897081225</v>
      </c>
      <c r="H715" s="2">
        <v>3.8321160740087856E-3</v>
      </c>
      <c r="I715" s="2">
        <v>0.81371158289680345</v>
      </c>
      <c r="J715" s="1">
        <f t="shared" si="11"/>
        <v>0.40359134886808684</v>
      </c>
    </row>
    <row r="716" spans="1:10" x14ac:dyDescent="0.25">
      <c r="A716">
        <v>4.8491999999999997</v>
      </c>
      <c r="B716" s="1">
        <v>0</v>
      </c>
      <c r="C716" s="2">
        <v>3.2724389674632969E-3</v>
      </c>
      <c r="D716" s="2">
        <v>0.17801204893599867</v>
      </c>
      <c r="E716" s="2">
        <v>0</v>
      </c>
      <c r="F716" s="2">
        <v>0</v>
      </c>
      <c r="G716" s="2">
        <v>0.81871551209653792</v>
      </c>
      <c r="H716" s="2">
        <v>3.9252202399776073E-3</v>
      </c>
      <c r="I716" s="2">
        <v>0.81479029185656027</v>
      </c>
      <c r="J716" s="1">
        <f t="shared" si="11"/>
        <v>0.40305703027291512</v>
      </c>
    </row>
    <row r="717" spans="1:10" x14ac:dyDescent="0.25">
      <c r="A717">
        <v>4.8559833333333327</v>
      </c>
      <c r="B717" s="1">
        <v>0</v>
      </c>
      <c r="C717" s="2">
        <v>2.1889971816485554E-3</v>
      </c>
      <c r="D717" s="2">
        <v>0.17613276677276501</v>
      </c>
      <c r="E717" s="2">
        <v>0</v>
      </c>
      <c r="F717" s="2">
        <v>0</v>
      </c>
      <c r="G717" s="2">
        <v>0.82167823604558654</v>
      </c>
      <c r="H717" s="2">
        <v>4.1746887395084902E-3</v>
      </c>
      <c r="I717" s="2">
        <v>0.8175035473060781</v>
      </c>
      <c r="J717" s="1">
        <f t="shared" si="11"/>
        <v>0.40171930313098625</v>
      </c>
    </row>
    <row r="718" spans="1:10" x14ac:dyDescent="0.25">
      <c r="A718">
        <v>4.8627500000000001</v>
      </c>
      <c r="B718" s="1">
        <v>0</v>
      </c>
      <c r="C718" s="2">
        <v>3.2841164595890696E-3</v>
      </c>
      <c r="D718" s="2">
        <v>0.17740666764141716</v>
      </c>
      <c r="E718" s="2">
        <v>0</v>
      </c>
      <c r="F718" s="2">
        <v>0</v>
      </c>
      <c r="G718" s="2">
        <v>0.81930921589899364</v>
      </c>
      <c r="H718" s="2">
        <v>4.3640823841486175E-3</v>
      </c>
      <c r="I718" s="2">
        <v>0.81494513351484499</v>
      </c>
      <c r="J718" s="1">
        <f t="shared" si="11"/>
        <v>0.40298044840699049</v>
      </c>
    </row>
    <row r="719" spans="1:10" x14ac:dyDescent="0.25">
      <c r="A719">
        <v>4.8695166666666667</v>
      </c>
      <c r="B719" s="1">
        <v>0</v>
      </c>
      <c r="C719" s="2">
        <v>3.2918663848284383E-3</v>
      </c>
      <c r="D719" s="2">
        <v>0.17658178185179604</v>
      </c>
      <c r="E719" s="2">
        <v>0</v>
      </c>
      <c r="F719" s="2">
        <v>0</v>
      </c>
      <c r="G719" s="2">
        <v>0.82012635176337556</v>
      </c>
      <c r="H719" s="2">
        <v>4.5779839473704224E-3</v>
      </c>
      <c r="I719" s="2">
        <v>0.81554836781600515</v>
      </c>
      <c r="J719" s="1">
        <f t="shared" si="11"/>
        <v>0.40268237702487619</v>
      </c>
    </row>
    <row r="720" spans="1:10" x14ac:dyDescent="0.25">
      <c r="A720">
        <v>4.8762833333333333</v>
      </c>
      <c r="B720" s="1">
        <v>0</v>
      </c>
      <c r="C720" s="2">
        <v>2.1888943848463694E-3</v>
      </c>
      <c r="D720" s="2">
        <v>0.17612449545778286</v>
      </c>
      <c r="E720" s="2">
        <v>1.2585900316455815E-3</v>
      </c>
      <c r="F720" s="2">
        <v>0</v>
      </c>
      <c r="G720" s="2">
        <v>0.82042802012572513</v>
      </c>
      <c r="H720" s="2">
        <v>4.2380200837437319E-3</v>
      </c>
      <c r="I720" s="2">
        <v>0.81619000004198139</v>
      </c>
      <c r="J720" s="1">
        <f t="shared" si="11"/>
        <v>0.40236581594238485</v>
      </c>
    </row>
    <row r="721" spans="1:10" x14ac:dyDescent="0.25">
      <c r="A721">
        <v>4.8830499999999999</v>
      </c>
      <c r="B721" s="1">
        <v>0</v>
      </c>
      <c r="C721" s="2">
        <v>4.3684318782274472E-3</v>
      </c>
      <c r="D721" s="2">
        <v>0.17574805477617972</v>
      </c>
      <c r="E721" s="2">
        <v>0</v>
      </c>
      <c r="F721" s="2">
        <v>0</v>
      </c>
      <c r="G721" s="2">
        <v>0.81988351334559284</v>
      </c>
      <c r="H721" s="2">
        <v>4.9645577902142825E-3</v>
      </c>
      <c r="I721" s="2">
        <v>0.81491895555537852</v>
      </c>
      <c r="J721" s="1">
        <f t="shared" si="11"/>
        <v>0.4029933935051162</v>
      </c>
    </row>
    <row r="722" spans="1:10" x14ac:dyDescent="0.25">
      <c r="A722">
        <v>4.8898166666666665</v>
      </c>
      <c r="B722" s="1">
        <v>0</v>
      </c>
      <c r="C722" s="2">
        <v>3.2825395407053305E-3</v>
      </c>
      <c r="D722" s="2">
        <v>0.17608147273782265</v>
      </c>
      <c r="E722" s="2">
        <v>0</v>
      </c>
      <c r="F722" s="2">
        <v>4.0837722568298263E-4</v>
      </c>
      <c r="G722" s="2">
        <v>0.82022761049578896</v>
      </c>
      <c r="H722" s="2">
        <v>5.169141496120239E-3</v>
      </c>
      <c r="I722" s="2">
        <v>0.81505846899966872</v>
      </c>
      <c r="J722" s="1">
        <f t="shared" si="11"/>
        <v>0.40292441318224059</v>
      </c>
    </row>
    <row r="723" spans="1:10" x14ac:dyDescent="0.25">
      <c r="A723">
        <v>4.8966000000000003</v>
      </c>
      <c r="B723" s="1">
        <v>0</v>
      </c>
      <c r="C723" s="2">
        <v>3.2834979794679844E-3</v>
      </c>
      <c r="D723" s="2">
        <v>0.17489251272934914</v>
      </c>
      <c r="E723" s="2">
        <v>1.2586499846669894E-3</v>
      </c>
      <c r="F723" s="2">
        <v>0</v>
      </c>
      <c r="G723" s="2">
        <v>0.82056533930651587</v>
      </c>
      <c r="H723" s="2">
        <v>4.8307927656685793E-3</v>
      </c>
      <c r="I723" s="2">
        <v>0.81573454654084732</v>
      </c>
      <c r="J723" s="1">
        <f t="shared" si="11"/>
        <v>0.40259047103439333</v>
      </c>
    </row>
    <row r="724" spans="1:10" x14ac:dyDescent="0.25">
      <c r="A724">
        <v>4.9033666666666669</v>
      </c>
      <c r="B724" s="1">
        <v>0</v>
      </c>
      <c r="C724" s="2">
        <v>3.2761681891514678E-3</v>
      </c>
      <c r="D724" s="2">
        <v>0.17697730522714267</v>
      </c>
      <c r="E724" s="2">
        <v>0</v>
      </c>
      <c r="F724" s="2">
        <v>0</v>
      </c>
      <c r="G724" s="2">
        <v>0.81974652658370573</v>
      </c>
      <c r="H724" s="2">
        <v>5.5130516565883416E-3</v>
      </c>
      <c r="I724" s="2">
        <v>0.8142334749271174</v>
      </c>
      <c r="J724" s="1">
        <f t="shared" si="11"/>
        <v>0.40333266249008359</v>
      </c>
    </row>
    <row r="725" spans="1:10" x14ac:dyDescent="0.25">
      <c r="A725">
        <v>4.9101166666666671</v>
      </c>
      <c r="B725" s="1">
        <v>1.8845125697540108E-3</v>
      </c>
      <c r="C725" s="2">
        <v>2.1841316915615591E-3</v>
      </c>
      <c r="D725" s="2">
        <v>0.17697889060476488</v>
      </c>
      <c r="E725" s="2">
        <v>0</v>
      </c>
      <c r="F725" s="2">
        <v>4.075882238426288E-4</v>
      </c>
      <c r="G725" s="2">
        <v>0.81854487691007682</v>
      </c>
      <c r="H725" s="2">
        <v>5.7070623645201577E-3</v>
      </c>
      <c r="I725" s="2">
        <v>0.8128378145455567</v>
      </c>
      <c r="J725" s="1">
        <f t="shared" si="11"/>
        <v>0.40402519353078264</v>
      </c>
    </row>
    <row r="726" spans="1:10" x14ac:dyDescent="0.25">
      <c r="A726">
        <v>4.9169</v>
      </c>
      <c r="B726" s="1">
        <v>1.8873484544470018E-3</v>
      </c>
      <c r="C726" s="2">
        <v>2.1874184542666677E-3</v>
      </c>
      <c r="D726" s="2">
        <v>0.17600573800174468</v>
      </c>
      <c r="E726" s="2">
        <v>1.25774138790659E-3</v>
      </c>
      <c r="F726" s="2">
        <v>0</v>
      </c>
      <c r="G726" s="2">
        <v>0.81866175370163508</v>
      </c>
      <c r="H726" s="2">
        <v>5.3618240760925449E-3</v>
      </c>
      <c r="I726" s="2">
        <v>0.81329992962554254</v>
      </c>
      <c r="J726" s="1">
        <f t="shared" si="11"/>
        <v>0.40379562737957109</v>
      </c>
    </row>
    <row r="727" spans="1:10" x14ac:dyDescent="0.25">
      <c r="A727">
        <v>4.9236666666666666</v>
      </c>
      <c r="B727" s="1">
        <v>0</v>
      </c>
      <c r="C727" s="2">
        <v>3.2876359624216768E-3</v>
      </c>
      <c r="D727" s="2">
        <v>0.17511291860166212</v>
      </c>
      <c r="E727" s="2">
        <v>0</v>
      </c>
      <c r="F727" s="2">
        <v>0</v>
      </c>
      <c r="G727" s="2">
        <v>0.82159944543591612</v>
      </c>
      <c r="H727" s="2">
        <v>6.0840553871702781E-3</v>
      </c>
      <c r="I727" s="2">
        <v>0.81551539004874585</v>
      </c>
      <c r="J727" s="1">
        <f t="shared" si="11"/>
        <v>0.40269866067307092</v>
      </c>
    </row>
    <row r="728" spans="1:10" x14ac:dyDescent="0.25">
      <c r="A728">
        <v>4.9304333333333341</v>
      </c>
      <c r="B728" s="1">
        <v>0</v>
      </c>
      <c r="C728" s="2">
        <v>2.1943197871400776E-3</v>
      </c>
      <c r="D728" s="2">
        <v>0.17656103832995163</v>
      </c>
      <c r="E728" s="2">
        <v>0</v>
      </c>
      <c r="F728" s="2">
        <v>0</v>
      </c>
      <c r="G728" s="2">
        <v>0.82124464188290835</v>
      </c>
      <c r="H728" s="2">
        <v>6.2703130923369346E-3</v>
      </c>
      <c r="I728" s="2">
        <v>0.81497432879057141</v>
      </c>
      <c r="J728" s="1">
        <f t="shared" si="11"/>
        <v>0.40296601221570449</v>
      </c>
    </row>
    <row r="729" spans="1:10" x14ac:dyDescent="0.25">
      <c r="A729">
        <v>4.9372000000000007</v>
      </c>
      <c r="B729" s="1">
        <v>0</v>
      </c>
      <c r="C729" s="2">
        <v>4.3679240589337906E-3</v>
      </c>
      <c r="D729" s="2">
        <v>0.17449010602140305</v>
      </c>
      <c r="E729" s="2">
        <v>1.2557539819228922E-3</v>
      </c>
      <c r="F729" s="2">
        <v>0</v>
      </c>
      <c r="G729" s="2">
        <v>0.81988621593774025</v>
      </c>
      <c r="H729" s="2">
        <v>5.9439131129796763E-3</v>
      </c>
      <c r="I729" s="2">
        <v>0.81394230282476054</v>
      </c>
      <c r="J729" s="1">
        <f t="shared" si="11"/>
        <v>0.40347694694228475</v>
      </c>
    </row>
    <row r="730" spans="1:10" x14ac:dyDescent="0.25">
      <c r="A730">
        <v>4.9439833333333336</v>
      </c>
      <c r="B730" s="1">
        <v>0</v>
      </c>
      <c r="C730" s="2">
        <v>3.2795242223885497E-3</v>
      </c>
      <c r="D730" s="2">
        <v>0.1746808541978245</v>
      </c>
      <c r="E730" s="2">
        <v>1.2571267404565846E-3</v>
      </c>
      <c r="F730" s="2">
        <v>0</v>
      </c>
      <c r="G730" s="2">
        <v>0.8207824948393303</v>
      </c>
      <c r="H730" s="2">
        <v>6.1190925270837113E-3</v>
      </c>
      <c r="I730" s="2">
        <v>0.81466340231224654</v>
      </c>
      <c r="J730" s="1">
        <f t="shared" si="11"/>
        <v>0.40311980923507129</v>
      </c>
    </row>
    <row r="731" spans="1:10" x14ac:dyDescent="0.25">
      <c r="A731">
        <v>4.9507500000000002</v>
      </c>
      <c r="B731" s="1">
        <v>0</v>
      </c>
      <c r="C731" s="2">
        <v>3.2796706676025507E-3</v>
      </c>
      <c r="D731" s="2">
        <v>0.17468865446802839</v>
      </c>
      <c r="E731" s="2">
        <v>0</v>
      </c>
      <c r="F731" s="2">
        <v>0</v>
      </c>
      <c r="G731" s="2">
        <v>0.82203167486436901</v>
      </c>
      <c r="H731" s="2">
        <v>6.8215554112739767E-3</v>
      </c>
      <c r="I731" s="2">
        <v>0.81521011945309507</v>
      </c>
      <c r="J731" s="1">
        <f t="shared" ref="J731:J794" si="12">$N$10/I731</f>
        <v>0.40284945867849054</v>
      </c>
    </row>
    <row r="732" spans="1:10" x14ac:dyDescent="0.25">
      <c r="A732">
        <v>4.9575166666666668</v>
      </c>
      <c r="B732" s="1">
        <v>0</v>
      </c>
      <c r="C732" s="2">
        <v>2.1837003350070293E-3</v>
      </c>
      <c r="D732" s="2">
        <v>0.17570656784388361</v>
      </c>
      <c r="E732" s="2">
        <v>0</v>
      </c>
      <c r="F732" s="2">
        <v>0</v>
      </c>
      <c r="G732" s="2">
        <v>0.82210973182110936</v>
      </c>
      <c r="H732" s="2">
        <v>6.9823812276163435E-3</v>
      </c>
      <c r="I732" s="2">
        <v>0.81512735059349306</v>
      </c>
      <c r="J732" s="1">
        <f t="shared" si="12"/>
        <v>0.40289036442194504</v>
      </c>
    </row>
    <row r="733" spans="1:10" x14ac:dyDescent="0.25">
      <c r="A733">
        <v>4.9642833333333334</v>
      </c>
      <c r="B733" s="1">
        <v>0</v>
      </c>
      <c r="C733" s="2">
        <v>3.2757061633152855E-3</v>
      </c>
      <c r="D733" s="2">
        <v>0.17447748877800462</v>
      </c>
      <c r="E733" s="2">
        <v>0</v>
      </c>
      <c r="F733" s="2">
        <v>0</v>
      </c>
      <c r="G733" s="2">
        <v>0.82224680505868009</v>
      </c>
      <c r="H733" s="2">
        <v>7.1272543825241525E-3</v>
      </c>
      <c r="I733" s="2">
        <v>0.81511955067615594</v>
      </c>
      <c r="J733" s="1">
        <f t="shared" si="12"/>
        <v>0.40289421969880079</v>
      </c>
    </row>
    <row r="734" spans="1:10" x14ac:dyDescent="0.25">
      <c r="A734">
        <v>4.97105</v>
      </c>
      <c r="B734" s="1">
        <v>0</v>
      </c>
      <c r="C734" s="2">
        <v>2.1850455116000584E-3</v>
      </c>
      <c r="D734" s="2">
        <v>0.17333853962083576</v>
      </c>
      <c r="E734" s="2">
        <v>1.2563769721510667E-3</v>
      </c>
      <c r="F734" s="2">
        <v>4.0775875489981858E-4</v>
      </c>
      <c r="G734" s="2">
        <v>0.82281227914051336</v>
      </c>
      <c r="H734" s="2">
        <v>6.8153054913123465E-3</v>
      </c>
      <c r="I734" s="2">
        <v>0.81599697364920099</v>
      </c>
      <c r="J734" s="1">
        <f t="shared" si="12"/>
        <v>0.40246099671454161</v>
      </c>
    </row>
    <row r="735" spans="1:10" x14ac:dyDescent="0.25">
      <c r="A735">
        <v>4.9778166666666666</v>
      </c>
      <c r="B735" s="1">
        <v>0</v>
      </c>
      <c r="C735" s="2">
        <v>3.2834163992067331E-3</v>
      </c>
      <c r="D735" s="2">
        <v>0.17364782581845881</v>
      </c>
      <c r="E735" s="2">
        <v>0</v>
      </c>
      <c r="F735" s="2">
        <v>0</v>
      </c>
      <c r="G735" s="2">
        <v>0.82306875778233435</v>
      </c>
      <c r="H735" s="2">
        <v>7.5170726315955533E-3</v>
      </c>
      <c r="I735" s="2">
        <v>0.81555168515073884</v>
      </c>
      <c r="J735" s="1">
        <f t="shared" si="12"/>
        <v>0.4026807390756692</v>
      </c>
    </row>
    <row r="736" spans="1:10" x14ac:dyDescent="0.25">
      <c r="A736">
        <v>4.9846000000000004</v>
      </c>
      <c r="B736" s="1">
        <v>0</v>
      </c>
      <c r="C736" s="2">
        <v>2.1886877851386675E-3</v>
      </c>
      <c r="D736" s="2">
        <v>0.17362747931235725</v>
      </c>
      <c r="E736" s="2">
        <v>0</v>
      </c>
      <c r="F736" s="2">
        <v>0</v>
      </c>
      <c r="G736" s="2">
        <v>0.82418383290250419</v>
      </c>
      <c r="H736" s="2">
        <v>7.6269183591601251E-3</v>
      </c>
      <c r="I736" s="2">
        <v>0.81655691454334411</v>
      </c>
      <c r="J736" s="1">
        <f t="shared" si="12"/>
        <v>0.40218501549835889</v>
      </c>
    </row>
    <row r="737" spans="1:10" x14ac:dyDescent="0.25">
      <c r="A737">
        <v>4.991366666666667</v>
      </c>
      <c r="B737" s="1">
        <v>0</v>
      </c>
      <c r="C737" s="2">
        <v>2.1797677488240223E-3</v>
      </c>
      <c r="D737" s="2">
        <v>0.17291985740702989</v>
      </c>
      <c r="E737" s="2">
        <v>1.2533423170003682E-3</v>
      </c>
      <c r="F737" s="2">
        <v>4.0677385368527268E-4</v>
      </c>
      <c r="G737" s="2">
        <v>0.82324025867346051</v>
      </c>
      <c r="H737" s="2">
        <v>7.3051237323715056E-3</v>
      </c>
      <c r="I737" s="2">
        <v>0.81593513494108905</v>
      </c>
      <c r="J737" s="1">
        <f t="shared" si="12"/>
        <v>0.40249149873245516</v>
      </c>
    </row>
    <row r="738" spans="1:10" x14ac:dyDescent="0.25">
      <c r="A738">
        <v>4.9981166666666663</v>
      </c>
      <c r="B738" s="1">
        <v>0</v>
      </c>
      <c r="C738" s="2">
        <v>3.2638553096459785E-3</v>
      </c>
      <c r="D738" s="2">
        <v>0.17384626391075228</v>
      </c>
      <c r="E738" s="2">
        <v>0</v>
      </c>
      <c r="F738" s="2">
        <v>0</v>
      </c>
      <c r="G738" s="2">
        <v>0.82288988077960168</v>
      </c>
      <c r="H738" s="2">
        <v>7.9945469918717808E-3</v>
      </c>
      <c r="I738" s="2">
        <v>0.81489533378772994</v>
      </c>
      <c r="J738" s="1">
        <f t="shared" si="12"/>
        <v>0.40300507527074991</v>
      </c>
    </row>
    <row r="739" spans="1:10" x14ac:dyDescent="0.25">
      <c r="A739">
        <v>5.0049000000000001</v>
      </c>
      <c r="B739" s="1">
        <v>0</v>
      </c>
      <c r="C739" s="2">
        <v>2.1877942058601066E-3</v>
      </c>
      <c r="D739" s="2">
        <v>0.17355659212654856</v>
      </c>
      <c r="E739" s="2">
        <v>0</v>
      </c>
      <c r="F739" s="2">
        <v>4.082716980596417E-4</v>
      </c>
      <c r="G739" s="2">
        <v>0.82384734196953169</v>
      </c>
      <c r="H739" s="2">
        <v>8.0876021744450289E-3</v>
      </c>
      <c r="I739" s="2">
        <v>0.81575973979508665</v>
      </c>
      <c r="J739" s="1">
        <f t="shared" si="12"/>
        <v>0.4025780377607267</v>
      </c>
    </row>
    <row r="740" spans="1:10" x14ac:dyDescent="0.25">
      <c r="A740">
        <v>5.0116666666666667</v>
      </c>
      <c r="B740" s="1">
        <v>0</v>
      </c>
      <c r="C740" s="2">
        <v>2.1858826116821842E-3</v>
      </c>
      <c r="D740" s="2">
        <v>0.1721663395813838</v>
      </c>
      <c r="E740" s="2">
        <v>0</v>
      </c>
      <c r="F740" s="2">
        <v>0</v>
      </c>
      <c r="G740" s="2">
        <v>0.8256477778069341</v>
      </c>
      <c r="H740" s="2">
        <v>8.3100958170461096E-3</v>
      </c>
      <c r="I740" s="2">
        <v>0.81733768198988799</v>
      </c>
      <c r="J740" s="1">
        <f t="shared" si="12"/>
        <v>0.40180082549402141</v>
      </c>
    </row>
    <row r="741" spans="1:10" x14ac:dyDescent="0.25">
      <c r="A741">
        <v>5.0184333333333333</v>
      </c>
      <c r="B741" s="1">
        <v>0</v>
      </c>
      <c r="C741" s="2">
        <v>3.2674196161543191E-3</v>
      </c>
      <c r="D741" s="2">
        <v>0.17280181475577044</v>
      </c>
      <c r="E741" s="2">
        <v>1.2524867307637561E-3</v>
      </c>
      <c r="F741" s="2">
        <v>0</v>
      </c>
      <c r="G741" s="2">
        <v>0.82267827889731138</v>
      </c>
      <c r="H741" s="2">
        <v>8.0258288595019631E-3</v>
      </c>
      <c r="I741" s="2">
        <v>0.81465245003780939</v>
      </c>
      <c r="J741" s="1">
        <f t="shared" si="12"/>
        <v>0.40312522882078738</v>
      </c>
    </row>
    <row r="742" spans="1:10" x14ac:dyDescent="0.25">
      <c r="A742">
        <v>5.0251999999999999</v>
      </c>
      <c r="B742" s="1">
        <v>0</v>
      </c>
      <c r="C742" s="2">
        <v>3.2829523268775437E-3</v>
      </c>
      <c r="D742" s="2">
        <v>0.1711429501280213</v>
      </c>
      <c r="E742" s="2">
        <v>0</v>
      </c>
      <c r="F742" s="2">
        <v>0</v>
      </c>
      <c r="G742" s="2">
        <v>0.82557409754510114</v>
      </c>
      <c r="H742" s="2">
        <v>8.6702255398381067E-3</v>
      </c>
      <c r="I742" s="2">
        <v>0.81690387200526304</v>
      </c>
      <c r="J742" s="1">
        <f t="shared" si="12"/>
        <v>0.40201419846959807</v>
      </c>
    </row>
    <row r="743" spans="1:10" x14ac:dyDescent="0.25">
      <c r="A743">
        <v>5.0319833333333328</v>
      </c>
      <c r="B743" s="1">
        <v>0</v>
      </c>
      <c r="C743" s="2">
        <v>2.1833924339105101E-3</v>
      </c>
      <c r="D743" s="2">
        <v>0.17320740181566652</v>
      </c>
      <c r="E743" s="2">
        <v>0</v>
      </c>
      <c r="F743" s="2">
        <v>0</v>
      </c>
      <c r="G743" s="2">
        <v>0.82460920575042307</v>
      </c>
      <c r="H743" s="2">
        <v>8.7923083046673942E-3</v>
      </c>
      <c r="I743" s="2">
        <v>0.8158168974457557</v>
      </c>
      <c r="J743" s="1">
        <f t="shared" si="12"/>
        <v>0.40254983239390796</v>
      </c>
    </row>
    <row r="744" spans="1:10" x14ac:dyDescent="0.25">
      <c r="A744">
        <v>5.038733333333334</v>
      </c>
      <c r="B744" s="1">
        <v>0</v>
      </c>
      <c r="C744" s="2">
        <v>2.1885306511036512E-3</v>
      </c>
      <c r="D744" s="2">
        <v>0.17237490670746125</v>
      </c>
      <c r="E744" s="2">
        <v>0</v>
      </c>
      <c r="F744" s="2">
        <v>0</v>
      </c>
      <c r="G744" s="2">
        <v>0.82543656264143517</v>
      </c>
      <c r="H744" s="2">
        <v>9.0395224387918166E-3</v>
      </c>
      <c r="I744" s="2">
        <v>0.81639704020264336</v>
      </c>
      <c r="J744" s="1">
        <f t="shared" si="12"/>
        <v>0.40226377504919775</v>
      </c>
    </row>
    <row r="745" spans="1:10" x14ac:dyDescent="0.25">
      <c r="A745">
        <v>5.0455166666666669</v>
      </c>
      <c r="B745" s="1">
        <v>0</v>
      </c>
      <c r="C745" s="2">
        <v>1.0940585961751841E-3</v>
      </c>
      <c r="D745" s="2">
        <v>0.17110246855801517</v>
      </c>
      <c r="E745" s="2">
        <v>0</v>
      </c>
      <c r="F745" s="2">
        <v>0</v>
      </c>
      <c r="G745" s="2">
        <v>0.82780347284580968</v>
      </c>
      <c r="H745" s="2">
        <v>9.2581623841736602E-3</v>
      </c>
      <c r="I745" s="2">
        <v>0.81854531046163603</v>
      </c>
      <c r="J745" s="1">
        <f t="shared" si="12"/>
        <v>0.40120803470939792</v>
      </c>
    </row>
    <row r="746" spans="1:10" x14ac:dyDescent="0.25">
      <c r="A746">
        <v>5.0522833333333335</v>
      </c>
      <c r="B746" s="1">
        <v>0</v>
      </c>
      <c r="C746" s="2">
        <v>3.2630994546447327E-3</v>
      </c>
      <c r="D746" s="2">
        <v>0.17134067059647315</v>
      </c>
      <c r="E746" s="2">
        <v>2.501661401491659E-3</v>
      </c>
      <c r="F746" s="2">
        <v>0</v>
      </c>
      <c r="G746" s="2">
        <v>0.8228945685473904</v>
      </c>
      <c r="H746" s="2">
        <v>8.4208818945225201E-3</v>
      </c>
      <c r="I746" s="2">
        <v>0.8144736866528679</v>
      </c>
      <c r="J746" s="1">
        <f t="shared" si="12"/>
        <v>0.40321370808247536</v>
      </c>
    </row>
    <row r="747" spans="1:10" x14ac:dyDescent="0.25">
      <c r="A747">
        <v>5.05905</v>
      </c>
      <c r="B747" s="1">
        <v>0</v>
      </c>
      <c r="C747" s="2">
        <v>2.1820394055374185E-3</v>
      </c>
      <c r="D747" s="2">
        <v>0.16939077962381513</v>
      </c>
      <c r="E747" s="2">
        <v>0</v>
      </c>
      <c r="F747" s="2">
        <v>4.0719777525033695E-4</v>
      </c>
      <c r="G747" s="2">
        <v>0.82801998319539716</v>
      </c>
      <c r="H747" s="2">
        <v>9.6422756187005704E-3</v>
      </c>
      <c r="I747" s="2">
        <v>0.81837770757669659</v>
      </c>
      <c r="J747" s="1">
        <f t="shared" si="12"/>
        <v>0.40129020168860036</v>
      </c>
    </row>
    <row r="748" spans="1:10" x14ac:dyDescent="0.25">
      <c r="A748">
        <v>5.0658166666666666</v>
      </c>
      <c r="B748" s="1">
        <v>0</v>
      </c>
      <c r="C748" s="2">
        <v>3.2827240425957996E-3</v>
      </c>
      <c r="D748" s="2">
        <v>0.16989096941573972</v>
      </c>
      <c r="E748" s="2">
        <v>0</v>
      </c>
      <c r="F748" s="2">
        <v>0</v>
      </c>
      <c r="G748" s="2">
        <v>0.82682630654166445</v>
      </c>
      <c r="H748" s="2">
        <v>9.9036707082949781E-3</v>
      </c>
      <c r="I748" s="2">
        <v>0.81692263583336944</v>
      </c>
      <c r="J748" s="1">
        <f t="shared" si="12"/>
        <v>0.40200496463889546</v>
      </c>
    </row>
    <row r="749" spans="1:10" x14ac:dyDescent="0.25">
      <c r="A749">
        <v>5.0725999999999996</v>
      </c>
      <c r="B749" s="1">
        <v>1.8793036467785538E-3</v>
      </c>
      <c r="C749" s="2">
        <v>2.1780946006277036E-3</v>
      </c>
      <c r="D749" s="2">
        <v>0.17031873988429866</v>
      </c>
      <c r="E749" s="2">
        <v>0</v>
      </c>
      <c r="F749" s="2">
        <v>4.0646162182480481E-4</v>
      </c>
      <c r="G749" s="2">
        <v>0.82521740024647028</v>
      </c>
      <c r="H749" s="2">
        <v>9.9805903040421345E-3</v>
      </c>
      <c r="I749" s="2">
        <v>0.8152368099424282</v>
      </c>
      <c r="J749" s="1">
        <f t="shared" si="12"/>
        <v>0.40283626956699731</v>
      </c>
    </row>
    <row r="750" spans="1:10" x14ac:dyDescent="0.25">
      <c r="A750">
        <v>5.079366666666667</v>
      </c>
      <c r="B750" s="1">
        <v>0</v>
      </c>
      <c r="C750" s="2">
        <v>3.2747825024794139E-3</v>
      </c>
      <c r="D750" s="2">
        <v>0.1694799705222842</v>
      </c>
      <c r="E750" s="2">
        <v>0</v>
      </c>
      <c r="F750" s="2">
        <v>0</v>
      </c>
      <c r="G750" s="2">
        <v>0.82724524697523638</v>
      </c>
      <c r="H750" s="2">
        <v>1.0269365202592702E-2</v>
      </c>
      <c r="I750" s="2">
        <v>0.81697588177264369</v>
      </c>
      <c r="J750" s="1">
        <f t="shared" si="12"/>
        <v>0.40197876419355472</v>
      </c>
    </row>
    <row r="751" spans="1:10" x14ac:dyDescent="0.25">
      <c r="A751">
        <v>5.0861166666666664</v>
      </c>
      <c r="B751" s="1">
        <v>0</v>
      </c>
      <c r="C751" s="2">
        <v>1.090967899656221E-3</v>
      </c>
      <c r="D751" s="2">
        <v>0.17061910705817682</v>
      </c>
      <c r="E751" s="2">
        <v>0</v>
      </c>
      <c r="F751" s="2">
        <v>4.0717844094124728E-4</v>
      </c>
      <c r="G751" s="2">
        <v>0.82788274660122563</v>
      </c>
      <c r="H751" s="2">
        <v>1.0476097311337529E-2</v>
      </c>
      <c r="I751" s="2">
        <v>0.81740664928988815</v>
      </c>
      <c r="J751" s="1">
        <f t="shared" si="12"/>
        <v>0.401766924230683</v>
      </c>
    </row>
    <row r="752" spans="1:10" x14ac:dyDescent="0.25">
      <c r="A752">
        <v>5.0929000000000002</v>
      </c>
      <c r="B752" s="1">
        <v>0</v>
      </c>
      <c r="C752" s="2">
        <v>1.0939040222656105E-3</v>
      </c>
      <c r="D752" s="2">
        <v>0.16859889880005158</v>
      </c>
      <c r="E752" s="2">
        <v>0</v>
      </c>
      <c r="F752" s="2">
        <v>0</v>
      </c>
      <c r="G752" s="2">
        <v>0.83030719717768275</v>
      </c>
      <c r="H752" s="2">
        <v>1.0656791249075655E-2</v>
      </c>
      <c r="I752" s="2">
        <v>0.81965040592860705</v>
      </c>
      <c r="J752" s="1">
        <f t="shared" si="12"/>
        <v>0.40066710509201137</v>
      </c>
    </row>
    <row r="753" spans="1:10" x14ac:dyDescent="0.25">
      <c r="A753">
        <v>5.0996666666666668</v>
      </c>
      <c r="B753" s="1">
        <v>0</v>
      </c>
      <c r="C753" s="2">
        <v>1.0953090826050667E-3</v>
      </c>
      <c r="D753" s="2">
        <v>0.17005674504381574</v>
      </c>
      <c r="E753" s="2">
        <v>0</v>
      </c>
      <c r="F753" s="2">
        <v>0</v>
      </c>
      <c r="G753" s="2">
        <v>0.82884794587357924</v>
      </c>
      <c r="H753" s="2">
        <v>1.0935765565834459E-2</v>
      </c>
      <c r="I753" s="2">
        <v>0.81791218030774482</v>
      </c>
      <c r="J753" s="1">
        <f t="shared" si="12"/>
        <v>0.40151860216501689</v>
      </c>
    </row>
    <row r="754" spans="1:10" x14ac:dyDescent="0.25">
      <c r="A754">
        <v>5.1064333333333334</v>
      </c>
      <c r="B754" s="1">
        <v>0</v>
      </c>
      <c r="C754" s="2">
        <v>3.2710564329501558E-3</v>
      </c>
      <c r="D754" s="2">
        <v>0.17052280759214733</v>
      </c>
      <c r="E754" s="2">
        <v>0</v>
      </c>
      <c r="F754" s="2">
        <v>0</v>
      </c>
      <c r="G754" s="2">
        <v>0.82620613597490244</v>
      </c>
      <c r="H754" s="2">
        <v>1.1159605662141218E-2</v>
      </c>
      <c r="I754" s="2">
        <v>0.8150465303127612</v>
      </c>
      <c r="J754" s="1">
        <f t="shared" si="12"/>
        <v>0.40293031516235767</v>
      </c>
    </row>
    <row r="755" spans="1:10" x14ac:dyDescent="0.25">
      <c r="A755">
        <v>5.1132</v>
      </c>
      <c r="B755" s="1">
        <v>0</v>
      </c>
      <c r="C755" s="2">
        <v>1.0934087556804461E-3</v>
      </c>
      <c r="D755" s="2">
        <v>0.16852256541140728</v>
      </c>
      <c r="E755" s="2">
        <v>1.2573958523905628E-3</v>
      </c>
      <c r="F755" s="2">
        <v>4.0808943378605893E-4</v>
      </c>
      <c r="G755" s="2">
        <v>0.82871854054673577</v>
      </c>
      <c r="H755" s="2">
        <v>1.0842839794178457E-2</v>
      </c>
      <c r="I755" s="2">
        <v>0.81787570075255733</v>
      </c>
      <c r="J755" s="1">
        <f t="shared" si="12"/>
        <v>0.40153651102328597</v>
      </c>
    </row>
    <row r="756" spans="1:10" x14ac:dyDescent="0.25">
      <c r="A756">
        <v>5.1199833333333338</v>
      </c>
      <c r="B756" s="1">
        <v>0</v>
      </c>
      <c r="C756" s="2">
        <v>2.1828309729255858E-3</v>
      </c>
      <c r="D756" s="2">
        <v>0.16945222865936699</v>
      </c>
      <c r="E756" s="2">
        <v>1.2551036369368687E-3</v>
      </c>
      <c r="F756" s="2">
        <v>0</v>
      </c>
      <c r="G756" s="2">
        <v>0.82710983673077054</v>
      </c>
      <c r="H756" s="2">
        <v>1.1097445583493567E-2</v>
      </c>
      <c r="I756" s="2">
        <v>0.81601239114727697</v>
      </c>
      <c r="J756" s="1">
        <f t="shared" si="12"/>
        <v>0.40245339273485964</v>
      </c>
    </row>
    <row r="757" spans="1:10" x14ac:dyDescent="0.25">
      <c r="A757">
        <v>5.1267333333333331</v>
      </c>
      <c r="B757" s="1">
        <v>0</v>
      </c>
      <c r="C757" s="2">
        <v>3.2579181227347298E-3</v>
      </c>
      <c r="D757" s="2">
        <v>0.16983789689406731</v>
      </c>
      <c r="E757" s="2">
        <v>0</v>
      </c>
      <c r="F757" s="2">
        <v>4.053141014651234E-4</v>
      </c>
      <c r="G757" s="2">
        <v>0.82649887088173268</v>
      </c>
      <c r="H757" s="2">
        <v>1.181064691037428E-2</v>
      </c>
      <c r="I757" s="2">
        <v>0.81468822397135843</v>
      </c>
      <c r="J757" s="1">
        <f t="shared" si="12"/>
        <v>0.40310752711021464</v>
      </c>
    </row>
    <row r="758" spans="1:10" x14ac:dyDescent="0.25">
      <c r="A758">
        <v>5.1335166666666669</v>
      </c>
      <c r="B758" s="1">
        <v>1.8740201457594426E-3</v>
      </c>
      <c r="C758" s="2">
        <v>3.2579566117027486E-3</v>
      </c>
      <c r="D758" s="2">
        <v>0.16860917941762874</v>
      </c>
      <c r="E758" s="2">
        <v>1.2488593155856895E-3</v>
      </c>
      <c r="F758" s="2">
        <v>8.1063777967275606E-4</v>
      </c>
      <c r="G758" s="2">
        <v>0.82419934672965056</v>
      </c>
      <c r="H758" s="2">
        <v>1.1536550397202619E-2</v>
      </c>
      <c r="I758" s="2">
        <v>0.81266279633244798</v>
      </c>
      <c r="J758" s="1">
        <f t="shared" si="12"/>
        <v>0.4041122059641582</v>
      </c>
    </row>
    <row r="759" spans="1:10" x14ac:dyDescent="0.25">
      <c r="A759">
        <v>5.1402833333333326</v>
      </c>
      <c r="B759" s="1">
        <v>0</v>
      </c>
      <c r="C759" s="2">
        <v>1.0939040222656105E-3</v>
      </c>
      <c r="D759" s="2">
        <v>0.16859889880005158</v>
      </c>
      <c r="E759" s="2">
        <v>0</v>
      </c>
      <c r="F759" s="2">
        <v>0</v>
      </c>
      <c r="G759" s="2">
        <v>0.83030719717768275</v>
      </c>
      <c r="H759" s="2">
        <v>1.2225997278926981E-2</v>
      </c>
      <c r="I759" s="2">
        <v>0.81808119989875583</v>
      </c>
      <c r="J759" s="1">
        <f t="shared" si="12"/>
        <v>0.40143564645117136</v>
      </c>
    </row>
    <row r="760" spans="1:10" x14ac:dyDescent="0.25">
      <c r="A760">
        <v>5.1470499999999992</v>
      </c>
      <c r="B760" s="1">
        <v>0</v>
      </c>
      <c r="C760" s="2">
        <v>3.2551722857581677E-3</v>
      </c>
      <c r="D760" s="2">
        <v>0.16969475419994651</v>
      </c>
      <c r="E760" s="2">
        <v>1.2477920111958686E-3</v>
      </c>
      <c r="F760" s="2">
        <v>0</v>
      </c>
      <c r="G760" s="2">
        <v>0.82580228150309942</v>
      </c>
      <c r="H760" s="2">
        <v>1.1971767581440076E-2</v>
      </c>
      <c r="I760" s="2">
        <v>0.81383051392165939</v>
      </c>
      <c r="J760" s="1">
        <f t="shared" si="12"/>
        <v>0.40353236910273915</v>
      </c>
    </row>
    <row r="761" spans="1:10" x14ac:dyDescent="0.25">
      <c r="A761">
        <v>5.1538166666666667</v>
      </c>
      <c r="B761" s="1">
        <v>1.8775348354646405E-3</v>
      </c>
      <c r="C761" s="2">
        <v>2.1760445655634032E-3</v>
      </c>
      <c r="D761" s="2">
        <v>0.16769237064051343</v>
      </c>
      <c r="E761" s="2">
        <v>0</v>
      </c>
      <c r="F761" s="2">
        <v>0</v>
      </c>
      <c r="G761" s="2">
        <v>0.82825404995845853</v>
      </c>
      <c r="H761" s="2">
        <v>1.2726678592052988E-2</v>
      </c>
      <c r="I761" s="2">
        <v>0.81552737136640552</v>
      </c>
      <c r="J761" s="1">
        <f t="shared" si="12"/>
        <v>0.40269274442703912</v>
      </c>
    </row>
    <row r="762" spans="1:10" x14ac:dyDescent="0.25">
      <c r="A762">
        <v>5.1606000000000005</v>
      </c>
      <c r="B762" s="1">
        <v>0</v>
      </c>
      <c r="C762" s="2">
        <v>2.1801378503235004E-3</v>
      </c>
      <c r="D762" s="2">
        <v>0.16800781115859387</v>
      </c>
      <c r="E762" s="2">
        <v>0</v>
      </c>
      <c r="F762" s="2">
        <v>0</v>
      </c>
      <c r="G762" s="2">
        <v>0.82981205099108268</v>
      </c>
      <c r="H762" s="2">
        <v>1.2843750394449528E-2</v>
      </c>
      <c r="I762" s="2">
        <v>0.81696830059663317</v>
      </c>
      <c r="J762" s="1">
        <f t="shared" si="12"/>
        <v>0.40198249441388473</v>
      </c>
    </row>
    <row r="763" spans="1:10" x14ac:dyDescent="0.25">
      <c r="A763">
        <v>5.1673666666666662</v>
      </c>
      <c r="B763" s="1">
        <v>0</v>
      </c>
      <c r="C763" s="2">
        <v>2.1817319726109229E-3</v>
      </c>
      <c r="D763" s="2">
        <v>0.16689440404848249</v>
      </c>
      <c r="E763" s="2">
        <v>0</v>
      </c>
      <c r="F763" s="2">
        <v>4.0714040414906812E-4</v>
      </c>
      <c r="G763" s="2">
        <v>0.83051672357475748</v>
      </c>
      <c r="H763" s="2">
        <v>1.3110935666673276E-2</v>
      </c>
      <c r="I763" s="2">
        <v>0.81740578790808416</v>
      </c>
      <c r="J763" s="1">
        <f t="shared" si="12"/>
        <v>0.40176734761246363</v>
      </c>
    </row>
    <row r="764" spans="1:10" x14ac:dyDescent="0.25">
      <c r="A764">
        <v>5.1741333333333328</v>
      </c>
      <c r="B764" s="1">
        <v>0</v>
      </c>
      <c r="C764" s="2">
        <v>3.254867680679755E-3</v>
      </c>
      <c r="D764" s="2">
        <v>0.16721976076289891</v>
      </c>
      <c r="E764" s="2">
        <v>0</v>
      </c>
      <c r="F764" s="2">
        <v>0</v>
      </c>
      <c r="G764" s="2">
        <v>0.82952537155642125</v>
      </c>
      <c r="H764" s="2">
        <v>1.337547471099446E-2</v>
      </c>
      <c r="I764" s="2">
        <v>0.81614989684542683</v>
      </c>
      <c r="J764" s="1">
        <f t="shared" si="12"/>
        <v>0.40238558701074612</v>
      </c>
    </row>
    <row r="765" spans="1:10" x14ac:dyDescent="0.25">
      <c r="A765">
        <v>5.1808999999999994</v>
      </c>
      <c r="B765" s="1">
        <v>1.8796689654716264E-3</v>
      </c>
      <c r="C765" s="2">
        <v>2.1785180014305774E-3</v>
      </c>
      <c r="D765" s="2">
        <v>0.16664854717352875</v>
      </c>
      <c r="E765" s="2">
        <v>0</v>
      </c>
      <c r="F765" s="2">
        <v>0</v>
      </c>
      <c r="G765" s="2">
        <v>0.82929326585956897</v>
      </c>
      <c r="H765" s="2">
        <v>1.3511823847641919E-2</v>
      </c>
      <c r="I765" s="2">
        <v>0.81578144201192704</v>
      </c>
      <c r="J765" s="1">
        <f t="shared" si="12"/>
        <v>0.40256732798550904</v>
      </c>
    </row>
    <row r="766" spans="1:10" x14ac:dyDescent="0.25">
      <c r="A766">
        <v>5.1876666666666669</v>
      </c>
      <c r="B766" s="1">
        <v>0</v>
      </c>
      <c r="C766" s="2">
        <v>2.1695587579189713E-3</v>
      </c>
      <c r="D766" s="2">
        <v>0.16719255529820606</v>
      </c>
      <c r="E766" s="2">
        <v>1.2474722602835112E-3</v>
      </c>
      <c r="F766" s="2">
        <v>0</v>
      </c>
      <c r="G766" s="2">
        <v>0.82939041368359145</v>
      </c>
      <c r="H766" s="2">
        <v>1.3280922345231993E-2</v>
      </c>
      <c r="I766" s="2">
        <v>0.81610949133835942</v>
      </c>
      <c r="J766" s="1">
        <f t="shared" si="12"/>
        <v>0.40240550908474765</v>
      </c>
    </row>
    <row r="767" spans="1:10" x14ac:dyDescent="0.25">
      <c r="A767">
        <v>5.1944499999999998</v>
      </c>
      <c r="B767" s="1">
        <v>1.8679896066450125E-3</v>
      </c>
      <c r="C767" s="2">
        <v>3.247472607662318E-3</v>
      </c>
      <c r="D767" s="2">
        <v>0.16683983676533051</v>
      </c>
      <c r="E767" s="2">
        <v>0</v>
      </c>
      <c r="F767" s="2">
        <v>4.0401458613158235E-4</v>
      </c>
      <c r="G767" s="2">
        <v>0.82764068643423061</v>
      </c>
      <c r="H767" s="2">
        <v>1.4004507271346939E-2</v>
      </c>
      <c r="I767" s="2">
        <v>0.81363617916288367</v>
      </c>
      <c r="J767" s="1">
        <f t="shared" si="12"/>
        <v>0.40362875169684709</v>
      </c>
    </row>
    <row r="768" spans="1:10" x14ac:dyDescent="0.25">
      <c r="A768">
        <v>5.2012</v>
      </c>
      <c r="B768" s="1">
        <v>0</v>
      </c>
      <c r="C768" s="2">
        <v>3.2466860966401281E-3</v>
      </c>
      <c r="D768" s="2">
        <v>0.16557296314230588</v>
      </c>
      <c r="E768" s="2">
        <v>1.2445390346842056E-3</v>
      </c>
      <c r="F768" s="2">
        <v>0</v>
      </c>
      <c r="G768" s="2">
        <v>0.82993581172636965</v>
      </c>
      <c r="H768" s="2">
        <v>1.3722596441306417E-2</v>
      </c>
      <c r="I768" s="2">
        <v>0.81621321528506319</v>
      </c>
      <c r="J768" s="1">
        <f t="shared" si="12"/>
        <v>0.40235437160400611</v>
      </c>
    </row>
    <row r="769" spans="1:10" x14ac:dyDescent="0.25">
      <c r="A769">
        <v>5.207983333333333</v>
      </c>
      <c r="B769" s="1">
        <v>1.8708587891501042E-3</v>
      </c>
      <c r="C769" s="2">
        <v>3.2524606394792642E-3</v>
      </c>
      <c r="D769" s="2">
        <v>0.1658674505489133</v>
      </c>
      <c r="E769" s="2">
        <v>0</v>
      </c>
      <c r="F769" s="2">
        <v>0</v>
      </c>
      <c r="G769" s="2">
        <v>0.8290092300224573</v>
      </c>
      <c r="H769" s="2">
        <v>1.4434895113691053E-2</v>
      </c>
      <c r="I769" s="2">
        <v>0.8145743349087663</v>
      </c>
      <c r="J769" s="1">
        <f t="shared" si="12"/>
        <v>0.40316388726842112</v>
      </c>
    </row>
    <row r="770" spans="1:10" x14ac:dyDescent="0.25">
      <c r="A770">
        <v>5.2147499999999996</v>
      </c>
      <c r="B770" s="1">
        <v>0</v>
      </c>
      <c r="C770" s="2">
        <v>2.1824692513682303E-3</v>
      </c>
      <c r="D770" s="2">
        <v>0.16571413052306921</v>
      </c>
      <c r="E770" s="2">
        <v>0</v>
      </c>
      <c r="F770" s="2">
        <v>0</v>
      </c>
      <c r="G770" s="2">
        <v>0.83210340022556262</v>
      </c>
      <c r="H770" s="2">
        <v>1.468647189791703E-2</v>
      </c>
      <c r="I770" s="2">
        <v>0.81741692832764556</v>
      </c>
      <c r="J770" s="1">
        <f t="shared" si="12"/>
        <v>0.40176187200183783</v>
      </c>
    </row>
    <row r="771" spans="1:10" x14ac:dyDescent="0.25">
      <c r="A771">
        <v>5.221516666666667</v>
      </c>
      <c r="B771" s="1">
        <v>0</v>
      </c>
      <c r="C771" s="2">
        <v>2.1709828170045089E-3</v>
      </c>
      <c r="D771" s="2">
        <v>0.16484196956034267</v>
      </c>
      <c r="E771" s="2">
        <v>1.2482910784877793E-3</v>
      </c>
      <c r="F771" s="2">
        <v>4.0513446775871525E-4</v>
      </c>
      <c r="G771" s="2">
        <v>0.83133362207640626</v>
      </c>
      <c r="H771" s="2">
        <v>1.444268217160544E-2</v>
      </c>
      <c r="I771" s="2">
        <v>0.81689093990480077</v>
      </c>
      <c r="J771" s="1">
        <f t="shared" si="12"/>
        <v>0.40202056270715775</v>
      </c>
    </row>
    <row r="772" spans="1:10" x14ac:dyDescent="0.25">
      <c r="A772">
        <v>5.2282833333333336</v>
      </c>
      <c r="B772" s="1">
        <v>0</v>
      </c>
      <c r="C772" s="2">
        <v>3.260698571700821E-3</v>
      </c>
      <c r="D772" s="2">
        <v>0.16382404524564648</v>
      </c>
      <c r="E772" s="2">
        <v>0</v>
      </c>
      <c r="F772" s="2">
        <v>4.056600141406129E-4</v>
      </c>
      <c r="G772" s="2">
        <v>0.83250959616851206</v>
      </c>
      <c r="H772" s="2">
        <v>1.5126958733029725E-2</v>
      </c>
      <c r="I772" s="2">
        <v>0.81738263743548234</v>
      </c>
      <c r="J772" s="1">
        <f t="shared" si="12"/>
        <v>0.40177872674329812</v>
      </c>
    </row>
    <row r="773" spans="1:10" x14ac:dyDescent="0.25">
      <c r="A773">
        <v>5.2350500000000002</v>
      </c>
      <c r="B773" s="1">
        <v>0</v>
      </c>
      <c r="C773" s="2">
        <v>1.087036789610379E-3</v>
      </c>
      <c r="D773" s="2">
        <v>0.16384473476055425</v>
      </c>
      <c r="E773" s="2">
        <v>1.2500682325352693E-3</v>
      </c>
      <c r="F773" s="2">
        <v>0</v>
      </c>
      <c r="G773" s="2">
        <v>0.83381816021730015</v>
      </c>
      <c r="H773" s="2">
        <v>1.4945869879067781E-2</v>
      </c>
      <c r="I773" s="2">
        <v>0.81887229033823239</v>
      </c>
      <c r="J773" s="1">
        <f t="shared" si="12"/>
        <v>0.40104783029751756</v>
      </c>
    </row>
    <row r="774" spans="1:10" x14ac:dyDescent="0.25">
      <c r="A774">
        <v>5.2418166666666668</v>
      </c>
      <c r="B774" s="1">
        <v>1.8748792081189436E-3</v>
      </c>
      <c r="C774" s="2">
        <v>2.1729667193660326E-3</v>
      </c>
      <c r="D774" s="2">
        <v>0.16376131846726596</v>
      </c>
      <c r="E774" s="2">
        <v>0</v>
      </c>
      <c r="F774" s="2">
        <v>0</v>
      </c>
      <c r="G774" s="2">
        <v>0.83219083560524909</v>
      </c>
      <c r="H774" s="2">
        <v>1.5703620368697369E-2</v>
      </c>
      <c r="I774" s="2">
        <v>0.81648721523655177</v>
      </c>
      <c r="J774" s="1">
        <f t="shared" si="12"/>
        <v>0.40221934796096137</v>
      </c>
    </row>
    <row r="775" spans="1:10" x14ac:dyDescent="0.25">
      <c r="A775">
        <v>5.2485999999999997</v>
      </c>
      <c r="B775" s="1">
        <v>1.8667538921097156E-3</v>
      </c>
      <c r="C775" s="2">
        <v>2.1635495573451798E-3</v>
      </c>
      <c r="D775" s="2">
        <v>0.16427756474198121</v>
      </c>
      <c r="E775" s="2">
        <v>0</v>
      </c>
      <c r="F775" s="2">
        <v>8.0749464391806185E-4</v>
      </c>
      <c r="G775" s="2">
        <v>0.83088463716464578</v>
      </c>
      <c r="H775" s="2">
        <v>1.5794185813247683E-2</v>
      </c>
      <c r="I775" s="2">
        <v>0.81509045135139813</v>
      </c>
      <c r="J775" s="1">
        <f t="shared" si="12"/>
        <v>0.40290860331686751</v>
      </c>
    </row>
    <row r="776" spans="1:10" x14ac:dyDescent="0.25">
      <c r="A776">
        <v>5.2553666666666663</v>
      </c>
      <c r="B776" s="1">
        <v>0</v>
      </c>
      <c r="C776" s="2">
        <v>3.253318718591562E-3</v>
      </c>
      <c r="D776" s="2">
        <v>0.16591121046194607</v>
      </c>
      <c r="E776" s="2">
        <v>0</v>
      </c>
      <c r="F776" s="2">
        <v>4.0474189452580404E-4</v>
      </c>
      <c r="G776" s="2">
        <v>0.83043072892493652</v>
      </c>
      <c r="H776" s="2">
        <v>1.6088024074835856E-2</v>
      </c>
      <c r="I776" s="2">
        <v>0.81434270485010063</v>
      </c>
      <c r="J776" s="1">
        <f t="shared" si="12"/>
        <v>0.40327856242214166</v>
      </c>
    </row>
    <row r="777" spans="1:10" x14ac:dyDescent="0.25">
      <c r="A777">
        <v>5.2621333333333338</v>
      </c>
      <c r="B777" s="1">
        <v>1.8685713232578626E-3</v>
      </c>
      <c r="C777" s="2">
        <v>4.3313118846464837E-3</v>
      </c>
      <c r="D777" s="2">
        <v>0.1632103562841466</v>
      </c>
      <c r="E777" s="2">
        <v>0</v>
      </c>
      <c r="F777" s="2">
        <v>0</v>
      </c>
      <c r="G777" s="2">
        <v>0.83058976050794908</v>
      </c>
      <c r="H777" s="2">
        <v>1.6443400957691812E-2</v>
      </c>
      <c r="I777" s="2">
        <v>0.81414635955025727</v>
      </c>
      <c r="J777" s="1">
        <f t="shared" si="12"/>
        <v>0.40337581993527838</v>
      </c>
    </row>
    <row r="778" spans="1:10" x14ac:dyDescent="0.25">
      <c r="A778">
        <v>5.2689000000000004</v>
      </c>
      <c r="B778" s="1">
        <v>0</v>
      </c>
      <c r="C778" s="2">
        <v>2.1692014213626986E-3</v>
      </c>
      <c r="D778" s="2">
        <v>0.16347755426602312</v>
      </c>
      <c r="E778" s="2">
        <v>0</v>
      </c>
      <c r="F778" s="2">
        <v>0</v>
      </c>
      <c r="G778" s="2">
        <v>0.83435324431261415</v>
      </c>
      <c r="H778" s="2">
        <v>1.6634327452709846E-2</v>
      </c>
      <c r="I778" s="2">
        <v>0.81771891685990428</v>
      </c>
      <c r="J778" s="1">
        <f t="shared" si="12"/>
        <v>0.40161349891722181</v>
      </c>
    </row>
    <row r="779" spans="1:10" x14ac:dyDescent="0.25">
      <c r="A779">
        <v>5.2756666666666669</v>
      </c>
      <c r="B779" s="1">
        <v>0</v>
      </c>
      <c r="C779" s="2">
        <v>2.1745783203516921E-3</v>
      </c>
      <c r="D779" s="2">
        <v>0.1651149748778736</v>
      </c>
      <c r="E779" s="2">
        <v>0</v>
      </c>
      <c r="F779" s="2">
        <v>0</v>
      </c>
      <c r="G779" s="2">
        <v>0.83271044680177475</v>
      </c>
      <c r="H779" s="2">
        <v>1.6910069430843097E-2</v>
      </c>
      <c r="I779" s="2">
        <v>0.8158003773709317</v>
      </c>
      <c r="J779" s="1">
        <f t="shared" si="12"/>
        <v>0.40255798408583654</v>
      </c>
    </row>
    <row r="780" spans="1:10" x14ac:dyDescent="0.25">
      <c r="A780">
        <v>5.2824333333333335</v>
      </c>
      <c r="B780" s="1">
        <v>1.8703755951829588E-3</v>
      </c>
      <c r="C780" s="2">
        <v>2.16774707589011E-3</v>
      </c>
      <c r="D780" s="2">
        <v>0.16336795040970289</v>
      </c>
      <c r="E780" s="2">
        <v>0</v>
      </c>
      <c r="F780" s="2">
        <v>0</v>
      </c>
      <c r="G780" s="2">
        <v>0.83259392691922407</v>
      </c>
      <c r="H780" s="2">
        <v>1.7243413860099917E-2</v>
      </c>
      <c r="I780" s="2">
        <v>0.8153505130591242</v>
      </c>
      <c r="J780" s="1">
        <f t="shared" si="12"/>
        <v>0.4027800928201451</v>
      </c>
    </row>
    <row r="781" spans="1:10" x14ac:dyDescent="0.25">
      <c r="A781">
        <v>5.2891999999999992</v>
      </c>
      <c r="B781" s="1">
        <v>0</v>
      </c>
      <c r="C781" s="2">
        <v>2.1691004753556244E-3</v>
      </c>
      <c r="D781" s="2">
        <v>0.16346994667081005</v>
      </c>
      <c r="E781" s="2">
        <v>1.2472087528845714E-3</v>
      </c>
      <c r="F781" s="2">
        <v>0</v>
      </c>
      <c r="G781" s="2">
        <v>0.83311374410094974</v>
      </c>
      <c r="H781" s="2">
        <v>1.6950902572466821E-2</v>
      </c>
      <c r="I781" s="2">
        <v>0.81616284152848295</v>
      </c>
      <c r="J781" s="1">
        <f t="shared" si="12"/>
        <v>0.40237920500751689</v>
      </c>
    </row>
    <row r="782" spans="1:10" x14ac:dyDescent="0.25">
      <c r="A782">
        <v>5.2959833333333339</v>
      </c>
      <c r="B782" s="1">
        <v>0</v>
      </c>
      <c r="C782" s="2">
        <v>1.0904313581812041E-3</v>
      </c>
      <c r="D782" s="2">
        <v>0.16188486000889096</v>
      </c>
      <c r="E782" s="2">
        <v>0</v>
      </c>
      <c r="F782" s="2">
        <v>4.0697818929189396E-4</v>
      </c>
      <c r="G782" s="2">
        <v>0.83661773044363585</v>
      </c>
      <c r="H782" s="2">
        <v>1.7766079052704484E-2</v>
      </c>
      <c r="I782" s="2">
        <v>0.81885165139093141</v>
      </c>
      <c r="J782" s="1">
        <f t="shared" si="12"/>
        <v>0.40105793860592803</v>
      </c>
    </row>
    <row r="783" spans="1:10" x14ac:dyDescent="0.25">
      <c r="A783">
        <v>5.3027333333333333</v>
      </c>
      <c r="B783" s="1">
        <v>1.8651866322706536E-3</v>
      </c>
      <c r="C783" s="2">
        <v>2.1617331184748071E-3</v>
      </c>
      <c r="D783" s="2">
        <v>0.16413964317086932</v>
      </c>
      <c r="E783" s="2">
        <v>1.2429726042636213E-3</v>
      </c>
      <c r="F783" s="2">
        <v>4.0340835013981586E-4</v>
      </c>
      <c r="G783" s="2">
        <v>0.83018705612398169</v>
      </c>
      <c r="H783" s="2">
        <v>1.7526233028846819E-2</v>
      </c>
      <c r="I783" s="2">
        <v>0.81266082309513488</v>
      </c>
      <c r="J783" s="1">
        <f t="shared" si="12"/>
        <v>0.40411318719674727</v>
      </c>
    </row>
    <row r="784" spans="1:10" x14ac:dyDescent="0.25">
      <c r="A784">
        <v>5.3095166666666671</v>
      </c>
      <c r="B784" s="1">
        <v>0</v>
      </c>
      <c r="C784" s="2">
        <v>2.1681694558124032E-3</v>
      </c>
      <c r="D784" s="2">
        <v>0.16217121244192406</v>
      </c>
      <c r="E784" s="2">
        <v>0</v>
      </c>
      <c r="F784" s="2">
        <v>4.0460945688334155E-4</v>
      </c>
      <c r="G784" s="2">
        <v>0.83525600864538019</v>
      </c>
      <c r="H784" s="2">
        <v>1.8311765264318072E-2</v>
      </c>
      <c r="I784" s="2">
        <v>0.81694424338106209</v>
      </c>
      <c r="J784" s="1">
        <f t="shared" si="12"/>
        <v>0.40199433191638534</v>
      </c>
    </row>
    <row r="785" spans="1:10" x14ac:dyDescent="0.25">
      <c r="A785">
        <v>5.3162833333333328</v>
      </c>
      <c r="B785" s="1">
        <v>0</v>
      </c>
      <c r="C785" s="2">
        <v>2.168796677361137E-3</v>
      </c>
      <c r="D785" s="2">
        <v>0.16098920113961529</v>
      </c>
      <c r="E785" s="2">
        <v>1.2470340724019756E-3</v>
      </c>
      <c r="F785" s="2">
        <v>0</v>
      </c>
      <c r="G785" s="2">
        <v>0.83559496811062162</v>
      </c>
      <c r="H785" s="2">
        <v>1.8067196099746302E-2</v>
      </c>
      <c r="I785" s="2">
        <v>0.81752777201087534</v>
      </c>
      <c r="J785" s="1">
        <f t="shared" si="12"/>
        <v>0.40170739952127066</v>
      </c>
    </row>
    <row r="786" spans="1:10" x14ac:dyDescent="0.25">
      <c r="A786">
        <v>5.3230499999999994</v>
      </c>
      <c r="B786" s="1">
        <v>0</v>
      </c>
      <c r="C786" s="2">
        <v>2.1716593161664839E-3</v>
      </c>
      <c r="D786" s="2">
        <v>0.16243224134045273</v>
      </c>
      <c r="E786" s="2">
        <v>0</v>
      </c>
      <c r="F786" s="2">
        <v>0</v>
      </c>
      <c r="G786" s="2">
        <v>0.83539609934338088</v>
      </c>
      <c r="H786" s="2">
        <v>1.8846050454781799E-2</v>
      </c>
      <c r="I786" s="2">
        <v>0.81655004888859906</v>
      </c>
      <c r="J786" s="1">
        <f t="shared" si="12"/>
        <v>0.40218839712017596</v>
      </c>
    </row>
    <row r="787" spans="1:10" x14ac:dyDescent="0.25">
      <c r="A787">
        <v>5.3298166666666669</v>
      </c>
      <c r="B787" s="1">
        <v>0</v>
      </c>
      <c r="C787" s="2">
        <v>0</v>
      </c>
      <c r="D787" s="2">
        <v>0.16173619120472557</v>
      </c>
      <c r="E787" s="2">
        <v>0</v>
      </c>
      <c r="F787" s="2">
        <v>0</v>
      </c>
      <c r="G787" s="2">
        <v>0.8382638087952744</v>
      </c>
      <c r="H787" s="2">
        <v>1.9143889544470584E-2</v>
      </c>
      <c r="I787" s="2">
        <v>0.81911991925080385</v>
      </c>
      <c r="J787" s="1">
        <f t="shared" si="12"/>
        <v>0.4009265891510484</v>
      </c>
    </row>
    <row r="788" spans="1:10" x14ac:dyDescent="0.25">
      <c r="A788">
        <v>5.3366000000000007</v>
      </c>
      <c r="B788" s="1">
        <v>0</v>
      </c>
      <c r="C788" s="2">
        <v>2.1715046176076719E-3</v>
      </c>
      <c r="D788" s="2">
        <v>0.16119021082465129</v>
      </c>
      <c r="E788" s="2">
        <v>0</v>
      </c>
      <c r="F788" s="2">
        <v>0</v>
      </c>
      <c r="G788" s="2">
        <v>0.83663828455774103</v>
      </c>
      <c r="H788" s="2">
        <v>1.9316277646835633E-2</v>
      </c>
      <c r="I788" s="2">
        <v>0.8173220069109054</v>
      </c>
      <c r="J788" s="1">
        <f t="shared" si="12"/>
        <v>0.40180853146501161</v>
      </c>
    </row>
    <row r="789" spans="1:10" x14ac:dyDescent="0.25">
      <c r="A789">
        <v>5.34335</v>
      </c>
      <c r="B789" s="1">
        <v>1.868298779971537E-3</v>
      </c>
      <c r="C789" s="2">
        <v>1.0826700336560452E-3</v>
      </c>
      <c r="D789" s="2">
        <v>0.16073261789405063</v>
      </c>
      <c r="E789" s="2">
        <v>1.2450465599019968E-3</v>
      </c>
      <c r="F789" s="2">
        <v>8.0816291019523295E-4</v>
      </c>
      <c r="G789" s="2">
        <v>0.83426320382222452</v>
      </c>
      <c r="H789" s="2">
        <v>1.9098011515814067E-2</v>
      </c>
      <c r="I789" s="2">
        <v>0.81516519230641049</v>
      </c>
      <c r="J789" s="1">
        <f t="shared" si="12"/>
        <v>0.40287166138892599</v>
      </c>
    </row>
    <row r="790" spans="1:10" x14ac:dyDescent="0.25">
      <c r="A790">
        <v>5.3501166666666666</v>
      </c>
      <c r="B790" s="1">
        <v>0</v>
      </c>
      <c r="C790" s="2">
        <v>3.2422614530022453E-3</v>
      </c>
      <c r="D790" s="2">
        <v>0.16167293242925149</v>
      </c>
      <c r="E790" s="2">
        <v>0</v>
      </c>
      <c r="F790" s="2">
        <v>0</v>
      </c>
      <c r="G790" s="2">
        <v>0.83508480611774627</v>
      </c>
      <c r="H790" s="2">
        <v>1.9894796834028269E-2</v>
      </c>
      <c r="I790" s="2">
        <v>0.81519000928371799</v>
      </c>
      <c r="J790" s="1">
        <f t="shared" si="12"/>
        <v>0.40285939669386761</v>
      </c>
    </row>
    <row r="791" spans="1:10" x14ac:dyDescent="0.25">
      <c r="A791">
        <v>5.3568999999999996</v>
      </c>
      <c r="B791" s="1">
        <v>0</v>
      </c>
      <c r="C791" s="2">
        <v>2.16359702425622E-3</v>
      </c>
      <c r="D791" s="2">
        <v>0.16060323227111711</v>
      </c>
      <c r="E791" s="2">
        <v>1.2440443294471904E-3</v>
      </c>
      <c r="F791" s="2">
        <v>0</v>
      </c>
      <c r="G791" s="2">
        <v>0.83598912637517953</v>
      </c>
      <c r="H791" s="2">
        <v>1.9588117043597184E-2</v>
      </c>
      <c r="I791" s="2">
        <v>0.81640100933158233</v>
      </c>
      <c r="J791" s="1">
        <f t="shared" si="12"/>
        <v>0.40226181934756045</v>
      </c>
    </row>
    <row r="792" spans="1:10" x14ac:dyDescent="0.25">
      <c r="A792">
        <v>5.3636666666666661</v>
      </c>
      <c r="B792" s="1">
        <v>0</v>
      </c>
      <c r="C792" s="2">
        <v>2.1654165981624444E-3</v>
      </c>
      <c r="D792" s="2">
        <v>0.16073829875873918</v>
      </c>
      <c r="E792" s="2">
        <v>0</v>
      </c>
      <c r="F792" s="2">
        <v>4.0409573677920436E-4</v>
      </c>
      <c r="G792" s="2">
        <v>0.83669218890631913</v>
      </c>
      <c r="H792" s="2">
        <v>2.0354661610401652E-2</v>
      </c>
      <c r="I792" s="2">
        <v>0.81633752729591746</v>
      </c>
      <c r="J792" s="1">
        <f t="shared" si="12"/>
        <v>0.40229310101514104</v>
      </c>
    </row>
    <row r="793" spans="1:10" x14ac:dyDescent="0.25">
      <c r="A793">
        <v>5.3704333333333336</v>
      </c>
      <c r="B793" s="1">
        <v>0</v>
      </c>
      <c r="C793" s="2">
        <v>2.16359702425622E-3</v>
      </c>
      <c r="D793" s="2">
        <v>0.16060323227111711</v>
      </c>
      <c r="E793" s="2">
        <v>1.2440443294471904E-3</v>
      </c>
      <c r="F793" s="2">
        <v>0</v>
      </c>
      <c r="G793" s="2">
        <v>0.83598912637517953</v>
      </c>
      <c r="H793" s="2">
        <v>2.0158737418088577E-2</v>
      </c>
      <c r="I793" s="2">
        <v>0.81583038895709092</v>
      </c>
      <c r="J793" s="1">
        <f t="shared" si="12"/>
        <v>0.40254317536604994</v>
      </c>
    </row>
    <row r="794" spans="1:10" x14ac:dyDescent="0.25">
      <c r="A794">
        <v>5.3772000000000002</v>
      </c>
      <c r="B794" s="1">
        <v>0</v>
      </c>
      <c r="C794" s="2">
        <v>2.1662919875192199E-3</v>
      </c>
      <c r="D794" s="2">
        <v>0.16080327867811312</v>
      </c>
      <c r="E794" s="2">
        <v>0</v>
      </c>
      <c r="F794" s="2">
        <v>0</v>
      </c>
      <c r="G794" s="2">
        <v>0.83703042933436766</v>
      </c>
      <c r="H794" s="2">
        <v>2.0839367490255677E-2</v>
      </c>
      <c r="I794" s="2">
        <v>0.81619106184411194</v>
      </c>
      <c r="J794" s="1">
        <f t="shared" si="12"/>
        <v>0.40236529249524045</v>
      </c>
    </row>
    <row r="795" spans="1:10" x14ac:dyDescent="0.25">
      <c r="A795">
        <v>5.3839666666666668</v>
      </c>
      <c r="B795" s="1">
        <v>0</v>
      </c>
      <c r="C795" s="2">
        <v>2.1660422277649306E-3</v>
      </c>
      <c r="D795" s="2">
        <v>0.15955737465746803</v>
      </c>
      <c r="E795" s="2">
        <v>1.2454502943867111E-3</v>
      </c>
      <c r="F795" s="2">
        <v>0</v>
      </c>
      <c r="G795" s="2">
        <v>0.83703113282038033</v>
      </c>
      <c r="H795" s="2">
        <v>2.0588392008092336E-2</v>
      </c>
      <c r="I795" s="2">
        <v>0.81644274081228796</v>
      </c>
      <c r="J795" s="1">
        <f t="shared" ref="J795:J858" si="13">$N$10/I795</f>
        <v>0.40224125822243362</v>
      </c>
    </row>
    <row r="796" spans="1:10" x14ac:dyDescent="0.25">
      <c r="A796">
        <v>5.3907333333333334</v>
      </c>
      <c r="B796" s="1">
        <v>0</v>
      </c>
      <c r="C796" s="2">
        <v>2.1557468133790855E-3</v>
      </c>
      <c r="D796" s="2">
        <v>0.16002051320340574</v>
      </c>
      <c r="E796" s="2">
        <v>2.4790610902508891E-3</v>
      </c>
      <c r="F796" s="2">
        <v>0</v>
      </c>
      <c r="G796" s="2">
        <v>0.83534467889296427</v>
      </c>
      <c r="H796" s="2">
        <v>2.0420750654609039E-2</v>
      </c>
      <c r="I796" s="2">
        <v>0.81492392823835524</v>
      </c>
      <c r="J796" s="1">
        <f t="shared" si="13"/>
        <v>0.40299093443093986</v>
      </c>
    </row>
    <row r="797" spans="1:10" x14ac:dyDescent="0.25">
      <c r="A797">
        <v>5.3975166666666663</v>
      </c>
      <c r="B797" s="1">
        <v>0</v>
      </c>
      <c r="C797" s="2">
        <v>2.1662919875192199E-3</v>
      </c>
      <c r="D797" s="2">
        <v>0.16080327867811312</v>
      </c>
      <c r="E797" s="2">
        <v>0</v>
      </c>
      <c r="F797" s="2">
        <v>0</v>
      </c>
      <c r="G797" s="2">
        <v>0.83703042933436766</v>
      </c>
      <c r="H797" s="2">
        <v>2.1605723923438885E-2</v>
      </c>
      <c r="I797" s="2">
        <v>0.81542470541092882</v>
      </c>
      <c r="J797" s="1">
        <f t="shared" si="13"/>
        <v>0.40274344541156387</v>
      </c>
    </row>
    <row r="798" spans="1:10" x14ac:dyDescent="0.25">
      <c r="A798">
        <v>5.4042833333333338</v>
      </c>
      <c r="B798" s="1">
        <v>0</v>
      </c>
      <c r="C798" s="2">
        <v>2.1651670402094481E-3</v>
      </c>
      <c r="D798" s="2">
        <v>0.15949290563332083</v>
      </c>
      <c r="E798" s="2">
        <v>1.2449470712340657E-3</v>
      </c>
      <c r="F798" s="2">
        <v>4.0404916592306025E-4</v>
      </c>
      <c r="G798" s="2">
        <v>0.83669293108931264</v>
      </c>
      <c r="H798" s="2">
        <v>2.1334690534945799E-2</v>
      </c>
      <c r="I798" s="2">
        <v>0.8153582405543669</v>
      </c>
      <c r="J798" s="1">
        <f t="shared" si="13"/>
        <v>0.40277627550268102</v>
      </c>
    </row>
    <row r="799" spans="1:10" x14ac:dyDescent="0.25">
      <c r="A799">
        <v>5.4110500000000004</v>
      </c>
      <c r="B799" s="1">
        <v>0</v>
      </c>
      <c r="C799" s="2">
        <v>2.1583271001987467E-3</v>
      </c>
      <c r="D799" s="2">
        <v>0.16021204720848073</v>
      </c>
      <c r="E799" s="2">
        <v>2.4820283629457202E-3</v>
      </c>
      <c r="F799" s="2">
        <v>0</v>
      </c>
      <c r="G799" s="2">
        <v>0.83514759732837474</v>
      </c>
      <c r="H799" s="2">
        <v>2.1129421274280948E-2</v>
      </c>
      <c r="I799" s="2">
        <v>0.81401817605409377</v>
      </c>
      <c r="J799" s="1">
        <f t="shared" si="13"/>
        <v>0.40343933955239275</v>
      </c>
    </row>
    <row r="800" spans="1:10" x14ac:dyDescent="0.25">
      <c r="A800">
        <v>5.4178166666666669</v>
      </c>
      <c r="B800" s="1">
        <v>0</v>
      </c>
      <c r="C800" s="2">
        <v>2.1729361001583164E-3</v>
      </c>
      <c r="D800" s="2">
        <v>0.1588339278765929</v>
      </c>
      <c r="E800" s="2">
        <v>0</v>
      </c>
      <c r="F800" s="2">
        <v>4.0549897655385705E-4</v>
      </c>
      <c r="G800" s="2">
        <v>0.83858763704669492</v>
      </c>
      <c r="H800" s="2">
        <v>2.2386037225292098E-2</v>
      </c>
      <c r="I800" s="2">
        <v>0.81620159982140283</v>
      </c>
      <c r="J800" s="1">
        <f t="shared" si="13"/>
        <v>0.40236009755772023</v>
      </c>
    </row>
    <row r="801" spans="1:10" x14ac:dyDescent="0.25">
      <c r="A801">
        <v>5.4245833333333335</v>
      </c>
      <c r="B801" s="1">
        <v>1.8673911552644009E-3</v>
      </c>
      <c r="C801" s="2">
        <v>1.0821440695636011E-3</v>
      </c>
      <c r="D801" s="2">
        <v>0.1582017925742269</v>
      </c>
      <c r="E801" s="2">
        <v>0</v>
      </c>
      <c r="F801" s="2">
        <v>0</v>
      </c>
      <c r="G801" s="2">
        <v>0.83884867220094506</v>
      </c>
      <c r="H801" s="2">
        <v>2.2578150001698941E-2</v>
      </c>
      <c r="I801" s="2">
        <v>0.81627052219924612</v>
      </c>
      <c r="J801" s="1">
        <f t="shared" si="13"/>
        <v>0.40232612399880963</v>
      </c>
    </row>
    <row r="802" spans="1:10" x14ac:dyDescent="0.25">
      <c r="A802">
        <v>5.4313499999999992</v>
      </c>
      <c r="B802" s="1">
        <v>0</v>
      </c>
      <c r="C802" s="2">
        <v>2.1630456966430798E-3</v>
      </c>
      <c r="D802" s="2">
        <v>0.15688530796348019</v>
      </c>
      <c r="E802" s="2">
        <v>2.4874546443499853E-3</v>
      </c>
      <c r="F802" s="2">
        <v>0</v>
      </c>
      <c r="G802" s="2">
        <v>0.83846419169552666</v>
      </c>
      <c r="H802" s="2">
        <v>2.193695496254245E-2</v>
      </c>
      <c r="I802" s="2">
        <v>0.81652723673298422</v>
      </c>
      <c r="J802" s="1">
        <f t="shared" si="13"/>
        <v>0.40219963346832066</v>
      </c>
    </row>
    <row r="803" spans="1:10" x14ac:dyDescent="0.25">
      <c r="A803">
        <v>5.4381166666666667</v>
      </c>
      <c r="B803" s="1">
        <v>0</v>
      </c>
      <c r="C803" s="2">
        <v>1.0854739029781196E-3</v>
      </c>
      <c r="D803" s="2">
        <v>0.15868859061708157</v>
      </c>
      <c r="E803" s="2">
        <v>0</v>
      </c>
      <c r="F803" s="2">
        <v>0</v>
      </c>
      <c r="G803" s="2">
        <v>0.84022593547994029</v>
      </c>
      <c r="H803" s="2">
        <v>2.315991337331981E-2</v>
      </c>
      <c r="I803" s="2">
        <v>0.81706602210662049</v>
      </c>
      <c r="J803" s="1">
        <f t="shared" si="13"/>
        <v>0.40193441710399813</v>
      </c>
    </row>
    <row r="804" spans="1:10" x14ac:dyDescent="0.25">
      <c r="A804">
        <v>5.4449000000000005</v>
      </c>
      <c r="B804" s="1">
        <v>0</v>
      </c>
      <c r="C804" s="2">
        <v>2.1582213559199421E-3</v>
      </c>
      <c r="D804" s="2">
        <v>0.15775833222290103</v>
      </c>
      <c r="E804" s="2">
        <v>0</v>
      </c>
      <c r="F804" s="2">
        <v>0</v>
      </c>
      <c r="G804" s="2">
        <v>0.84008344642117905</v>
      </c>
      <c r="H804" s="2">
        <v>2.3319313118037907E-2</v>
      </c>
      <c r="I804" s="2">
        <v>0.81676413330314113</v>
      </c>
      <c r="J804" s="1">
        <f t="shared" si="13"/>
        <v>0.40208297835357942</v>
      </c>
    </row>
    <row r="805" spans="1:10" x14ac:dyDescent="0.25">
      <c r="A805">
        <v>5.4516499999999999</v>
      </c>
      <c r="B805" s="1">
        <v>0</v>
      </c>
      <c r="C805" s="2">
        <v>2.1556413217782037E-3</v>
      </c>
      <c r="D805" s="2">
        <v>0.15756974087097025</v>
      </c>
      <c r="E805" s="2">
        <v>0</v>
      </c>
      <c r="F805" s="2">
        <v>0</v>
      </c>
      <c r="G805" s="2">
        <v>0.84027461780725154</v>
      </c>
      <c r="H805" s="2">
        <v>2.3588112587717494E-2</v>
      </c>
      <c r="I805" s="2">
        <v>0.81668650521953401</v>
      </c>
      <c r="J805" s="1">
        <f t="shared" si="13"/>
        <v>0.4021211973407442</v>
      </c>
    </row>
    <row r="806" spans="1:10" x14ac:dyDescent="0.25">
      <c r="A806">
        <v>5.4584333333333328</v>
      </c>
      <c r="B806" s="1">
        <v>0</v>
      </c>
      <c r="C806" s="2">
        <v>1.081569909911526E-3</v>
      </c>
      <c r="D806" s="2">
        <v>0.1581178545028214</v>
      </c>
      <c r="E806" s="2">
        <v>0</v>
      </c>
      <c r="F806" s="2">
        <v>0</v>
      </c>
      <c r="G806" s="2">
        <v>0.84080057558726706</v>
      </c>
      <c r="H806" s="2">
        <v>2.3863556729589872E-2</v>
      </c>
      <c r="I806" s="2">
        <v>0.81693701885767722</v>
      </c>
      <c r="J806" s="1">
        <f t="shared" si="13"/>
        <v>0.40199788692415767</v>
      </c>
    </row>
    <row r="807" spans="1:10" x14ac:dyDescent="0.25">
      <c r="A807">
        <v>5.4651999999999994</v>
      </c>
      <c r="B807" s="1">
        <v>1.8577355981674707E-3</v>
      </c>
      <c r="C807" s="2">
        <v>2.1530974426078151E-3</v>
      </c>
      <c r="D807" s="2">
        <v>0.15616376292148521</v>
      </c>
      <c r="E807" s="2">
        <v>1.2380071862708837E-3</v>
      </c>
      <c r="F807" s="2">
        <v>4.0179681737285554E-4</v>
      </c>
      <c r="G807" s="2">
        <v>0.8381856000340957</v>
      </c>
      <c r="H807" s="2">
        <v>2.3590348402779331E-2</v>
      </c>
      <c r="I807" s="2">
        <v>0.81459525163131641</v>
      </c>
      <c r="J807" s="1">
        <f t="shared" si="13"/>
        <v>0.40315353505097901</v>
      </c>
    </row>
    <row r="808" spans="1:10" x14ac:dyDescent="0.25">
      <c r="A808">
        <v>5.471966666666666</v>
      </c>
      <c r="B808" s="1">
        <v>0</v>
      </c>
      <c r="C808" s="2">
        <v>1.084882290645518E-3</v>
      </c>
      <c r="D808" s="2">
        <v>0.15614315378380825</v>
      </c>
      <c r="E808" s="2">
        <v>0</v>
      </c>
      <c r="F808" s="2">
        <v>4.0490712865979802E-4</v>
      </c>
      <c r="G808" s="2">
        <v>0.84236705679688639</v>
      </c>
      <c r="H808" s="2">
        <v>2.4305606545581681E-2</v>
      </c>
      <c r="I808" s="2">
        <v>0.81806145025130472</v>
      </c>
      <c r="J808" s="1">
        <f t="shared" si="13"/>
        <v>0.40144533791443399</v>
      </c>
    </row>
    <row r="809" spans="1:10" x14ac:dyDescent="0.25">
      <c r="A809">
        <v>5.4787333333333335</v>
      </c>
      <c r="B809" s="1">
        <v>0</v>
      </c>
      <c r="C809" s="2">
        <v>2.1581214292400635E-3</v>
      </c>
      <c r="D809" s="2">
        <v>0.15775102793674936</v>
      </c>
      <c r="E809" s="2">
        <v>1.2408959229492009E-3</v>
      </c>
      <c r="F809" s="2">
        <v>0</v>
      </c>
      <c r="G809" s="2">
        <v>0.83884995471106139</v>
      </c>
      <c r="H809" s="2">
        <v>2.4082897864359167E-2</v>
      </c>
      <c r="I809" s="2">
        <v>0.81476705684670225</v>
      </c>
      <c r="J809" s="1">
        <f t="shared" si="13"/>
        <v>0.40306852439751556</v>
      </c>
    </row>
    <row r="810" spans="1:10" x14ac:dyDescent="0.25">
      <c r="A810">
        <v>5.4855166666666664</v>
      </c>
      <c r="B810" s="1">
        <v>0</v>
      </c>
      <c r="C810" s="2">
        <v>2.1606544169970911E-3</v>
      </c>
      <c r="D810" s="2">
        <v>0.15671186888899832</v>
      </c>
      <c r="E810" s="2">
        <v>0</v>
      </c>
      <c r="F810" s="2">
        <v>0</v>
      </c>
      <c r="G810" s="2">
        <v>0.84112747669400467</v>
      </c>
      <c r="H810" s="2">
        <v>2.4834369160929654E-2</v>
      </c>
      <c r="I810" s="2">
        <v>0.81629310753307505</v>
      </c>
      <c r="J810" s="1">
        <f t="shared" si="13"/>
        <v>0.40231499237251661</v>
      </c>
    </row>
    <row r="811" spans="1:10" x14ac:dyDescent="0.25">
      <c r="A811">
        <v>5.4922666666666666</v>
      </c>
      <c r="B811" s="1">
        <v>0</v>
      </c>
      <c r="C811" s="2">
        <v>2.1554936860156151E-3</v>
      </c>
      <c r="D811" s="2">
        <v>0.15633756201670154</v>
      </c>
      <c r="E811" s="2">
        <v>0</v>
      </c>
      <c r="F811" s="2">
        <v>0</v>
      </c>
      <c r="G811" s="2">
        <v>0.84150694429728279</v>
      </c>
      <c r="H811" s="2">
        <v>2.503684274332281E-2</v>
      </c>
      <c r="I811" s="2">
        <v>0.81647010155395994</v>
      </c>
      <c r="J811" s="1">
        <f t="shared" si="13"/>
        <v>0.40222777870966875</v>
      </c>
    </row>
    <row r="812" spans="1:10" x14ac:dyDescent="0.25">
      <c r="A812">
        <v>5.4990333333333332</v>
      </c>
      <c r="B812" s="1">
        <v>3.7096343687852739E-3</v>
      </c>
      <c r="C812" s="2">
        <v>1.0748575147508156E-3</v>
      </c>
      <c r="D812" s="2">
        <v>0.15591843711877706</v>
      </c>
      <c r="E812" s="2">
        <v>1.2360623361913998E-3</v>
      </c>
      <c r="F812" s="2">
        <v>0</v>
      </c>
      <c r="G812" s="2">
        <v>0.83806100866149547</v>
      </c>
      <c r="H812" s="2">
        <v>2.4867538229517365E-2</v>
      </c>
      <c r="I812" s="2">
        <v>0.81319347043197809</v>
      </c>
      <c r="J812" s="1">
        <f t="shared" si="13"/>
        <v>0.40384849026942293</v>
      </c>
    </row>
    <row r="813" spans="1:10" x14ac:dyDescent="0.25">
      <c r="A813">
        <v>5.5058166666666661</v>
      </c>
      <c r="B813" s="1">
        <v>0</v>
      </c>
      <c r="C813" s="2">
        <v>2.1530722272957033E-3</v>
      </c>
      <c r="D813" s="2">
        <v>0.15738194916935883</v>
      </c>
      <c r="E813" s="2">
        <v>0</v>
      </c>
      <c r="F813" s="2">
        <v>0</v>
      </c>
      <c r="G813" s="2">
        <v>0.84046497860334546</v>
      </c>
      <c r="H813" s="2">
        <v>2.5608569510967231E-2</v>
      </c>
      <c r="I813" s="2">
        <v>0.81485640909237822</v>
      </c>
      <c r="J813" s="1">
        <f t="shared" si="13"/>
        <v>0.40302432633094293</v>
      </c>
    </row>
    <row r="814" spans="1:10" x14ac:dyDescent="0.25">
      <c r="A814">
        <v>5.5125833333333336</v>
      </c>
      <c r="B814" s="1">
        <v>0</v>
      </c>
      <c r="C814" s="2">
        <v>1.0839421753335379E-3</v>
      </c>
      <c r="D814" s="2">
        <v>0.1547794381741226</v>
      </c>
      <c r="E814" s="2">
        <v>0</v>
      </c>
      <c r="F814" s="2">
        <v>0</v>
      </c>
      <c r="G814" s="2">
        <v>0.84413661965054387</v>
      </c>
      <c r="H814" s="2">
        <v>2.5831245405672439E-2</v>
      </c>
      <c r="I814" s="2">
        <v>0.81830537424487149</v>
      </c>
      <c r="J814" s="1">
        <f t="shared" si="13"/>
        <v>0.40132567335752795</v>
      </c>
    </row>
    <row r="815" spans="1:10" x14ac:dyDescent="0.25">
      <c r="A815">
        <v>5.5193500000000002</v>
      </c>
      <c r="B815" s="1">
        <v>0</v>
      </c>
      <c r="C815" s="2">
        <v>0</v>
      </c>
      <c r="D815" s="2">
        <v>0.15457566237903556</v>
      </c>
      <c r="E815" s="2">
        <v>0</v>
      </c>
      <c r="F815" s="2">
        <v>0</v>
      </c>
      <c r="G815" s="2">
        <v>0.84542433762096447</v>
      </c>
      <c r="H815" s="2">
        <v>2.6140128919130562E-2</v>
      </c>
      <c r="I815" s="2">
        <v>0.81928420870183394</v>
      </c>
      <c r="J815" s="1">
        <f t="shared" si="13"/>
        <v>0.40084619213065498</v>
      </c>
    </row>
    <row r="816" spans="1:10" x14ac:dyDescent="0.25">
      <c r="A816">
        <v>5.5261166666666668</v>
      </c>
      <c r="B816" s="1">
        <v>0</v>
      </c>
      <c r="C816" s="2">
        <v>2.1611948283499008E-3</v>
      </c>
      <c r="D816" s="2">
        <v>0.15430182943748172</v>
      </c>
      <c r="E816" s="2">
        <v>0</v>
      </c>
      <c r="F816" s="2">
        <v>8.066157959873032E-4</v>
      </c>
      <c r="G816" s="2">
        <v>0.84273035993818102</v>
      </c>
      <c r="H816" s="2">
        <v>2.6420793065305006E-2</v>
      </c>
      <c r="I816" s="2">
        <v>0.81630956687287604</v>
      </c>
      <c r="J816" s="1">
        <f t="shared" si="13"/>
        <v>0.40230688045096724</v>
      </c>
    </row>
    <row r="817" spans="1:10" x14ac:dyDescent="0.25">
      <c r="A817">
        <v>5.5328833333333334</v>
      </c>
      <c r="B817" s="1">
        <v>0</v>
      </c>
      <c r="C817" s="2">
        <v>2.1579205974686421E-3</v>
      </c>
      <c r="D817" s="2">
        <v>0.15529082307321448</v>
      </c>
      <c r="E817" s="2">
        <v>0</v>
      </c>
      <c r="F817" s="2">
        <v>0</v>
      </c>
      <c r="G817" s="2">
        <v>0.84255125632931693</v>
      </c>
      <c r="H817" s="2">
        <v>2.6608302272572847E-2</v>
      </c>
      <c r="I817" s="2">
        <v>0.81594295405674411</v>
      </c>
      <c r="J817" s="1">
        <f t="shared" si="13"/>
        <v>0.40248764168881856</v>
      </c>
    </row>
    <row r="818" spans="1:10" x14ac:dyDescent="0.25">
      <c r="A818">
        <v>5.53965</v>
      </c>
      <c r="B818" s="1">
        <v>0</v>
      </c>
      <c r="C818" s="2">
        <v>2.1655370337439542E-3</v>
      </c>
      <c r="D818" s="2">
        <v>0.15461184787140853</v>
      </c>
      <c r="E818" s="2">
        <v>0</v>
      </c>
      <c r="F818" s="2">
        <v>0</v>
      </c>
      <c r="G818" s="2">
        <v>0.84322261509484753</v>
      </c>
      <c r="H818" s="2">
        <v>2.6922421815035111E-2</v>
      </c>
      <c r="I818" s="2">
        <v>0.8163001932798124</v>
      </c>
      <c r="J818" s="1">
        <f t="shared" si="13"/>
        <v>0.40231150014971911</v>
      </c>
    </row>
    <row r="819" spans="1:10" x14ac:dyDescent="0.25">
      <c r="A819">
        <v>5.5464333333333338</v>
      </c>
      <c r="B819" s="1">
        <v>0</v>
      </c>
      <c r="C819" s="2">
        <v>2.1571998086768909E-3</v>
      </c>
      <c r="D819" s="2">
        <v>0.15646130678064857</v>
      </c>
      <c r="E819" s="2">
        <v>0</v>
      </c>
      <c r="F819" s="2">
        <v>4.0256237382080555E-4</v>
      </c>
      <c r="G819" s="2">
        <v>0.84097893103685373</v>
      </c>
      <c r="H819" s="2">
        <v>2.7173011298002842E-2</v>
      </c>
      <c r="I819" s="2">
        <v>0.81380591973885086</v>
      </c>
      <c r="J819" s="1">
        <f t="shared" si="13"/>
        <v>0.40354456433088159</v>
      </c>
    </row>
    <row r="820" spans="1:10" x14ac:dyDescent="0.25">
      <c r="A820">
        <v>5.5532000000000004</v>
      </c>
      <c r="B820" s="1">
        <v>0</v>
      </c>
      <c r="C820" s="2">
        <v>2.1594823830479166E-3</v>
      </c>
      <c r="D820" s="2">
        <v>0.1541795667708116</v>
      </c>
      <c r="E820" s="2">
        <v>0</v>
      </c>
      <c r="F820" s="2">
        <v>4.0298833276699431E-4</v>
      </c>
      <c r="G820" s="2">
        <v>0.84325796251337348</v>
      </c>
      <c r="H820" s="2">
        <v>2.7373302937562655E-2</v>
      </c>
      <c r="I820" s="2">
        <v>0.8158846595758108</v>
      </c>
      <c r="J820" s="1">
        <f t="shared" si="13"/>
        <v>0.40251639919501619</v>
      </c>
    </row>
    <row r="821" spans="1:10" x14ac:dyDescent="0.25">
      <c r="A821">
        <v>5.5599499999999997</v>
      </c>
      <c r="B821" s="1">
        <v>0</v>
      </c>
      <c r="C821" s="2">
        <v>1.0803958163731594E-3</v>
      </c>
      <c r="D821" s="2">
        <v>0.15304865343959254</v>
      </c>
      <c r="E821" s="2">
        <v>0</v>
      </c>
      <c r="F821" s="2">
        <v>8.0646531258874268E-4</v>
      </c>
      <c r="G821" s="2">
        <v>0.84506448543144552</v>
      </c>
      <c r="H821" s="2">
        <v>2.7640997483255693E-2</v>
      </c>
      <c r="I821" s="2">
        <v>0.81742348794818986</v>
      </c>
      <c r="J821" s="1">
        <f t="shared" si="13"/>
        <v>0.40175864796256278</v>
      </c>
    </row>
    <row r="822" spans="1:10" x14ac:dyDescent="0.25">
      <c r="A822">
        <v>5.5667333333333335</v>
      </c>
      <c r="B822" s="1">
        <v>0</v>
      </c>
      <c r="C822" s="2">
        <v>2.1577678500099089E-3</v>
      </c>
      <c r="D822" s="2">
        <v>0.15405715504701636</v>
      </c>
      <c r="E822" s="2">
        <v>0</v>
      </c>
      <c r="F822" s="2">
        <v>0</v>
      </c>
      <c r="G822" s="2">
        <v>0.84378507710297368</v>
      </c>
      <c r="H822" s="2">
        <v>2.7950897303134964E-2</v>
      </c>
      <c r="I822" s="2">
        <v>0.81583417979983874</v>
      </c>
      <c r="J822" s="1">
        <f t="shared" si="13"/>
        <v>0.40254130491502593</v>
      </c>
    </row>
    <row r="823" spans="1:10" x14ac:dyDescent="0.25">
      <c r="A823">
        <v>5.5735000000000001</v>
      </c>
      <c r="B823" s="1">
        <v>1.8560927933012426E-3</v>
      </c>
      <c r="C823" s="2">
        <v>2.1511934477876325E-3</v>
      </c>
      <c r="D823" s="2">
        <v>0.15358776548664546</v>
      </c>
      <c r="E823" s="2">
        <v>0</v>
      </c>
      <c r="F823" s="2">
        <v>0</v>
      </c>
      <c r="G823" s="2">
        <v>0.84240494827226575</v>
      </c>
      <c r="H823" s="2">
        <v>2.820816333898242E-2</v>
      </c>
      <c r="I823" s="2">
        <v>0.81419678493328329</v>
      </c>
      <c r="J823" s="1">
        <f t="shared" si="13"/>
        <v>0.4033508377926317</v>
      </c>
    </row>
    <row r="824" spans="1:10" x14ac:dyDescent="0.25">
      <c r="A824">
        <v>5.5802666666666658</v>
      </c>
      <c r="B824" s="1">
        <v>0</v>
      </c>
      <c r="C824" s="2">
        <v>1.0812200681365523E-3</v>
      </c>
      <c r="D824" s="2">
        <v>0.15316541677814932</v>
      </c>
      <c r="E824" s="2">
        <v>1.2433791316681839E-3</v>
      </c>
      <c r="F824" s="2">
        <v>0</v>
      </c>
      <c r="G824" s="2">
        <v>0.84450998402204591</v>
      </c>
      <c r="H824" s="2">
        <v>2.7909996011492522E-2</v>
      </c>
      <c r="I824" s="2">
        <v>0.81659998801055345</v>
      </c>
      <c r="J824" s="1">
        <f t="shared" si="13"/>
        <v>0.40216380131352975</v>
      </c>
    </row>
    <row r="825" spans="1:10" x14ac:dyDescent="0.25">
      <c r="A825">
        <v>5.5870333333333333</v>
      </c>
      <c r="B825" s="1">
        <v>0</v>
      </c>
      <c r="C825" s="2">
        <v>2.1549464799305242E-3</v>
      </c>
      <c r="D825" s="2">
        <v>0.1526346418551118</v>
      </c>
      <c r="E825" s="2">
        <v>1.2390703622553502E-3</v>
      </c>
      <c r="F825" s="2">
        <v>0</v>
      </c>
      <c r="G825" s="2">
        <v>0.84397134130270235</v>
      </c>
      <c r="H825" s="2">
        <v>2.8223128369007949E-2</v>
      </c>
      <c r="I825" s="2">
        <v>0.81574821293369437</v>
      </c>
      <c r="J825" s="1">
        <f t="shared" si="13"/>
        <v>0.40258372635577017</v>
      </c>
    </row>
    <row r="826" spans="1:10" x14ac:dyDescent="0.25">
      <c r="A826">
        <v>5.5938166666666671</v>
      </c>
      <c r="B826" s="1">
        <v>0</v>
      </c>
      <c r="C826" s="2">
        <v>2.1576199228299144E-3</v>
      </c>
      <c r="D826" s="2">
        <v>0.15282400154606879</v>
      </c>
      <c r="E826" s="2">
        <v>0</v>
      </c>
      <c r="F826" s="2">
        <v>0</v>
      </c>
      <c r="G826" s="2">
        <v>0.84501837853110129</v>
      </c>
      <c r="H826" s="2">
        <v>2.8971679721511958E-2</v>
      </c>
      <c r="I826" s="2">
        <v>0.81604669880958935</v>
      </c>
      <c r="J826" s="1">
        <f t="shared" si="13"/>
        <v>0.40243647307191077</v>
      </c>
    </row>
    <row r="827" spans="1:10" x14ac:dyDescent="0.25">
      <c r="A827">
        <v>5.6005833333333337</v>
      </c>
      <c r="B827" s="1">
        <v>0</v>
      </c>
      <c r="C827" s="2">
        <v>1.0774227152460273E-3</v>
      </c>
      <c r="D827" s="2">
        <v>0.15384850440984407</v>
      </c>
      <c r="E827" s="2">
        <v>1.2390122599472437E-3</v>
      </c>
      <c r="F827" s="2">
        <v>0</v>
      </c>
      <c r="G827" s="2">
        <v>0.84383506061496272</v>
      </c>
      <c r="H827" s="2">
        <v>2.8629266783791473E-2</v>
      </c>
      <c r="I827" s="2">
        <v>0.8152057938311712</v>
      </c>
      <c r="J827" s="1">
        <f t="shared" si="13"/>
        <v>0.40285159626689299</v>
      </c>
    </row>
    <row r="828" spans="1:10" x14ac:dyDescent="0.25">
      <c r="A828">
        <v>5.6073499999999994</v>
      </c>
      <c r="B828" s="1">
        <v>0</v>
      </c>
      <c r="C828" s="2">
        <v>2.148089389697864E-3</v>
      </c>
      <c r="D828" s="2">
        <v>0.15214895484544461</v>
      </c>
      <c r="E828" s="2">
        <v>1.2351276113064386E-3</v>
      </c>
      <c r="F828" s="2">
        <v>8.0172449526262656E-4</v>
      </c>
      <c r="G828" s="2">
        <v>0.84366610365828842</v>
      </c>
      <c r="H828" s="2">
        <v>2.8904192477917357E-2</v>
      </c>
      <c r="I828" s="2">
        <v>0.81476191118037111</v>
      </c>
      <c r="J828" s="1">
        <f t="shared" si="13"/>
        <v>0.40307106999532355</v>
      </c>
    </row>
    <row r="829" spans="1:10" x14ac:dyDescent="0.25">
      <c r="A829">
        <v>5.614116666666666</v>
      </c>
      <c r="B829" s="1">
        <v>0</v>
      </c>
      <c r="C829" s="2">
        <v>3.2368037605933226E-3</v>
      </c>
      <c r="D829" s="2">
        <v>0.15284165596210661</v>
      </c>
      <c r="E829" s="2">
        <v>0</v>
      </c>
      <c r="F829" s="2">
        <v>0</v>
      </c>
      <c r="G829" s="2">
        <v>0.84392154027730015</v>
      </c>
      <c r="H829" s="2">
        <v>2.9701225211721565E-2</v>
      </c>
      <c r="I829" s="2">
        <v>0.81422031506557857</v>
      </c>
      <c r="J829" s="1">
        <f t="shared" si="13"/>
        <v>0.40333918136697017</v>
      </c>
    </row>
    <row r="830" spans="1:10" x14ac:dyDescent="0.25">
      <c r="A830">
        <v>5.6208833333333335</v>
      </c>
      <c r="B830" s="1">
        <v>0</v>
      </c>
      <c r="C830" s="2">
        <v>1.0811168403637337E-3</v>
      </c>
      <c r="D830" s="2">
        <v>0.15070038085582932</v>
      </c>
      <c r="E830" s="2">
        <v>0</v>
      </c>
      <c r="F830" s="2">
        <v>0</v>
      </c>
      <c r="G830" s="2">
        <v>0.84821850230380702</v>
      </c>
      <c r="H830" s="2">
        <v>2.9882423257257408E-2</v>
      </c>
      <c r="I830" s="2">
        <v>0.81833607904654959</v>
      </c>
      <c r="J830" s="1">
        <f t="shared" si="13"/>
        <v>0.4013106152102407</v>
      </c>
    </row>
    <row r="831" spans="1:10" x14ac:dyDescent="0.25">
      <c r="A831">
        <v>5.62765</v>
      </c>
      <c r="B831" s="1">
        <v>0</v>
      </c>
      <c r="C831" s="2">
        <v>1.0769135379188059E-3</v>
      </c>
      <c r="D831" s="2">
        <v>0.15255535457609859</v>
      </c>
      <c r="E831" s="2">
        <v>1.2384267172981169E-3</v>
      </c>
      <c r="F831" s="2">
        <v>4.0193297670488594E-4</v>
      </c>
      <c r="G831" s="2">
        <v>0.84472737219197969</v>
      </c>
      <c r="H831" s="2">
        <v>2.9630055050026621E-2</v>
      </c>
      <c r="I831" s="2">
        <v>0.8150973171419531</v>
      </c>
      <c r="J831" s="1">
        <f t="shared" si="13"/>
        <v>0.40290520950606112</v>
      </c>
    </row>
    <row r="832" spans="1:10" x14ac:dyDescent="0.25">
      <c r="A832">
        <v>5.634433333333333</v>
      </c>
      <c r="B832" s="1">
        <v>0</v>
      </c>
      <c r="C832" s="2">
        <v>2.1538753716616528E-3</v>
      </c>
      <c r="D832" s="2">
        <v>0.1501178349586138</v>
      </c>
      <c r="E832" s="2">
        <v>0</v>
      </c>
      <c r="F832" s="2">
        <v>4.0194198935243641E-4</v>
      </c>
      <c r="G832" s="2">
        <v>0.84732634768037196</v>
      </c>
      <c r="H832" s="2">
        <v>3.0458814334047044E-2</v>
      </c>
      <c r="I832" s="2">
        <v>0.81686753334632489</v>
      </c>
      <c r="J832" s="1">
        <f t="shared" si="13"/>
        <v>0.40203208222216519</v>
      </c>
    </row>
    <row r="833" spans="1:10" x14ac:dyDescent="0.25">
      <c r="A833">
        <v>5.6411999999999995</v>
      </c>
      <c r="B833" s="1">
        <v>1.8528811206159723E-3</v>
      </c>
      <c r="C833" s="2">
        <v>2.1474711504639609E-3</v>
      </c>
      <c r="D833" s="2">
        <v>0.15088832370267155</v>
      </c>
      <c r="E833" s="2">
        <v>0</v>
      </c>
      <c r="F833" s="2">
        <v>4.0074687591072064E-4</v>
      </c>
      <c r="G833" s="2">
        <v>0.84471057715033782</v>
      </c>
      <c r="H833" s="2">
        <v>3.0587663971289265E-2</v>
      </c>
      <c r="I833" s="2">
        <v>0.8141229131790485</v>
      </c>
      <c r="J833" s="1">
        <f t="shared" si="13"/>
        <v>0.40338743697621621</v>
      </c>
    </row>
    <row r="834" spans="1:10" x14ac:dyDescent="0.25">
      <c r="A834">
        <v>5.6479499999999998</v>
      </c>
      <c r="B834" s="1">
        <v>0</v>
      </c>
      <c r="C834" s="2">
        <v>2.154646633462539E-3</v>
      </c>
      <c r="D834" s="2">
        <v>0.15017158929986243</v>
      </c>
      <c r="E834" s="2">
        <v>1.2388979538567346E-3</v>
      </c>
      <c r="F834" s="2">
        <v>0</v>
      </c>
      <c r="G834" s="2">
        <v>0.84643486611281826</v>
      </c>
      <c r="H834" s="2">
        <v>3.0443850122105532E-2</v>
      </c>
      <c r="I834" s="2">
        <v>0.81599101599071278</v>
      </c>
      <c r="J834" s="1">
        <f t="shared" si="13"/>
        <v>0.40246393513558576</v>
      </c>
    </row>
    <row r="835" spans="1:10" x14ac:dyDescent="0.25">
      <c r="A835">
        <v>5.6547333333333336</v>
      </c>
      <c r="B835" s="1">
        <v>0</v>
      </c>
      <c r="C835" s="2">
        <v>3.2250118927868261E-3</v>
      </c>
      <c r="D835" s="2">
        <v>0.15106656599900478</v>
      </c>
      <c r="E835" s="2">
        <v>0</v>
      </c>
      <c r="F835" s="2">
        <v>0</v>
      </c>
      <c r="G835" s="2">
        <v>0.8457084221082084</v>
      </c>
      <c r="H835" s="2">
        <v>3.1159727767285879E-2</v>
      </c>
      <c r="I835" s="2">
        <v>0.81454869434092247</v>
      </c>
      <c r="J835" s="1">
        <f t="shared" si="13"/>
        <v>0.40317657816225655</v>
      </c>
    </row>
    <row r="836" spans="1:10" x14ac:dyDescent="0.25">
      <c r="A836">
        <v>5.6615000000000002</v>
      </c>
      <c r="B836" s="1">
        <v>1.8512108499997553E-3</v>
      </c>
      <c r="C836" s="2">
        <v>2.145535323107373E-3</v>
      </c>
      <c r="D836" s="2">
        <v>0.14953656175734573</v>
      </c>
      <c r="E836" s="2">
        <v>1.2336590513004351E-3</v>
      </c>
      <c r="F836" s="2">
        <v>0</v>
      </c>
      <c r="G836" s="2">
        <v>0.8452330330182467</v>
      </c>
      <c r="H836" s="2">
        <v>3.0938370035805296E-2</v>
      </c>
      <c r="I836" s="2">
        <v>0.81429466298244146</v>
      </c>
      <c r="J836" s="1">
        <f t="shared" si="13"/>
        <v>0.4033023551058057</v>
      </c>
    </row>
    <row r="837" spans="1:10" x14ac:dyDescent="0.25">
      <c r="A837">
        <v>5.6682666666666668</v>
      </c>
      <c r="B837" s="1">
        <v>0</v>
      </c>
      <c r="C837" s="2">
        <v>2.1472006334875612E-3</v>
      </c>
      <c r="D837" s="2">
        <v>0.15086931629803504</v>
      </c>
      <c r="E837" s="2">
        <v>0</v>
      </c>
      <c r="F837" s="2">
        <v>0</v>
      </c>
      <c r="G837" s="2">
        <v>0.84698348306847737</v>
      </c>
      <c r="H837" s="2">
        <v>3.1574655741187826E-2</v>
      </c>
      <c r="I837" s="2">
        <v>0.81540882732728959</v>
      </c>
      <c r="J837" s="1">
        <f t="shared" si="13"/>
        <v>0.40275128785071473</v>
      </c>
    </row>
    <row r="838" spans="1:10" x14ac:dyDescent="0.25">
      <c r="A838">
        <v>5.6750333333333334</v>
      </c>
      <c r="B838" s="1">
        <v>1.8484824461237014E-3</v>
      </c>
      <c r="C838" s="2">
        <v>2.1423731296209975E-3</v>
      </c>
      <c r="D838" s="2">
        <v>0.15053012013889849</v>
      </c>
      <c r="E838" s="2">
        <v>0</v>
      </c>
      <c r="F838" s="2">
        <v>3.9979551694801515E-4</v>
      </c>
      <c r="G838" s="2">
        <v>0.8450792287684088</v>
      </c>
      <c r="H838" s="2">
        <v>3.186147009848378E-2</v>
      </c>
      <c r="I838" s="2">
        <v>0.81321775866992496</v>
      </c>
      <c r="J838" s="1">
        <f t="shared" si="13"/>
        <v>0.40383642859452518</v>
      </c>
    </row>
    <row r="839" spans="1:10" x14ac:dyDescent="0.25">
      <c r="A839">
        <v>5.6818166666666663</v>
      </c>
      <c r="B839" s="1">
        <v>0</v>
      </c>
      <c r="C839" s="2">
        <v>2.1521745014492395E-3</v>
      </c>
      <c r="D839" s="2">
        <v>0.14999929005244492</v>
      </c>
      <c r="E839" s="2">
        <v>0</v>
      </c>
      <c r="F839" s="2">
        <v>0</v>
      </c>
      <c r="G839" s="2">
        <v>0.84784853544610583</v>
      </c>
      <c r="H839" s="2">
        <v>3.2141031226198977E-2</v>
      </c>
      <c r="I839" s="2">
        <v>0.8157075042199069</v>
      </c>
      <c r="J839" s="1">
        <f t="shared" si="13"/>
        <v>0.4026038177066612</v>
      </c>
    </row>
    <row r="840" spans="1:10" x14ac:dyDescent="0.25">
      <c r="A840">
        <v>5.6885666666666674</v>
      </c>
      <c r="B840" s="1">
        <v>0</v>
      </c>
      <c r="C840" s="2">
        <v>2.1488984079058538E-3</v>
      </c>
      <c r="D840" s="2">
        <v>0.15098860746334178</v>
      </c>
      <c r="E840" s="2">
        <v>0</v>
      </c>
      <c r="F840" s="2">
        <v>4.0101322126340921E-4</v>
      </c>
      <c r="G840" s="2">
        <v>0.84646148090748885</v>
      </c>
      <c r="H840" s="2">
        <v>3.2244624905698717E-2</v>
      </c>
      <c r="I840" s="2">
        <v>0.81421685600179017</v>
      </c>
      <c r="J840" s="1">
        <f t="shared" si="13"/>
        <v>0.40334089488585201</v>
      </c>
    </row>
    <row r="841" spans="1:10" x14ac:dyDescent="0.25">
      <c r="A841">
        <v>5.6953500000000004</v>
      </c>
      <c r="B841" s="1">
        <v>0</v>
      </c>
      <c r="C841" s="2">
        <v>1.080606573607255E-3</v>
      </c>
      <c r="D841" s="2">
        <v>0.14940462504446156</v>
      </c>
      <c r="E841" s="2">
        <v>0</v>
      </c>
      <c r="F841" s="2">
        <v>4.0331131653911653E-4</v>
      </c>
      <c r="G841" s="2">
        <v>0.84911145706539215</v>
      </c>
      <c r="H841" s="2">
        <v>3.2578230339335518E-2</v>
      </c>
      <c r="I841" s="2">
        <v>0.81653322672605666</v>
      </c>
      <c r="J841" s="1">
        <f t="shared" si="13"/>
        <v>0.40219668297844552</v>
      </c>
    </row>
    <row r="842" spans="1:10" x14ac:dyDescent="0.25">
      <c r="A842">
        <v>5.7021166666666669</v>
      </c>
      <c r="B842" s="1">
        <v>0</v>
      </c>
      <c r="C842" s="2">
        <v>2.1419581080922784E-3</v>
      </c>
      <c r="D842" s="2">
        <v>0.14928724195903581</v>
      </c>
      <c r="E842" s="2">
        <v>0</v>
      </c>
      <c r="F842" s="2">
        <v>0</v>
      </c>
      <c r="G842" s="2">
        <v>0.84857079993287188</v>
      </c>
      <c r="H842" s="2">
        <v>3.2867123559994584E-2</v>
      </c>
      <c r="I842" s="2">
        <v>0.81570367637287733</v>
      </c>
      <c r="J842" s="1">
        <f t="shared" si="13"/>
        <v>0.40260570700282639</v>
      </c>
    </row>
    <row r="843" spans="1:10" x14ac:dyDescent="0.25">
      <c r="A843">
        <v>5.7088833333333335</v>
      </c>
      <c r="B843" s="1">
        <v>0</v>
      </c>
      <c r="C843" s="2">
        <v>2.1443546183710447E-3</v>
      </c>
      <c r="D843" s="2">
        <v>0.14823919525614776</v>
      </c>
      <c r="E843" s="2">
        <v>0</v>
      </c>
      <c r="F843" s="2">
        <v>0</v>
      </c>
      <c r="G843" s="2">
        <v>0.84961645012548115</v>
      </c>
      <c r="H843" s="2">
        <v>3.3048548856170271E-2</v>
      </c>
      <c r="I843" s="2">
        <v>0.81656790126931089</v>
      </c>
      <c r="J843" s="1">
        <f t="shared" si="13"/>
        <v>0.40217960419509025</v>
      </c>
    </row>
    <row r="844" spans="1:10" x14ac:dyDescent="0.25">
      <c r="A844">
        <v>5.7156500000000001</v>
      </c>
      <c r="B844" s="1">
        <v>1.8526241987518585E-3</v>
      </c>
      <c r="C844" s="2">
        <v>2.1471733805288212E-3</v>
      </c>
      <c r="D844" s="2">
        <v>0.14843405623217637</v>
      </c>
      <c r="E844" s="2">
        <v>0</v>
      </c>
      <c r="F844" s="2">
        <v>4.0069130805304689E-4</v>
      </c>
      <c r="G844" s="2">
        <v>0.84716545488048989</v>
      </c>
      <c r="H844" s="2">
        <v>3.3325702708104692E-2</v>
      </c>
      <c r="I844" s="2">
        <v>0.81383975217238524</v>
      </c>
      <c r="J844" s="1">
        <f t="shared" si="13"/>
        <v>0.40352778843044856</v>
      </c>
    </row>
    <row r="845" spans="1:10" x14ac:dyDescent="0.25">
      <c r="A845">
        <v>5.722433333333333</v>
      </c>
      <c r="B845" s="1">
        <v>0</v>
      </c>
      <c r="C845" s="2">
        <v>2.1535758231740532E-3</v>
      </c>
      <c r="D845" s="2">
        <v>0.14765635650726777</v>
      </c>
      <c r="E845" s="2">
        <v>0</v>
      </c>
      <c r="F845" s="2">
        <v>4.018860895930551E-4</v>
      </c>
      <c r="G845" s="2">
        <v>0.84978818157996505</v>
      </c>
      <c r="H845" s="2">
        <v>3.3624948166977128E-2</v>
      </c>
      <c r="I845" s="2">
        <v>0.81616323341298791</v>
      </c>
      <c r="J845" s="1">
        <f t="shared" si="13"/>
        <v>0.40237901180330343</v>
      </c>
    </row>
    <row r="846" spans="1:10" x14ac:dyDescent="0.25">
      <c r="A846">
        <v>5.7292000000000005</v>
      </c>
      <c r="B846" s="1">
        <v>0</v>
      </c>
      <c r="C846" s="2">
        <v>1.0741741850908029E-3</v>
      </c>
      <c r="D846" s="2">
        <v>0.14851528324522306</v>
      </c>
      <c r="E846" s="2">
        <v>0</v>
      </c>
      <c r="F846" s="2">
        <v>4.0091057685788246E-4</v>
      </c>
      <c r="G846" s="2">
        <v>0.85000963199282831</v>
      </c>
      <c r="H846" s="2">
        <v>3.3752194281491739E-2</v>
      </c>
      <c r="I846" s="2">
        <v>0.81625743771133652</v>
      </c>
      <c r="J846" s="1">
        <f t="shared" si="13"/>
        <v>0.40233257322801352</v>
      </c>
    </row>
    <row r="847" spans="1:10" x14ac:dyDescent="0.25">
      <c r="A847">
        <v>5.7359499999999999</v>
      </c>
      <c r="B847" s="1">
        <v>0</v>
      </c>
      <c r="C847" s="2">
        <v>2.1443546183710447E-3</v>
      </c>
      <c r="D847" s="2">
        <v>0.14823919525614776</v>
      </c>
      <c r="E847" s="2">
        <v>0</v>
      </c>
      <c r="F847" s="2">
        <v>0</v>
      </c>
      <c r="G847" s="2">
        <v>0.84961645012548115</v>
      </c>
      <c r="H847" s="2">
        <v>3.4027229149629343E-2</v>
      </c>
      <c r="I847" s="2">
        <v>0.81558922097585185</v>
      </c>
      <c r="J847" s="1">
        <f t="shared" si="13"/>
        <v>0.40266220651858092</v>
      </c>
    </row>
    <row r="848" spans="1:10" x14ac:dyDescent="0.25">
      <c r="A848">
        <v>5.7427333333333337</v>
      </c>
      <c r="B848" s="1">
        <v>0</v>
      </c>
      <c r="C848" s="2">
        <v>0</v>
      </c>
      <c r="D848" s="2">
        <v>0.14785110297325155</v>
      </c>
      <c r="E848" s="2">
        <v>1.2399154412018739E-3</v>
      </c>
      <c r="F848" s="2">
        <v>0</v>
      </c>
      <c r="G848" s="2">
        <v>0.85090898158554662</v>
      </c>
      <c r="H848" s="2">
        <v>3.3835957975898438E-2</v>
      </c>
      <c r="I848" s="2">
        <v>0.81707302360964817</v>
      </c>
      <c r="J848" s="1">
        <f t="shared" si="13"/>
        <v>0.40193097292586843</v>
      </c>
    </row>
    <row r="849" spans="1:10" x14ac:dyDescent="0.25">
      <c r="A849">
        <v>5.7495000000000003</v>
      </c>
      <c r="B849" s="1">
        <v>0</v>
      </c>
      <c r="C849" s="2">
        <v>1.0707318337725713E-3</v>
      </c>
      <c r="D849" s="2">
        <v>0.14803934387882176</v>
      </c>
      <c r="E849" s="2">
        <v>1.23131789444134E-3</v>
      </c>
      <c r="F849" s="2">
        <v>0</v>
      </c>
      <c r="G849" s="2">
        <v>0.84965860639296431</v>
      </c>
      <c r="H849" s="2">
        <v>3.4068151905011515E-2</v>
      </c>
      <c r="I849" s="2">
        <v>0.81559045448795275</v>
      </c>
      <c r="J849" s="1">
        <f t="shared" si="13"/>
        <v>0.40266159752579345</v>
      </c>
    </row>
    <row r="850" spans="1:10" x14ac:dyDescent="0.25">
      <c r="A850">
        <v>5.7562833333333332</v>
      </c>
      <c r="B850" s="1">
        <v>0</v>
      </c>
      <c r="C850" s="2">
        <v>1.0720518704243941E-3</v>
      </c>
      <c r="D850" s="2">
        <v>0.14822185209765684</v>
      </c>
      <c r="E850" s="2">
        <v>0</v>
      </c>
      <c r="F850" s="2">
        <v>0</v>
      </c>
      <c r="G850" s="2">
        <v>0.85070609603191871</v>
      </c>
      <c r="H850" s="2">
        <v>3.472422899301237E-2</v>
      </c>
      <c r="I850" s="2">
        <v>0.81598186703890629</v>
      </c>
      <c r="J850" s="1">
        <f t="shared" si="13"/>
        <v>0.40246844764167833</v>
      </c>
    </row>
    <row r="851" spans="1:10" x14ac:dyDescent="0.25">
      <c r="A851">
        <v>5.7630333333333335</v>
      </c>
      <c r="B851" s="1">
        <v>1.8458276609099897E-3</v>
      </c>
      <c r="C851" s="2">
        <v>2.139296259446386E-3</v>
      </c>
      <c r="D851" s="2">
        <v>0.14667730189035943</v>
      </c>
      <c r="E851" s="2">
        <v>1.2300716587862587E-3</v>
      </c>
      <c r="F851" s="2">
        <v>3.9922133176755668E-4</v>
      </c>
      <c r="G851" s="2">
        <v>0.84770828119873032</v>
      </c>
      <c r="H851" s="2">
        <v>3.449996124299419E-2</v>
      </c>
      <c r="I851" s="2">
        <v>0.81320831995573617</v>
      </c>
      <c r="J851" s="1">
        <f t="shared" si="13"/>
        <v>0.40384111582722437</v>
      </c>
    </row>
    <row r="852" spans="1:10" x14ac:dyDescent="0.25">
      <c r="A852">
        <v>5.7698166666666673</v>
      </c>
      <c r="B852" s="1">
        <v>0</v>
      </c>
      <c r="C852" s="2">
        <v>2.1440577120302919E-3</v>
      </c>
      <c r="D852" s="2">
        <v>0.145788855861917</v>
      </c>
      <c r="E852" s="2">
        <v>0</v>
      </c>
      <c r="F852" s="2">
        <v>0</v>
      </c>
      <c r="G852" s="2">
        <v>0.85206708642605267</v>
      </c>
      <c r="H852" s="2">
        <v>3.5285562334678111E-2</v>
      </c>
      <c r="I852" s="2">
        <v>0.8167815240913745</v>
      </c>
      <c r="J852" s="1">
        <f t="shared" si="13"/>
        <v>0.40207441726383569</v>
      </c>
    </row>
    <row r="853" spans="1:10" x14ac:dyDescent="0.25">
      <c r="A853">
        <v>5.7765833333333338</v>
      </c>
      <c r="B853" s="1">
        <v>0</v>
      </c>
      <c r="C853" s="2">
        <v>1.0732525287334229E-3</v>
      </c>
      <c r="D853" s="2">
        <v>0.14717156117719016</v>
      </c>
      <c r="E853" s="2">
        <v>0</v>
      </c>
      <c r="F853" s="2">
        <v>0</v>
      </c>
      <c r="G853" s="2">
        <v>0.85175518629407654</v>
      </c>
      <c r="H853" s="2">
        <v>3.5403328732626041E-2</v>
      </c>
      <c r="I853" s="2">
        <v>0.81635185756145046</v>
      </c>
      <c r="J853" s="1">
        <f t="shared" si="13"/>
        <v>0.40228603914971345</v>
      </c>
    </row>
    <row r="854" spans="1:10" x14ac:dyDescent="0.25">
      <c r="A854">
        <v>5.7833499999999995</v>
      </c>
      <c r="B854" s="1">
        <v>1.8456969200567033E-3</v>
      </c>
      <c r="C854" s="2">
        <v>1.0695723660361718E-3</v>
      </c>
      <c r="D854" s="2">
        <v>0.14666691266713289</v>
      </c>
      <c r="E854" s="2">
        <v>0</v>
      </c>
      <c r="F854" s="2">
        <v>3.9919305473028459E-4</v>
      </c>
      <c r="G854" s="2">
        <v>0.85001862499204384</v>
      </c>
      <c r="H854" s="2">
        <v>3.567656536115206E-2</v>
      </c>
      <c r="I854" s="2">
        <v>0.81434205963089179</v>
      </c>
      <c r="J854" s="1">
        <f t="shared" si="13"/>
        <v>0.4032788819476677</v>
      </c>
    </row>
    <row r="855" spans="1:10" x14ac:dyDescent="0.25">
      <c r="A855">
        <v>5.7901166666666661</v>
      </c>
      <c r="B855" s="1">
        <v>0</v>
      </c>
      <c r="C855" s="2">
        <v>0</v>
      </c>
      <c r="D855" s="2">
        <v>0.14604354819078871</v>
      </c>
      <c r="E855" s="2">
        <v>0</v>
      </c>
      <c r="F855" s="2">
        <v>4.0080887234870749E-4</v>
      </c>
      <c r="G855" s="2">
        <v>0.85355564293686259</v>
      </c>
      <c r="H855" s="2">
        <v>3.5973010470638181E-2</v>
      </c>
      <c r="I855" s="2">
        <v>0.81758263246622442</v>
      </c>
      <c r="J855" s="1">
        <f t="shared" si="13"/>
        <v>0.40168044463013219</v>
      </c>
    </row>
    <row r="856" spans="1:10" x14ac:dyDescent="0.25">
      <c r="A856">
        <v>5.7968833333333327</v>
      </c>
      <c r="B856" s="1">
        <v>0</v>
      </c>
      <c r="C856" s="2">
        <v>2.1390277980034029E-3</v>
      </c>
      <c r="D856" s="2">
        <v>0.14665889527652815</v>
      </c>
      <c r="E856" s="2">
        <v>1.229917296429464E-3</v>
      </c>
      <c r="F856" s="2">
        <v>0</v>
      </c>
      <c r="G856" s="2">
        <v>0.84997215962903905</v>
      </c>
      <c r="H856" s="2">
        <v>3.5626259079443841E-2</v>
      </c>
      <c r="I856" s="2">
        <v>0.81434590054959521</v>
      </c>
      <c r="J856" s="1">
        <f t="shared" si="13"/>
        <v>0.40327697985495831</v>
      </c>
    </row>
    <row r="857" spans="1:10" x14ac:dyDescent="0.25">
      <c r="A857">
        <v>5.8036500000000002</v>
      </c>
      <c r="B857" s="1">
        <v>1.8460081704210392E-3</v>
      </c>
      <c r="C857" s="2">
        <v>0</v>
      </c>
      <c r="D857" s="2">
        <v>0.14547931828999436</v>
      </c>
      <c r="E857" s="2">
        <v>1.2301919515082639E-3</v>
      </c>
      <c r="F857" s="2">
        <v>0</v>
      </c>
      <c r="G857" s="2">
        <v>0.8514444815880764</v>
      </c>
      <c r="H857" s="2">
        <v>3.5916106735382362E-2</v>
      </c>
      <c r="I857" s="2">
        <v>0.81552837485269403</v>
      </c>
      <c r="J857" s="1">
        <f t="shared" si="13"/>
        <v>0.40269224892417255</v>
      </c>
    </row>
    <row r="858" spans="1:10" x14ac:dyDescent="0.25">
      <c r="A858">
        <v>5.8104166666666668</v>
      </c>
      <c r="B858" s="1">
        <v>0</v>
      </c>
      <c r="C858" s="2">
        <v>2.1490122525705396E-3</v>
      </c>
      <c r="D858" s="2">
        <v>0.14490803371542577</v>
      </c>
      <c r="E858" s="2">
        <v>0</v>
      </c>
      <c r="F858" s="2">
        <v>0</v>
      </c>
      <c r="G858" s="2">
        <v>0.85294295403200371</v>
      </c>
      <c r="H858" s="2">
        <v>3.6691474906058522E-2</v>
      </c>
      <c r="I858" s="2">
        <v>0.8162514791259452</v>
      </c>
      <c r="J858" s="1">
        <f t="shared" si="13"/>
        <v>0.40233551023095265</v>
      </c>
    </row>
    <row r="859" spans="1:10" x14ac:dyDescent="0.25">
      <c r="A859">
        <v>5.8171833333333334</v>
      </c>
      <c r="B859" s="1">
        <v>0</v>
      </c>
      <c r="C859" s="2">
        <v>0</v>
      </c>
      <c r="D859" s="2">
        <v>0.14498899913753571</v>
      </c>
      <c r="E859" s="2">
        <v>0</v>
      </c>
      <c r="F859" s="2">
        <v>4.0125853883670029E-4</v>
      </c>
      <c r="G859" s="2">
        <v>0.85460974232362752</v>
      </c>
      <c r="H859" s="2">
        <v>3.6811405919525045E-2</v>
      </c>
      <c r="I859" s="2">
        <v>0.81779833640410249</v>
      </c>
      <c r="J859" s="1">
        <f t="shared" ref="J859:J922" si="14">$N$10/I859</f>
        <v>0.4015744966845099</v>
      </c>
    </row>
    <row r="860" spans="1:10" x14ac:dyDescent="0.25">
      <c r="A860">
        <v>5.82395</v>
      </c>
      <c r="B860" s="1">
        <v>0</v>
      </c>
      <c r="C860" s="2">
        <v>2.1405103397648746E-3</v>
      </c>
      <c r="D860" s="2">
        <v>0.14433474919086559</v>
      </c>
      <c r="E860" s="2">
        <v>0</v>
      </c>
      <c r="F860" s="2">
        <v>3.9944789541412022E-4</v>
      </c>
      <c r="G860" s="2">
        <v>0.85312529257395542</v>
      </c>
      <c r="H860" s="2">
        <v>3.7019014441358321E-2</v>
      </c>
      <c r="I860" s="2">
        <v>0.81610627813259706</v>
      </c>
      <c r="J860" s="1">
        <f t="shared" si="14"/>
        <v>0.40240709345155773</v>
      </c>
    </row>
    <row r="861" spans="1:10" x14ac:dyDescent="0.25">
      <c r="A861">
        <v>5.8307333333333329</v>
      </c>
      <c r="B861" s="1">
        <v>0</v>
      </c>
      <c r="C861" s="2">
        <v>1.0769467833262603E-3</v>
      </c>
      <c r="D861" s="2">
        <v>0.14523718103635017</v>
      </c>
      <c r="E861" s="2">
        <v>0</v>
      </c>
      <c r="F861" s="2">
        <v>0</v>
      </c>
      <c r="G861" s="2">
        <v>0.85368587218032355</v>
      </c>
      <c r="H861" s="2">
        <v>3.7272758430357322E-2</v>
      </c>
      <c r="I861" s="2">
        <v>0.81641311374996617</v>
      </c>
      <c r="J861" s="1">
        <f t="shared" si="14"/>
        <v>0.40225585527706814</v>
      </c>
    </row>
    <row r="862" spans="1:10" x14ac:dyDescent="0.25">
      <c r="A862">
        <v>5.8375000000000004</v>
      </c>
      <c r="B862" s="1">
        <v>0</v>
      </c>
      <c r="C862" s="2">
        <v>0</v>
      </c>
      <c r="D862" s="2">
        <v>0.14487437804616204</v>
      </c>
      <c r="E862" s="2">
        <v>0</v>
      </c>
      <c r="F862" s="2">
        <v>0</v>
      </c>
      <c r="G862" s="2">
        <v>0.85512562195383801</v>
      </c>
      <c r="H862" s="2">
        <v>3.7531423468258301E-2</v>
      </c>
      <c r="I862" s="2">
        <v>0.81759419848557968</v>
      </c>
      <c r="J862" s="1">
        <f t="shared" si="14"/>
        <v>0.401674762295539</v>
      </c>
    </row>
    <row r="863" spans="1:10" x14ac:dyDescent="0.25">
      <c r="A863">
        <v>5.8442666666666669</v>
      </c>
      <c r="B863" s="1">
        <v>0</v>
      </c>
      <c r="C863" s="2">
        <v>1.0702053198175126E-3</v>
      </c>
      <c r="D863" s="2">
        <v>0.14554086696275254</v>
      </c>
      <c r="E863" s="2">
        <v>0</v>
      </c>
      <c r="F863" s="2">
        <v>3.9942929003469225E-4</v>
      </c>
      <c r="G863" s="2">
        <v>0.85298949842739524</v>
      </c>
      <c r="H863" s="2">
        <v>3.7710580775663693E-2</v>
      </c>
      <c r="I863" s="2">
        <v>0.81527891765173155</v>
      </c>
      <c r="J863" s="1">
        <f t="shared" si="14"/>
        <v>0.40281546378854716</v>
      </c>
    </row>
    <row r="864" spans="1:10" x14ac:dyDescent="0.25">
      <c r="A864">
        <v>5.8510333333333335</v>
      </c>
      <c r="B864" s="1">
        <v>0</v>
      </c>
      <c r="C864" s="2">
        <v>1.0769467833262603E-3</v>
      </c>
      <c r="D864" s="2">
        <v>0.14523718103635017</v>
      </c>
      <c r="E864" s="2">
        <v>0</v>
      </c>
      <c r="F864" s="2">
        <v>0</v>
      </c>
      <c r="G864" s="2">
        <v>0.85368587218032355</v>
      </c>
      <c r="H864" s="2">
        <v>3.8005939260372421E-2</v>
      </c>
      <c r="I864" s="2">
        <v>0.81567993291995111</v>
      </c>
      <c r="J864" s="1">
        <f t="shared" si="14"/>
        <v>0.40261742636634906</v>
      </c>
    </row>
    <row r="865" spans="1:10" x14ac:dyDescent="0.25">
      <c r="A865">
        <v>5.8578000000000001</v>
      </c>
      <c r="B865" s="1">
        <v>0</v>
      </c>
      <c r="C865" s="2">
        <v>1.073179335230192E-3</v>
      </c>
      <c r="D865" s="2">
        <v>0.1459453134493349</v>
      </c>
      <c r="E865" s="2">
        <v>0</v>
      </c>
      <c r="F865" s="2">
        <v>0</v>
      </c>
      <c r="G865" s="2">
        <v>0.85298150721543498</v>
      </c>
      <c r="H865" s="2">
        <v>3.8258597702283535E-2</v>
      </c>
      <c r="I865" s="2">
        <v>0.81472290951315141</v>
      </c>
      <c r="J865" s="1">
        <f t="shared" si="14"/>
        <v>0.40309036544357263</v>
      </c>
    </row>
    <row r="866" spans="1:10" x14ac:dyDescent="0.25">
      <c r="A866">
        <v>5.864583333333333</v>
      </c>
      <c r="B866" s="1">
        <v>1.8439907760723797E-3</v>
      </c>
      <c r="C866" s="2">
        <v>1.0685836639159692E-3</v>
      </c>
      <c r="D866" s="2">
        <v>0.1441093296822939</v>
      </c>
      <c r="E866" s="2">
        <v>0</v>
      </c>
      <c r="F866" s="2">
        <v>0</v>
      </c>
      <c r="G866" s="2">
        <v>0.85297809587771767</v>
      </c>
      <c r="H866" s="2">
        <v>3.8470793667198036E-2</v>
      </c>
      <c r="I866" s="2">
        <v>0.81450730221051959</v>
      </c>
      <c r="J866" s="1">
        <f t="shared" si="14"/>
        <v>0.40319706703627084</v>
      </c>
    </row>
    <row r="867" spans="1:10" x14ac:dyDescent="0.25">
      <c r="A867">
        <v>5.8713500000000005</v>
      </c>
      <c r="B867" s="1">
        <v>1.8439907760723797E-3</v>
      </c>
      <c r="C867" s="2">
        <v>1.0685836639159692E-3</v>
      </c>
      <c r="D867" s="2">
        <v>0.1441093296822939</v>
      </c>
      <c r="E867" s="2">
        <v>0</v>
      </c>
      <c r="F867" s="2">
        <v>0</v>
      </c>
      <c r="G867" s="2">
        <v>0.85297809587771767</v>
      </c>
      <c r="H867" s="2">
        <v>3.8772691656027786E-2</v>
      </c>
      <c r="I867" s="2">
        <v>0.81420540422168985</v>
      </c>
      <c r="J867" s="1">
        <f t="shared" si="14"/>
        <v>0.40334656786617096</v>
      </c>
    </row>
    <row r="868" spans="1:10" x14ac:dyDescent="0.25">
      <c r="A868">
        <v>5.8781166666666671</v>
      </c>
      <c r="B868" s="1">
        <v>0</v>
      </c>
      <c r="C868" s="2">
        <v>2.135347447052184E-3</v>
      </c>
      <c r="D868" s="2">
        <v>0.14398661500485302</v>
      </c>
      <c r="E868" s="2">
        <v>1.2278011353884248E-3</v>
      </c>
      <c r="F868" s="2">
        <v>3.9848443049175054E-4</v>
      </c>
      <c r="G868" s="2">
        <v>0.8522517519822147</v>
      </c>
      <c r="H868" s="2">
        <v>3.8580153951750726E-2</v>
      </c>
      <c r="I868" s="2">
        <v>0.81367159803046396</v>
      </c>
      <c r="J868" s="1">
        <f t="shared" si="14"/>
        <v>0.40361118186481343</v>
      </c>
    </row>
    <row r="869" spans="1:10" x14ac:dyDescent="0.25">
      <c r="A869">
        <v>5.8848833333333337</v>
      </c>
      <c r="B869" s="1">
        <v>1.8418974790017121E-3</v>
      </c>
      <c r="C869" s="2">
        <v>2.1347412169397755E-3</v>
      </c>
      <c r="D869" s="2">
        <v>0.1427361088286572</v>
      </c>
      <c r="E869" s="2">
        <v>0</v>
      </c>
      <c r="F869" s="2">
        <v>0</v>
      </c>
      <c r="G869" s="2">
        <v>0.85328725247540138</v>
      </c>
      <c r="H869" s="2">
        <v>3.9281773437647563E-2</v>
      </c>
      <c r="I869" s="2">
        <v>0.81400547903775378</v>
      </c>
      <c r="J869" s="1">
        <f t="shared" si="14"/>
        <v>0.40344563247795456</v>
      </c>
    </row>
    <row r="870" spans="1:10" x14ac:dyDescent="0.25">
      <c r="A870">
        <v>5.8916500000000003</v>
      </c>
      <c r="B870" s="1">
        <v>1.8366569889246718E-3</v>
      </c>
      <c r="C870" s="2">
        <v>2.1286675400430111E-3</v>
      </c>
      <c r="D870" s="2">
        <v>0.14233000199020421</v>
      </c>
      <c r="E870" s="2">
        <v>2.4479205256618107E-3</v>
      </c>
      <c r="F870" s="2">
        <v>3.9723787038558939E-4</v>
      </c>
      <c r="G870" s="2">
        <v>0.85085951508478075</v>
      </c>
      <c r="H870" s="2">
        <v>3.8598650935846864E-2</v>
      </c>
      <c r="I870" s="2">
        <v>0.81226086414893384</v>
      </c>
      <c r="J870" s="1">
        <f t="shared" si="14"/>
        <v>0.40431217337425629</v>
      </c>
    </row>
    <row r="871" spans="1:10" x14ac:dyDescent="0.25">
      <c r="A871">
        <v>5.8984333333333332</v>
      </c>
      <c r="B871" s="1">
        <v>1.8431305320533813E-3</v>
      </c>
      <c r="C871" s="2">
        <v>1.0680851567012851E-3</v>
      </c>
      <c r="D871" s="2">
        <v>0.14283166311253079</v>
      </c>
      <c r="E871" s="2">
        <v>0</v>
      </c>
      <c r="F871" s="2">
        <v>3.9863798837267388E-4</v>
      </c>
      <c r="G871" s="2">
        <v>0.85385848321034186</v>
      </c>
      <c r="H871" s="2">
        <v>3.9829546021645471E-2</v>
      </c>
      <c r="I871" s="2">
        <v>0.8140289371886964</v>
      </c>
      <c r="J871" s="1">
        <f t="shared" si="14"/>
        <v>0.4034340062468571</v>
      </c>
    </row>
    <row r="872" spans="1:10" x14ac:dyDescent="0.25">
      <c r="A872">
        <v>5.9051999999999998</v>
      </c>
      <c r="B872" s="1">
        <v>1.839764044735865E-3</v>
      </c>
      <c r="C872" s="2">
        <v>2.1322685874297967E-3</v>
      </c>
      <c r="D872" s="2">
        <v>0.14377900730348586</v>
      </c>
      <c r="E872" s="2">
        <v>1.2260308252005968E-3</v>
      </c>
      <c r="F872" s="2">
        <v>0</v>
      </c>
      <c r="G872" s="2">
        <v>0.85102292923914791</v>
      </c>
      <c r="H872" s="2">
        <v>3.9514712512970701E-2</v>
      </c>
      <c r="I872" s="2">
        <v>0.81150821672617723</v>
      </c>
      <c r="J872" s="1">
        <f t="shared" si="14"/>
        <v>0.40468715973792724</v>
      </c>
    </row>
    <row r="873" spans="1:10" x14ac:dyDescent="0.25">
      <c r="A873">
        <v>5.91195</v>
      </c>
      <c r="B873" s="1">
        <v>0</v>
      </c>
      <c r="C873" s="2">
        <v>1.0738029345919602E-3</v>
      </c>
      <c r="D873" s="2">
        <v>0.14237936587948624</v>
      </c>
      <c r="E873" s="2">
        <v>0</v>
      </c>
      <c r="F873" s="2">
        <v>4.0077201622803707E-4</v>
      </c>
      <c r="G873" s="2">
        <v>0.85614605916969377</v>
      </c>
      <c r="H873" s="2">
        <v>4.0265539549232489E-2</v>
      </c>
      <c r="I873" s="2">
        <v>0.81588051962046126</v>
      </c>
      <c r="J873" s="1">
        <f t="shared" si="14"/>
        <v>0.40251844165084161</v>
      </c>
    </row>
    <row r="874" spans="1:10" x14ac:dyDescent="0.25">
      <c r="A874">
        <v>5.9187333333333338</v>
      </c>
      <c r="B874" s="1">
        <v>0</v>
      </c>
      <c r="C874" s="2">
        <v>0</v>
      </c>
      <c r="D874" s="2">
        <v>0.14307869835852186</v>
      </c>
      <c r="E874" s="2">
        <v>0</v>
      </c>
      <c r="F874" s="2">
        <v>3.9932745477930275E-4</v>
      </c>
      <c r="G874" s="2">
        <v>0.85652197418669873</v>
      </c>
      <c r="H874" s="2">
        <v>4.0428858823157575E-2</v>
      </c>
      <c r="I874" s="2">
        <v>0.81609311536354112</v>
      </c>
      <c r="J874" s="1">
        <f t="shared" si="14"/>
        <v>0.40241358387714504</v>
      </c>
    </row>
    <row r="875" spans="1:10" x14ac:dyDescent="0.25">
      <c r="A875">
        <v>5.9254999999999995</v>
      </c>
      <c r="B875" s="1">
        <v>1.8434409173775138E-3</v>
      </c>
      <c r="C875" s="2">
        <v>0</v>
      </c>
      <c r="D875" s="2">
        <v>0.14164507446850866</v>
      </c>
      <c r="E875" s="2">
        <v>1.2284811172431536E-3</v>
      </c>
      <c r="F875" s="2">
        <v>0</v>
      </c>
      <c r="G875" s="2">
        <v>0.85528300349687059</v>
      </c>
      <c r="H875" s="2">
        <v>4.0228949994733018E-2</v>
      </c>
      <c r="I875" s="2">
        <v>0.81505405350213755</v>
      </c>
      <c r="J875" s="1">
        <f t="shared" si="14"/>
        <v>0.40292659599667358</v>
      </c>
    </row>
    <row r="876" spans="1:10" x14ac:dyDescent="0.25">
      <c r="A876">
        <v>5.9322666666666661</v>
      </c>
      <c r="B876" s="1">
        <v>0</v>
      </c>
      <c r="C876" s="2">
        <v>0</v>
      </c>
      <c r="D876" s="2">
        <v>0.14330598495378444</v>
      </c>
      <c r="E876" s="2">
        <v>0</v>
      </c>
      <c r="F876" s="2">
        <v>0</v>
      </c>
      <c r="G876" s="2">
        <v>0.85669401504621556</v>
      </c>
      <c r="H876" s="2">
        <v>4.0926978265483673E-2</v>
      </c>
      <c r="I876" s="2">
        <v>0.81576703678073192</v>
      </c>
      <c r="J876" s="1">
        <f t="shared" si="14"/>
        <v>0.40257443672509985</v>
      </c>
    </row>
    <row r="877" spans="1:10" x14ac:dyDescent="0.25">
      <c r="A877">
        <v>5.9390333333333327</v>
      </c>
      <c r="B877" s="1">
        <v>0</v>
      </c>
      <c r="C877" s="2">
        <v>1.0704097574986641E-3</v>
      </c>
      <c r="D877" s="2">
        <v>0.14192945241091867</v>
      </c>
      <c r="E877" s="2">
        <v>0</v>
      </c>
      <c r="F877" s="2">
        <v>0</v>
      </c>
      <c r="G877" s="2">
        <v>0.85700013783158258</v>
      </c>
      <c r="H877" s="2">
        <v>4.1203890435332839E-2</v>
      </c>
      <c r="I877" s="2">
        <v>0.81579624739624979</v>
      </c>
      <c r="J877" s="1">
        <f t="shared" si="14"/>
        <v>0.40256002203868024</v>
      </c>
    </row>
    <row r="878" spans="1:10" x14ac:dyDescent="0.25">
      <c r="A878">
        <v>5.9458000000000002</v>
      </c>
      <c r="B878" s="1">
        <v>0</v>
      </c>
      <c r="C878" s="2">
        <v>2.1410696245012734E-3</v>
      </c>
      <c r="D878" s="2">
        <v>0.14194603386708021</v>
      </c>
      <c r="E878" s="2">
        <v>0</v>
      </c>
      <c r="F878" s="2">
        <v>0</v>
      </c>
      <c r="G878" s="2">
        <v>0.85591289650841851</v>
      </c>
      <c r="H878" s="2">
        <v>4.1488902156367635E-2</v>
      </c>
      <c r="I878" s="2">
        <v>0.81442399435205082</v>
      </c>
      <c r="J878" s="1">
        <f t="shared" si="14"/>
        <v>0.40323831027619084</v>
      </c>
    </row>
    <row r="879" spans="1:10" x14ac:dyDescent="0.25">
      <c r="A879">
        <v>5.9525666666666668</v>
      </c>
      <c r="B879" s="1">
        <v>1.8437363136076035E-3</v>
      </c>
      <c r="C879" s="2">
        <v>1.068436204158324E-3</v>
      </c>
      <c r="D879" s="2">
        <v>0.14166777192553823</v>
      </c>
      <c r="E879" s="2">
        <v>0</v>
      </c>
      <c r="F879" s="2">
        <v>0</v>
      </c>
      <c r="G879" s="2">
        <v>0.85542005555669587</v>
      </c>
      <c r="H879" s="2">
        <v>4.1669741568106336E-2</v>
      </c>
      <c r="I879" s="2">
        <v>0.81375031398858955</v>
      </c>
      <c r="J879" s="1">
        <f t="shared" si="14"/>
        <v>0.40357213961764676</v>
      </c>
    </row>
    <row r="880" spans="1:10" x14ac:dyDescent="0.25">
      <c r="A880">
        <v>5.9593333333333334</v>
      </c>
      <c r="B880" s="1">
        <v>0</v>
      </c>
      <c r="C880" s="2">
        <v>1.0678040326458221E-3</v>
      </c>
      <c r="D880" s="2">
        <v>0.14037383081590318</v>
      </c>
      <c r="E880" s="2">
        <v>0</v>
      </c>
      <c r="F880" s="2">
        <v>0</v>
      </c>
      <c r="G880" s="2">
        <v>0.85855836515145101</v>
      </c>
      <c r="H880" s="2">
        <v>4.199824805722633E-2</v>
      </c>
      <c r="I880" s="2">
        <v>0.81656011709422471</v>
      </c>
      <c r="J880" s="1">
        <f t="shared" si="14"/>
        <v>0.40218343812769314</v>
      </c>
    </row>
    <row r="881" spans="1:10" x14ac:dyDescent="0.25">
      <c r="A881">
        <v>5.9661</v>
      </c>
      <c r="B881" s="1">
        <v>0</v>
      </c>
      <c r="C881" s="2">
        <v>1.066566714215237E-3</v>
      </c>
      <c r="D881" s="2">
        <v>0.14141988957763241</v>
      </c>
      <c r="E881" s="2">
        <v>1.2265280991988062E-3</v>
      </c>
      <c r="F881" s="2">
        <v>0</v>
      </c>
      <c r="G881" s="2">
        <v>0.85628701560895348</v>
      </c>
      <c r="H881" s="2">
        <v>4.1786383228073355E-2</v>
      </c>
      <c r="I881" s="2">
        <v>0.81450063238088011</v>
      </c>
      <c r="J881" s="1">
        <f t="shared" si="14"/>
        <v>0.40320036875961068</v>
      </c>
    </row>
    <row r="882" spans="1:10" x14ac:dyDescent="0.25">
      <c r="A882">
        <v>5.9728666666666665</v>
      </c>
      <c r="B882" s="1">
        <v>1.8416435939004763E-3</v>
      </c>
      <c r="C882" s="2">
        <v>2.1344469665831984E-3</v>
      </c>
      <c r="D882" s="2">
        <v>0.14029751162779519</v>
      </c>
      <c r="E882" s="2">
        <v>0</v>
      </c>
      <c r="F882" s="2">
        <v>0</v>
      </c>
      <c r="G882" s="2">
        <v>0.85572639781172111</v>
      </c>
      <c r="H882" s="2">
        <v>4.2444174885064863E-2</v>
      </c>
      <c r="I882" s="2">
        <v>0.8132822229266562</v>
      </c>
      <c r="J882" s="1">
        <f t="shared" si="14"/>
        <v>0.40380441877742052</v>
      </c>
    </row>
    <row r="883" spans="1:10" x14ac:dyDescent="0.25">
      <c r="A883">
        <v>5.979633333333334</v>
      </c>
      <c r="B883" s="1">
        <v>0</v>
      </c>
      <c r="C883" s="2">
        <v>1.0703369512104776E-3</v>
      </c>
      <c r="D883" s="2">
        <v>0.14070680903212551</v>
      </c>
      <c r="E883" s="2">
        <v>0</v>
      </c>
      <c r="F883" s="2">
        <v>0</v>
      </c>
      <c r="G883" s="2">
        <v>0.85822285401666409</v>
      </c>
      <c r="H883" s="2">
        <v>4.2705529917448568E-2</v>
      </c>
      <c r="I883" s="2">
        <v>0.81551732409921551</v>
      </c>
      <c r="J883" s="1">
        <f t="shared" si="14"/>
        <v>0.4026977056479466</v>
      </c>
    </row>
    <row r="884" spans="1:10" x14ac:dyDescent="0.25">
      <c r="A884">
        <v>5.9864000000000006</v>
      </c>
      <c r="B884" s="1">
        <v>0</v>
      </c>
      <c r="C884" s="2">
        <v>1.0677292300791924E-3</v>
      </c>
      <c r="D884" s="2">
        <v>0.13915396278955011</v>
      </c>
      <c r="E884" s="2">
        <v>0</v>
      </c>
      <c r="F884" s="2">
        <v>0</v>
      </c>
      <c r="G884" s="2">
        <v>0.85977830798037069</v>
      </c>
      <c r="H884" s="2">
        <v>4.2929217208506731E-2</v>
      </c>
      <c r="I884" s="2">
        <v>0.81684909077186396</v>
      </c>
      <c r="J884" s="1">
        <f t="shared" si="14"/>
        <v>0.40204115918227429</v>
      </c>
    </row>
    <row r="885" spans="1:10" x14ac:dyDescent="0.25">
      <c r="A885">
        <v>5.9931833333333335</v>
      </c>
      <c r="B885" s="1">
        <v>0</v>
      </c>
      <c r="C885" s="2">
        <v>1.065234382798782E-3</v>
      </c>
      <c r="D885" s="2">
        <v>0.14003602389454259</v>
      </c>
      <c r="E885" s="2">
        <v>1.2249959475781459E-3</v>
      </c>
      <c r="F885" s="2">
        <v>0</v>
      </c>
      <c r="G885" s="2">
        <v>0.8576737457750806</v>
      </c>
      <c r="H885" s="2">
        <v>4.2594834584268298E-2</v>
      </c>
      <c r="I885" s="2">
        <v>0.81507891119081233</v>
      </c>
      <c r="J885" s="1">
        <f t="shared" si="14"/>
        <v>0.40291430783200077</v>
      </c>
    </row>
    <row r="886" spans="1:10" x14ac:dyDescent="0.25">
      <c r="A886">
        <v>5.9999500000000001</v>
      </c>
      <c r="B886" s="1">
        <v>0</v>
      </c>
      <c r="C886" s="2">
        <v>0</v>
      </c>
      <c r="D886" s="2">
        <v>0.13873924870989221</v>
      </c>
      <c r="E886" s="2">
        <v>0</v>
      </c>
      <c r="F886" s="2">
        <v>0</v>
      </c>
      <c r="G886" s="2">
        <v>0.86126075129010771</v>
      </c>
      <c r="H886" s="2">
        <v>4.3381235144393175E-2</v>
      </c>
      <c r="I886" s="2">
        <v>0.81787951614571452</v>
      </c>
      <c r="J886" s="1">
        <f t="shared" si="14"/>
        <v>0.40153463786272103</v>
      </c>
    </row>
    <row r="887" spans="1:10" x14ac:dyDescent="0.25">
      <c r="A887">
        <v>6.0067166666666667</v>
      </c>
      <c r="B887" s="1">
        <v>0</v>
      </c>
      <c r="C887" s="2">
        <v>1.0689951896780813E-3</v>
      </c>
      <c r="D887" s="2">
        <v>0.13931895152447851</v>
      </c>
      <c r="E887" s="2">
        <v>0</v>
      </c>
      <c r="F887" s="2">
        <v>0</v>
      </c>
      <c r="G887" s="2">
        <v>0.85961205328584345</v>
      </c>
      <c r="H887" s="2">
        <v>4.3656110680976315E-2</v>
      </c>
      <c r="I887" s="2">
        <v>0.81595594260486715</v>
      </c>
      <c r="J887" s="1">
        <f t="shared" si="14"/>
        <v>0.40248123481091003</v>
      </c>
    </row>
    <row r="888" spans="1:10" x14ac:dyDescent="0.25">
      <c r="A888">
        <v>6.0134833333333342</v>
      </c>
      <c r="B888" s="1">
        <v>0</v>
      </c>
      <c r="C888" s="2">
        <v>1.0664686101102109E-3</v>
      </c>
      <c r="D888" s="2">
        <v>0.13898966995264575</v>
      </c>
      <c r="E888" s="2">
        <v>0</v>
      </c>
      <c r="F888" s="2">
        <v>0</v>
      </c>
      <c r="G888" s="2">
        <v>0.85994386143724399</v>
      </c>
      <c r="H888" s="2">
        <v>4.3894266971446036E-2</v>
      </c>
      <c r="I888" s="2">
        <v>0.81604959446579795</v>
      </c>
      <c r="J888" s="1">
        <f t="shared" si="14"/>
        <v>0.40243504507331884</v>
      </c>
    </row>
    <row r="889" spans="1:10" x14ac:dyDescent="0.25">
      <c r="A889">
        <v>6.0202499999999999</v>
      </c>
      <c r="B889" s="1">
        <v>0</v>
      </c>
      <c r="C889" s="2">
        <v>2.133087869415145E-3</v>
      </c>
      <c r="D889" s="2">
        <v>0.13899948678253399</v>
      </c>
      <c r="E889" s="2">
        <v>1.2265019032695092E-3</v>
      </c>
      <c r="F889" s="2">
        <v>0</v>
      </c>
      <c r="G889" s="2">
        <v>0.85764092344478138</v>
      </c>
      <c r="H889" s="2">
        <v>4.3631395946825621E-2</v>
      </c>
      <c r="I889" s="2">
        <v>0.81400952749795574</v>
      </c>
      <c r="J889" s="1">
        <f t="shared" si="14"/>
        <v>0.4034436259491222</v>
      </c>
    </row>
    <row r="890" spans="1:10" x14ac:dyDescent="0.25">
      <c r="A890">
        <v>6.0270166666666665</v>
      </c>
      <c r="B890" s="1">
        <v>0</v>
      </c>
      <c r="C890" s="2">
        <v>1.0673039039800177E-3</v>
      </c>
      <c r="D890" s="2">
        <v>0.13909853130888003</v>
      </c>
      <c r="E890" s="2">
        <v>0</v>
      </c>
      <c r="F890" s="2">
        <v>3.9834640393180532E-4</v>
      </c>
      <c r="G890" s="2">
        <v>0.85943581838320826</v>
      </c>
      <c r="H890" s="2">
        <v>4.4388734517047862E-2</v>
      </c>
      <c r="I890" s="2">
        <v>0.81504708386616043</v>
      </c>
      <c r="J890" s="1">
        <f t="shared" si="14"/>
        <v>0.40293004150522788</v>
      </c>
    </row>
    <row r="891" spans="1:10" x14ac:dyDescent="0.25">
      <c r="A891">
        <v>6.0337833333333331</v>
      </c>
      <c r="B891" s="1">
        <v>1.8434819213624964E-3</v>
      </c>
      <c r="C891" s="2">
        <v>1.0682887850926347E-3</v>
      </c>
      <c r="D891" s="2">
        <v>0.13922688792386853</v>
      </c>
      <c r="E891" s="2">
        <v>0</v>
      </c>
      <c r="F891" s="2">
        <v>0</v>
      </c>
      <c r="G891" s="2">
        <v>0.85786134136967629</v>
      </c>
      <c r="H891" s="2">
        <v>4.4656353481147229E-2</v>
      </c>
      <c r="I891" s="2">
        <v>0.81320498788852902</v>
      </c>
      <c r="J891" s="1">
        <f t="shared" si="14"/>
        <v>0.4038427705462177</v>
      </c>
    </row>
    <row r="892" spans="1:10" x14ac:dyDescent="0.25">
      <c r="A892">
        <v>6.0405666666666669</v>
      </c>
      <c r="B892" s="1">
        <v>0</v>
      </c>
      <c r="C892" s="2">
        <v>1.0677292300791924E-3</v>
      </c>
      <c r="D892" s="2">
        <v>0.13915396278955011</v>
      </c>
      <c r="E892" s="2">
        <v>0</v>
      </c>
      <c r="F892" s="2">
        <v>0</v>
      </c>
      <c r="G892" s="2">
        <v>0.85977830798037069</v>
      </c>
      <c r="H892" s="2">
        <v>4.4820226589088678E-2</v>
      </c>
      <c r="I892" s="2">
        <v>0.81495808139128201</v>
      </c>
      <c r="J892" s="1">
        <f t="shared" si="14"/>
        <v>0.40297404594142611</v>
      </c>
    </row>
    <row r="893" spans="1:10" x14ac:dyDescent="0.25">
      <c r="A893">
        <v>6.0473166666666662</v>
      </c>
      <c r="B893" s="1">
        <v>0</v>
      </c>
      <c r="C893" s="2">
        <v>1.0709572507065896E-3</v>
      </c>
      <c r="D893" s="2">
        <v>0.13714727567038332</v>
      </c>
      <c r="E893" s="2">
        <v>0</v>
      </c>
      <c r="F893" s="2">
        <v>3.9970993078242313E-4</v>
      </c>
      <c r="G893" s="2">
        <v>0.86138205714812766</v>
      </c>
      <c r="H893" s="2">
        <v>4.5047486191178078E-2</v>
      </c>
      <c r="I893" s="2">
        <v>0.81633457095694961</v>
      </c>
      <c r="J893" s="1">
        <f t="shared" si="14"/>
        <v>0.40229455791138596</v>
      </c>
    </row>
    <row r="894" spans="1:10" x14ac:dyDescent="0.25">
      <c r="A894">
        <v>6.0541</v>
      </c>
      <c r="B894" s="1">
        <v>1.8424930728945165E-3</v>
      </c>
      <c r="C894" s="2">
        <v>1.0677157522268074E-3</v>
      </c>
      <c r="D894" s="2">
        <v>0.13673216789152615</v>
      </c>
      <c r="E894" s="2">
        <v>0</v>
      </c>
      <c r="F894" s="2">
        <v>3.9850011672856598E-4</v>
      </c>
      <c r="G894" s="2">
        <v>0.85995912316662404</v>
      </c>
      <c r="H894" s="2">
        <v>4.5360237800488916E-2</v>
      </c>
      <c r="I894" s="2">
        <v>0.81459888536613512</v>
      </c>
      <c r="J894" s="1">
        <f t="shared" si="14"/>
        <v>0.40315173667749243</v>
      </c>
    </row>
    <row r="895" spans="1:10" x14ac:dyDescent="0.25">
      <c r="A895">
        <v>6.0608666666666666</v>
      </c>
      <c r="B895" s="1">
        <v>0</v>
      </c>
      <c r="C895" s="2">
        <v>1.0675820060271055E-3</v>
      </c>
      <c r="D895" s="2">
        <v>0.1367150402919807</v>
      </c>
      <c r="E895" s="2">
        <v>0</v>
      </c>
      <c r="F895" s="2">
        <v>0</v>
      </c>
      <c r="G895" s="2">
        <v>0.86221737770199225</v>
      </c>
      <c r="H895" s="2">
        <v>4.5540909498674252E-2</v>
      </c>
      <c r="I895" s="2">
        <v>0.81667646820331796</v>
      </c>
      <c r="J895" s="1">
        <f t="shared" si="14"/>
        <v>0.40212613944099523</v>
      </c>
    </row>
    <row r="896" spans="1:10" x14ac:dyDescent="0.25">
      <c r="A896">
        <v>6.0676333333333332</v>
      </c>
      <c r="B896" s="1">
        <v>0</v>
      </c>
      <c r="C896" s="2">
        <v>0</v>
      </c>
      <c r="D896" s="2">
        <v>0.13702357224504624</v>
      </c>
      <c r="E896" s="2">
        <v>0</v>
      </c>
      <c r="F896" s="2">
        <v>0</v>
      </c>
      <c r="G896" s="2">
        <v>0.86297642775495376</v>
      </c>
      <c r="H896" s="2">
        <v>4.5857159274249687E-2</v>
      </c>
      <c r="I896" s="2">
        <v>0.81711926848070404</v>
      </c>
      <c r="J896" s="1">
        <f t="shared" si="14"/>
        <v>0.40190822563947676</v>
      </c>
    </row>
    <row r="897" spans="1:10" x14ac:dyDescent="0.25">
      <c r="A897">
        <v>6.0743999999999998</v>
      </c>
      <c r="B897" s="1">
        <v>0</v>
      </c>
      <c r="C897" s="2">
        <v>0</v>
      </c>
      <c r="D897" s="2">
        <v>0.13637055599508432</v>
      </c>
      <c r="E897" s="2">
        <v>1.2246022069151259E-3</v>
      </c>
      <c r="F897" s="2">
        <v>0</v>
      </c>
      <c r="G897" s="2">
        <v>0.86240484179800048</v>
      </c>
      <c r="H897" s="2">
        <v>4.5676628893297787E-2</v>
      </c>
      <c r="I897" s="2">
        <v>0.81672821290470266</v>
      </c>
      <c r="J897" s="1">
        <f t="shared" si="14"/>
        <v>0.40210066230346581</v>
      </c>
    </row>
    <row r="898" spans="1:10" x14ac:dyDescent="0.25">
      <c r="A898">
        <v>6.0811666666666664</v>
      </c>
      <c r="B898" s="1">
        <v>1.8388745858165885E-3</v>
      </c>
      <c r="C898" s="2">
        <v>1.0656188566079473E-3</v>
      </c>
      <c r="D898" s="2">
        <v>0.13646363847888887</v>
      </c>
      <c r="E898" s="2">
        <v>0</v>
      </c>
      <c r="F898" s="2">
        <v>0</v>
      </c>
      <c r="G898" s="2">
        <v>0.86063186807868663</v>
      </c>
      <c r="H898" s="2">
        <v>4.6328378966077166E-2</v>
      </c>
      <c r="I898" s="2">
        <v>0.81430348911260952</v>
      </c>
      <c r="J898" s="1">
        <f t="shared" si="14"/>
        <v>0.40329798376375592</v>
      </c>
    </row>
    <row r="899" spans="1:10" x14ac:dyDescent="0.25">
      <c r="A899">
        <v>6.0879333333333339</v>
      </c>
      <c r="B899" s="1">
        <v>0</v>
      </c>
      <c r="C899" s="2">
        <v>0</v>
      </c>
      <c r="D899" s="2">
        <v>0.13653776043784377</v>
      </c>
      <c r="E899" s="2">
        <v>0</v>
      </c>
      <c r="F899" s="2">
        <v>0</v>
      </c>
      <c r="G899" s="2">
        <v>0.86346223956215618</v>
      </c>
      <c r="H899" s="2">
        <v>4.6612354958061666E-2</v>
      </c>
      <c r="I899" s="2">
        <v>0.81684988460409447</v>
      </c>
      <c r="J899" s="1">
        <f t="shared" si="14"/>
        <v>0.40204076847005632</v>
      </c>
    </row>
    <row r="900" spans="1:10" x14ac:dyDescent="0.25">
      <c r="A900">
        <v>6.0947000000000005</v>
      </c>
      <c r="B900" s="1">
        <v>0</v>
      </c>
      <c r="C900" s="2">
        <v>2.1327424447789315E-3</v>
      </c>
      <c r="D900" s="2">
        <v>0.13535149132692917</v>
      </c>
      <c r="E900" s="2">
        <v>0</v>
      </c>
      <c r="F900" s="2">
        <v>0</v>
      </c>
      <c r="G900" s="2">
        <v>0.86251576622829185</v>
      </c>
      <c r="H900" s="2">
        <v>4.6955511152788745E-2</v>
      </c>
      <c r="I900" s="2">
        <v>0.81556025507550312</v>
      </c>
      <c r="J900" s="1">
        <f t="shared" si="14"/>
        <v>0.40267650769777108</v>
      </c>
    </row>
    <row r="901" spans="1:10" x14ac:dyDescent="0.25">
      <c r="A901">
        <v>6.101466666666667</v>
      </c>
      <c r="B901" s="1">
        <v>0</v>
      </c>
      <c r="C901" s="2">
        <v>1.0662471384307681E-3</v>
      </c>
      <c r="D901" s="2">
        <v>0.13533574170005735</v>
      </c>
      <c r="E901" s="2">
        <v>0</v>
      </c>
      <c r="F901" s="2">
        <v>0</v>
      </c>
      <c r="G901" s="2">
        <v>0.86359801116151191</v>
      </c>
      <c r="H901" s="2">
        <v>4.7188023868249163E-2</v>
      </c>
      <c r="I901" s="2">
        <v>0.81640998729326275</v>
      </c>
      <c r="J901" s="1">
        <f t="shared" si="14"/>
        <v>0.40225739572308766</v>
      </c>
    </row>
    <row r="902" spans="1:10" x14ac:dyDescent="0.25">
      <c r="A902">
        <v>6.1082333333333336</v>
      </c>
      <c r="B902" s="1">
        <v>0</v>
      </c>
      <c r="C902" s="2">
        <v>1.0622785615283196E-3</v>
      </c>
      <c r="D902" s="2">
        <v>0.13844359343059748</v>
      </c>
      <c r="E902" s="2">
        <v>0</v>
      </c>
      <c r="F902" s="2">
        <v>3.9647081152865298E-4</v>
      </c>
      <c r="G902" s="2">
        <v>0.86009765719634546</v>
      </c>
      <c r="H902" s="2">
        <v>4.7306805642780232E-2</v>
      </c>
      <c r="I902" s="2">
        <v>0.81279085155356523</v>
      </c>
      <c r="J902" s="1">
        <f t="shared" si="14"/>
        <v>0.40404853807494412</v>
      </c>
    </row>
    <row r="903" spans="1:10" x14ac:dyDescent="0.25">
      <c r="A903">
        <v>6.1150166666666665</v>
      </c>
      <c r="B903" s="1">
        <v>1.8408362155998585E-3</v>
      </c>
      <c r="C903" s="2">
        <v>0</v>
      </c>
      <c r="D903" s="2">
        <v>0.13660921183100236</v>
      </c>
      <c r="E903" s="2">
        <v>0</v>
      </c>
      <c r="F903" s="2">
        <v>0</v>
      </c>
      <c r="G903" s="2">
        <v>0.86154995195339779</v>
      </c>
      <c r="H903" s="2">
        <v>4.7682640815314578E-2</v>
      </c>
      <c r="I903" s="2">
        <v>0.81386731113808319</v>
      </c>
      <c r="J903" s="1">
        <f t="shared" si="14"/>
        <v>0.40351412427619721</v>
      </c>
    </row>
    <row r="904" spans="1:10" x14ac:dyDescent="0.25">
      <c r="A904">
        <v>6.1217666666666668</v>
      </c>
      <c r="B904" s="1">
        <v>0</v>
      </c>
      <c r="C904" s="2">
        <v>0</v>
      </c>
      <c r="D904" s="2">
        <v>0.13410269610888148</v>
      </c>
      <c r="E904" s="2">
        <v>0</v>
      </c>
      <c r="F904" s="2">
        <v>0</v>
      </c>
      <c r="G904" s="2">
        <v>0.86589730389111852</v>
      </c>
      <c r="H904" s="2">
        <v>4.8013068285558451E-2</v>
      </c>
      <c r="I904" s="2">
        <v>0.81788423560556012</v>
      </c>
      <c r="J904" s="1">
        <f t="shared" si="14"/>
        <v>0.40153232087638296</v>
      </c>
    </row>
    <row r="905" spans="1:10" x14ac:dyDescent="0.25">
      <c r="A905">
        <v>6.1285333333333334</v>
      </c>
      <c r="B905" s="1">
        <v>0</v>
      </c>
      <c r="C905" s="2">
        <v>1.0687726674843089E-3</v>
      </c>
      <c r="D905" s="2">
        <v>0.13565629997902165</v>
      </c>
      <c r="E905" s="2">
        <v>0</v>
      </c>
      <c r="F905" s="2">
        <v>0</v>
      </c>
      <c r="G905" s="2">
        <v>0.86327492735349409</v>
      </c>
      <c r="H905" s="2">
        <v>4.8164251673003686E-2</v>
      </c>
      <c r="I905" s="2">
        <v>0.81511067568049045</v>
      </c>
      <c r="J905" s="1">
        <f t="shared" si="14"/>
        <v>0.40289860644597536</v>
      </c>
    </row>
    <row r="906" spans="1:10" x14ac:dyDescent="0.25">
      <c r="A906">
        <v>6.1353166666666672</v>
      </c>
      <c r="B906" s="1">
        <v>0</v>
      </c>
      <c r="C906" s="2">
        <v>1.0632651872812609E-3</v>
      </c>
      <c r="D906" s="2">
        <v>0.13495725105188938</v>
      </c>
      <c r="E906" s="2">
        <v>1.2227314163464234E-3</v>
      </c>
      <c r="F906" s="2">
        <v>3.9683904668571092E-4</v>
      </c>
      <c r="G906" s="2">
        <v>0.86235991329779715</v>
      </c>
      <c r="H906" s="2">
        <v>4.7980834820672356E-2</v>
      </c>
      <c r="I906" s="2">
        <v>0.81437907847712476</v>
      </c>
      <c r="J906" s="1">
        <f t="shared" si="14"/>
        <v>0.4032605502894579</v>
      </c>
    </row>
    <row r="907" spans="1:10" x14ac:dyDescent="0.25">
      <c r="A907">
        <v>6.1420833333333329</v>
      </c>
      <c r="B907" s="1">
        <v>0</v>
      </c>
      <c r="C907" s="2">
        <v>1.061231719117177E-3</v>
      </c>
      <c r="D907" s="2">
        <v>0.13469914867365954</v>
      </c>
      <c r="E907" s="2">
        <v>0</v>
      </c>
      <c r="F907" s="2">
        <v>0</v>
      </c>
      <c r="G907" s="2">
        <v>0.86423961960722329</v>
      </c>
      <c r="H907" s="2">
        <v>4.8768688572575651E-2</v>
      </c>
      <c r="I907" s="2">
        <v>0.81547093103464763</v>
      </c>
      <c r="J907" s="1">
        <f t="shared" si="14"/>
        <v>0.40272061557636768</v>
      </c>
    </row>
    <row r="908" spans="1:10" x14ac:dyDescent="0.25">
      <c r="A908">
        <v>6.1488499999999995</v>
      </c>
      <c r="B908" s="1">
        <v>0</v>
      </c>
      <c r="C908" s="2">
        <v>0</v>
      </c>
      <c r="D908" s="2">
        <v>0.13314713843148632</v>
      </c>
      <c r="E908" s="2">
        <v>0</v>
      </c>
      <c r="F908" s="2">
        <v>3.9863492827219769E-4</v>
      </c>
      <c r="G908" s="2">
        <v>0.86645422664024152</v>
      </c>
      <c r="H908" s="2">
        <v>4.8954645362844107E-2</v>
      </c>
      <c r="I908" s="2">
        <v>0.81749958127739741</v>
      </c>
      <c r="J908" s="1">
        <f t="shared" si="14"/>
        <v>0.40172125203752312</v>
      </c>
    </row>
    <row r="909" spans="1:10" x14ac:dyDescent="0.25">
      <c r="A909">
        <v>6.1556166666666661</v>
      </c>
      <c r="B909" s="1">
        <v>0</v>
      </c>
      <c r="C909" s="2">
        <v>0</v>
      </c>
      <c r="D909" s="2">
        <v>0.13500131902637913</v>
      </c>
      <c r="E909" s="2">
        <v>0</v>
      </c>
      <c r="F909" s="2">
        <v>0</v>
      </c>
      <c r="G909" s="2">
        <v>0.86499868097362087</v>
      </c>
      <c r="H909" s="2">
        <v>4.9244295752164213E-2</v>
      </c>
      <c r="I909" s="2">
        <v>0.8157543852214566</v>
      </c>
      <c r="J909" s="1">
        <f t="shared" si="14"/>
        <v>0.40258068026413713</v>
      </c>
    </row>
    <row r="910" spans="1:10" x14ac:dyDescent="0.25">
      <c r="A910">
        <v>6.1623833333333335</v>
      </c>
      <c r="B910" s="1">
        <v>0</v>
      </c>
      <c r="C910" s="2">
        <v>1.0660538998486042E-3</v>
      </c>
      <c r="D910" s="2">
        <v>0.13289494278489644</v>
      </c>
      <c r="E910" s="2">
        <v>1.2259383740349091E-3</v>
      </c>
      <c r="F910" s="2">
        <v>0</v>
      </c>
      <c r="G910" s="2">
        <v>0.86481306494122001</v>
      </c>
      <c r="H910" s="2">
        <v>4.9109310107783841E-2</v>
      </c>
      <c r="I910" s="2">
        <v>0.81570375483343616</v>
      </c>
      <c r="J910" s="1">
        <f t="shared" si="14"/>
        <v>0.40260566827716332</v>
      </c>
    </row>
    <row r="911" spans="1:10" x14ac:dyDescent="0.25">
      <c r="A911">
        <v>6.1691500000000001</v>
      </c>
      <c r="B911" s="1">
        <v>1.8301066025554731E-3</v>
      </c>
      <c r="C911" s="2">
        <v>1.0605378530585299E-3</v>
      </c>
      <c r="D911" s="2">
        <v>0.13461107821203494</v>
      </c>
      <c r="E911" s="2">
        <v>0</v>
      </c>
      <c r="F911" s="2">
        <v>0</v>
      </c>
      <c r="G911" s="2">
        <v>0.86249827733235107</v>
      </c>
      <c r="H911" s="2">
        <v>4.973236633275991E-2</v>
      </c>
      <c r="I911" s="2">
        <v>0.81276591099959117</v>
      </c>
      <c r="J911" s="1">
        <f t="shared" si="14"/>
        <v>0.40406093671794285</v>
      </c>
    </row>
    <row r="912" spans="1:10" x14ac:dyDescent="0.25">
      <c r="A912">
        <v>6.1759333333333331</v>
      </c>
      <c r="B912" s="1">
        <v>1.8314085027099857E-3</v>
      </c>
      <c r="C912" s="2">
        <v>1.0612922978503444E-3</v>
      </c>
      <c r="D912" s="2">
        <v>0.13350409813851552</v>
      </c>
      <c r="E912" s="2">
        <v>0</v>
      </c>
      <c r="F912" s="2">
        <v>3.9610271150767028E-4</v>
      </c>
      <c r="G912" s="2">
        <v>0.86320709834941645</v>
      </c>
      <c r="H912" s="2">
        <v>5.0036514079519916E-2</v>
      </c>
      <c r="I912" s="2">
        <v>0.81317058426989652</v>
      </c>
      <c r="J912" s="1">
        <f t="shared" si="14"/>
        <v>0.40385985632493882</v>
      </c>
    </row>
    <row r="913" spans="1:10" x14ac:dyDescent="0.25">
      <c r="A913">
        <v>6.1826833333333333</v>
      </c>
      <c r="B913" s="1">
        <v>1.8298559573117267E-3</v>
      </c>
      <c r="C913" s="2">
        <v>1.0603926053618597E-3</v>
      </c>
      <c r="D913" s="2">
        <v>0.13218920228996348</v>
      </c>
      <c r="E913" s="2">
        <v>0</v>
      </c>
      <c r="F913" s="2">
        <v>0</v>
      </c>
      <c r="G913" s="2">
        <v>0.86492054914736294</v>
      </c>
      <c r="H913" s="2">
        <v>5.0366485835749451E-2</v>
      </c>
      <c r="I913" s="2">
        <v>0.81455406331161351</v>
      </c>
      <c r="J913" s="1">
        <f t="shared" si="14"/>
        <v>0.40317392070423264</v>
      </c>
    </row>
    <row r="914" spans="1:10" x14ac:dyDescent="0.25">
      <c r="A914">
        <v>6.1894499999999999</v>
      </c>
      <c r="B914" s="1">
        <v>0</v>
      </c>
      <c r="C914" s="2">
        <v>0</v>
      </c>
      <c r="D914" s="2">
        <v>0.13146087615921764</v>
      </c>
      <c r="E914" s="2">
        <v>0</v>
      </c>
      <c r="F914" s="2">
        <v>3.9719723932735726E-4</v>
      </c>
      <c r="G914" s="2">
        <v>0.86814192660145495</v>
      </c>
      <c r="H914" s="2">
        <v>5.050119934604138E-2</v>
      </c>
      <c r="I914" s="2">
        <v>0.81764072725541359</v>
      </c>
      <c r="J914" s="1">
        <f t="shared" si="14"/>
        <v>0.40165190453914318</v>
      </c>
    </row>
    <row r="915" spans="1:10" x14ac:dyDescent="0.25">
      <c r="A915">
        <v>6.1962333333333337</v>
      </c>
      <c r="B915" s="1">
        <v>0</v>
      </c>
      <c r="C915" s="2">
        <v>1.0668627052275539E-3</v>
      </c>
      <c r="D915" s="2">
        <v>0.13178671652177229</v>
      </c>
      <c r="E915" s="2">
        <v>0</v>
      </c>
      <c r="F915" s="2">
        <v>3.98181736740195E-4</v>
      </c>
      <c r="G915" s="2">
        <v>0.86674823903625986</v>
      </c>
      <c r="H915" s="2">
        <v>5.0744099064913298E-2</v>
      </c>
      <c r="I915" s="2">
        <v>0.81600413997134658</v>
      </c>
      <c r="J915" s="1">
        <f t="shared" si="14"/>
        <v>0.40245746221635437</v>
      </c>
    </row>
    <row r="916" spans="1:10" x14ac:dyDescent="0.25">
      <c r="A916">
        <v>6.2030000000000003</v>
      </c>
      <c r="B916" s="1">
        <v>0</v>
      </c>
      <c r="C916" s="2">
        <v>1.0599126748379142E-3</v>
      </c>
      <c r="D916" s="2">
        <v>0.13333054997801466</v>
      </c>
      <c r="E916" s="2">
        <v>0</v>
      </c>
      <c r="F916" s="2">
        <v>0</v>
      </c>
      <c r="G916" s="2">
        <v>0.86560953734714741</v>
      </c>
      <c r="H916" s="2">
        <v>5.1075804847062825E-2</v>
      </c>
      <c r="I916" s="2">
        <v>0.81453373250008454</v>
      </c>
      <c r="J916" s="1">
        <f t="shared" si="14"/>
        <v>0.40318398394982724</v>
      </c>
    </row>
    <row r="917" spans="1:10" x14ac:dyDescent="0.25">
      <c r="A917">
        <v>6.2097666666666669</v>
      </c>
      <c r="B917" s="1">
        <v>0</v>
      </c>
      <c r="C917" s="2">
        <v>1.065604129356347E-3</v>
      </c>
      <c r="D917" s="2">
        <v>0.13163124798702347</v>
      </c>
      <c r="E917" s="2">
        <v>0</v>
      </c>
      <c r="F917" s="2">
        <v>3.9771200251501222E-4</v>
      </c>
      <c r="G917" s="2">
        <v>0.86690543588110514</v>
      </c>
      <c r="H917" s="2">
        <v>5.1387211535597117E-2</v>
      </c>
      <c r="I917" s="2">
        <v>0.81551822434550802</v>
      </c>
      <c r="J917" s="1">
        <f t="shared" si="14"/>
        <v>0.4026972611120605</v>
      </c>
    </row>
    <row r="918" spans="1:10" x14ac:dyDescent="0.25">
      <c r="A918">
        <v>6.2165333333333335</v>
      </c>
      <c r="B918" s="1">
        <v>0</v>
      </c>
      <c r="C918" s="2">
        <v>1.0611601559637868E-3</v>
      </c>
      <c r="D918" s="2">
        <v>0.13348747549513357</v>
      </c>
      <c r="E918" s="2">
        <v>0</v>
      </c>
      <c r="F918" s="2">
        <v>0</v>
      </c>
      <c r="G918" s="2">
        <v>0.86545136434890257</v>
      </c>
      <c r="H918" s="2">
        <v>5.1590519597177101E-2</v>
      </c>
      <c r="I918" s="2">
        <v>0.81386084475172549</v>
      </c>
      <c r="J918" s="1">
        <f t="shared" si="14"/>
        <v>0.40351733032578813</v>
      </c>
    </row>
    <row r="919" spans="1:10" x14ac:dyDescent="0.25">
      <c r="A919">
        <v>6.2233166666666664</v>
      </c>
      <c r="B919" s="1">
        <v>0</v>
      </c>
      <c r="C919" s="2">
        <v>1.0605947431882182E-3</v>
      </c>
      <c r="D919" s="2">
        <v>0.13101245181798271</v>
      </c>
      <c r="E919" s="2">
        <v>0</v>
      </c>
      <c r="F919" s="2">
        <v>3.9584236542426548E-4</v>
      </c>
      <c r="G919" s="2">
        <v>0.86753111107340475</v>
      </c>
      <c r="H919" s="2">
        <v>5.1915988366828078E-2</v>
      </c>
      <c r="I919" s="2">
        <v>0.81561512270657666</v>
      </c>
      <c r="J919" s="1">
        <f t="shared" si="14"/>
        <v>0.40264941905577406</v>
      </c>
    </row>
    <row r="920" spans="1:10" x14ac:dyDescent="0.25">
      <c r="A920">
        <v>6.2300833333333339</v>
      </c>
      <c r="B920" s="1">
        <v>0</v>
      </c>
      <c r="C920" s="2">
        <v>0</v>
      </c>
      <c r="D920" s="2">
        <v>0.13151311280455893</v>
      </c>
      <c r="E920" s="2">
        <v>0</v>
      </c>
      <c r="F920" s="2">
        <v>0</v>
      </c>
      <c r="G920" s="2">
        <v>0.86848688719544098</v>
      </c>
      <c r="H920" s="2">
        <v>5.2249759465167807E-2</v>
      </c>
      <c r="I920" s="2">
        <v>0.81623712773027313</v>
      </c>
      <c r="J920" s="1">
        <f t="shared" si="14"/>
        <v>0.40234258424891151</v>
      </c>
    </row>
    <row r="921" spans="1:10" x14ac:dyDescent="0.25">
      <c r="A921">
        <v>6.2368500000000004</v>
      </c>
      <c r="B921" s="1">
        <v>1.822917563545708E-3</v>
      </c>
      <c r="C921" s="2">
        <v>2.1127436800084999E-3</v>
      </c>
      <c r="D921" s="2">
        <v>0.1316879711775151</v>
      </c>
      <c r="E921" s="2">
        <v>0</v>
      </c>
      <c r="F921" s="2">
        <v>3.9426626484858777E-4</v>
      </c>
      <c r="G921" s="2">
        <v>0.86398210131408215</v>
      </c>
      <c r="H921" s="2">
        <v>5.236837099604047E-2</v>
      </c>
      <c r="I921" s="2">
        <v>0.81161373031804174</v>
      </c>
      <c r="J921" s="1">
        <f t="shared" si="14"/>
        <v>0.40463454850895181</v>
      </c>
    </row>
    <row r="922" spans="1:10" x14ac:dyDescent="0.25">
      <c r="A922">
        <v>6.243616666666667</v>
      </c>
      <c r="B922" s="1">
        <v>0</v>
      </c>
      <c r="C922" s="2">
        <v>1.0610147377717678E-3</v>
      </c>
      <c r="D922" s="2">
        <v>0.13106433263343509</v>
      </c>
      <c r="E922" s="2">
        <v>0</v>
      </c>
      <c r="F922" s="2">
        <v>0</v>
      </c>
      <c r="G922" s="2">
        <v>0.86787465262879315</v>
      </c>
      <c r="H922" s="2">
        <v>5.2632721824047608E-2</v>
      </c>
      <c r="I922" s="2">
        <v>0.8152419308047455</v>
      </c>
      <c r="J922" s="1">
        <f t="shared" si="14"/>
        <v>0.4028337391904368</v>
      </c>
    </row>
    <row r="923" spans="1:10" x14ac:dyDescent="0.25">
      <c r="A923">
        <v>6.2503833333333336</v>
      </c>
      <c r="B923" s="1">
        <v>0</v>
      </c>
      <c r="C923" s="2">
        <v>0</v>
      </c>
      <c r="D923" s="2">
        <v>0.13146087615921764</v>
      </c>
      <c r="E923" s="2">
        <v>0</v>
      </c>
      <c r="F923" s="2">
        <v>3.9719723932735726E-4</v>
      </c>
      <c r="G923" s="2">
        <v>0.86814192660145495</v>
      </c>
      <c r="H923" s="2">
        <v>5.2926335937629791E-2</v>
      </c>
      <c r="I923" s="2">
        <v>0.81521559066382521</v>
      </c>
      <c r="J923" s="1">
        <f t="shared" ref="J923:J986" si="15">$N$10/I923</f>
        <v>0.40284675500806744</v>
      </c>
    </row>
    <row r="924" spans="1:10" x14ac:dyDescent="0.25">
      <c r="A924">
        <v>6.2571499999999993</v>
      </c>
      <c r="B924" s="1">
        <v>0</v>
      </c>
      <c r="C924" s="2">
        <v>1.0585511336842961E-3</v>
      </c>
      <c r="D924" s="2">
        <v>0.1319596432843029</v>
      </c>
      <c r="E924" s="2">
        <v>1.2173103591160178E-3</v>
      </c>
      <c r="F924" s="2">
        <v>0</v>
      </c>
      <c r="G924" s="2">
        <v>0.86576449522289678</v>
      </c>
      <c r="H924" s="2">
        <v>5.2639489239798311E-2</v>
      </c>
      <c r="I924" s="2">
        <v>0.81312500598309845</v>
      </c>
      <c r="J924" s="1">
        <f t="shared" si="15"/>
        <v>0.40388249397624998</v>
      </c>
    </row>
    <row r="925" spans="1:10" x14ac:dyDescent="0.25">
      <c r="A925">
        <v>6.2639333333333331</v>
      </c>
      <c r="B925" s="1">
        <v>0</v>
      </c>
      <c r="C925" s="2">
        <v>2.1195412068542585E-3</v>
      </c>
      <c r="D925" s="2">
        <v>0.12970963290263945</v>
      </c>
      <c r="E925" s="2">
        <v>1.2187127223116554E-3</v>
      </c>
      <c r="F925" s="2">
        <v>0</v>
      </c>
      <c r="G925" s="2">
        <v>0.86695211316819465</v>
      </c>
      <c r="H925" s="2">
        <v>5.2984658054168507E-2</v>
      </c>
      <c r="I925" s="2">
        <v>0.81396745511402613</v>
      </c>
      <c r="J925" s="1">
        <f t="shared" si="15"/>
        <v>0.40346447916016676</v>
      </c>
    </row>
    <row r="926" spans="1:10" x14ac:dyDescent="0.25">
      <c r="A926">
        <v>6.2706833333333334</v>
      </c>
      <c r="B926" s="1">
        <v>0</v>
      </c>
      <c r="C926" s="2">
        <v>1.0622624896593038E-3</v>
      </c>
      <c r="D926" s="2">
        <v>0.13121846411022819</v>
      </c>
      <c r="E926" s="2">
        <v>0</v>
      </c>
      <c r="F926" s="2">
        <v>0</v>
      </c>
      <c r="G926" s="2">
        <v>0.86771927340011257</v>
      </c>
      <c r="H926" s="2">
        <v>5.3645120914409317E-2</v>
      </c>
      <c r="I926" s="2">
        <v>0.81407415248570325</v>
      </c>
      <c r="J926" s="1">
        <f t="shared" si="15"/>
        <v>0.40341159872002502</v>
      </c>
    </row>
    <row r="927" spans="1:10" x14ac:dyDescent="0.25">
      <c r="A927">
        <v>6.27745</v>
      </c>
      <c r="B927" s="1">
        <v>0</v>
      </c>
      <c r="C927" s="2">
        <v>1.0621907874250305E-3</v>
      </c>
      <c r="D927" s="2">
        <v>0.13000584906197568</v>
      </c>
      <c r="E927" s="2">
        <v>0</v>
      </c>
      <c r="F927" s="2">
        <v>0</v>
      </c>
      <c r="G927" s="2">
        <v>0.86893196015059926</v>
      </c>
      <c r="H927" s="2">
        <v>5.3935670370939513E-2</v>
      </c>
      <c r="I927" s="2">
        <v>0.81499628977965977</v>
      </c>
      <c r="J927" s="1">
        <f t="shared" si="15"/>
        <v>0.40295515384455827</v>
      </c>
    </row>
    <row r="928" spans="1:10" x14ac:dyDescent="0.25">
      <c r="A928">
        <v>6.2842333333333329</v>
      </c>
      <c r="B928" s="1">
        <v>0</v>
      </c>
      <c r="C928" s="2">
        <v>1.0580596330528004E-3</v>
      </c>
      <c r="D928" s="2">
        <v>0.13069929639589256</v>
      </c>
      <c r="E928" s="2">
        <v>1.216745144275475E-3</v>
      </c>
      <c r="F928" s="2">
        <v>3.9489619442062825E-4</v>
      </c>
      <c r="G928" s="2">
        <v>0.86663100263235848</v>
      </c>
      <c r="H928" s="2">
        <v>5.3640052074633147E-2</v>
      </c>
      <c r="I928" s="2">
        <v>0.8129909505577253</v>
      </c>
      <c r="J928" s="1">
        <f t="shared" si="15"/>
        <v>0.40394909083011854</v>
      </c>
    </row>
    <row r="929" spans="1:10" x14ac:dyDescent="0.25">
      <c r="A929">
        <v>6.2909999999999995</v>
      </c>
      <c r="B929" s="1">
        <v>0</v>
      </c>
      <c r="C929" s="2">
        <v>0</v>
      </c>
      <c r="D929" s="2">
        <v>0.12902512349070042</v>
      </c>
      <c r="E929" s="2">
        <v>1.2236110091952269E-3</v>
      </c>
      <c r="F929" s="2">
        <v>3.9712451967096696E-4</v>
      </c>
      <c r="G929" s="2">
        <v>0.86935414098043329</v>
      </c>
      <c r="H929" s="2">
        <v>5.389962062054636E-2</v>
      </c>
      <c r="I929" s="2">
        <v>0.81545452035988697</v>
      </c>
      <c r="J929" s="1">
        <f t="shared" si="15"/>
        <v>0.40272872015715866</v>
      </c>
    </row>
    <row r="930" spans="1:10" x14ac:dyDescent="0.25">
      <c r="A930">
        <v>6.2977666666666661</v>
      </c>
      <c r="B930" s="1">
        <v>0</v>
      </c>
      <c r="C930" s="2">
        <v>0</v>
      </c>
      <c r="D930" s="2">
        <v>0.12842530622663725</v>
      </c>
      <c r="E930" s="2">
        <v>0</v>
      </c>
      <c r="F930" s="2">
        <v>3.9527835098352831E-4</v>
      </c>
      <c r="G930" s="2">
        <v>0.87117941542237931</v>
      </c>
      <c r="H930" s="2">
        <v>5.4673033659071765E-2</v>
      </c>
      <c r="I930" s="2">
        <v>0.81650638176330759</v>
      </c>
      <c r="J930" s="1">
        <f t="shared" si="15"/>
        <v>0.40220990633494769</v>
      </c>
    </row>
    <row r="931" spans="1:10" x14ac:dyDescent="0.25">
      <c r="A931">
        <v>6.3045333333333335</v>
      </c>
      <c r="B931" s="1">
        <v>0</v>
      </c>
      <c r="C931" s="2">
        <v>1.0608693594296298E-3</v>
      </c>
      <c r="D931" s="2">
        <v>0.1286418538011406</v>
      </c>
      <c r="E931" s="2">
        <v>0</v>
      </c>
      <c r="F931" s="2">
        <v>0</v>
      </c>
      <c r="G931" s="2">
        <v>0.8702972768394297</v>
      </c>
      <c r="H931" s="2">
        <v>5.4763071882302672E-2</v>
      </c>
      <c r="I931" s="2">
        <v>0.81553420495712703</v>
      </c>
      <c r="J931" s="1">
        <f t="shared" si="15"/>
        <v>0.40268937015115319</v>
      </c>
    </row>
    <row r="932" spans="1:10" x14ac:dyDescent="0.25">
      <c r="A932">
        <v>6.3113000000000001</v>
      </c>
      <c r="B932" s="1">
        <v>0</v>
      </c>
      <c r="C932" s="2">
        <v>0</v>
      </c>
      <c r="D932" s="2">
        <v>0.12756604546054595</v>
      </c>
      <c r="E932" s="2">
        <v>0</v>
      </c>
      <c r="F932" s="2">
        <v>0</v>
      </c>
      <c r="G932" s="2">
        <v>0.87243395453945394</v>
      </c>
      <c r="H932" s="2">
        <v>5.5137415386332086E-2</v>
      </c>
      <c r="I932" s="2">
        <v>0.81729653915312184</v>
      </c>
      <c r="J932" s="1">
        <f t="shared" si="15"/>
        <v>0.40182105221098874</v>
      </c>
    </row>
    <row r="933" spans="1:10" x14ac:dyDescent="0.25">
      <c r="A933">
        <v>6.3180666666666667</v>
      </c>
      <c r="B933" s="1">
        <v>0</v>
      </c>
      <c r="C933" s="2">
        <v>0</v>
      </c>
      <c r="D933" s="2">
        <v>0.12923457856373671</v>
      </c>
      <c r="E933" s="2">
        <v>0</v>
      </c>
      <c r="F933" s="2">
        <v>0</v>
      </c>
      <c r="G933" s="2">
        <v>0.87076542143626323</v>
      </c>
      <c r="H933" s="2">
        <v>5.5323023211067329E-2</v>
      </c>
      <c r="I933" s="2">
        <v>0.81544239822519593</v>
      </c>
      <c r="J933" s="1">
        <f t="shared" si="15"/>
        <v>0.40273470700773245</v>
      </c>
    </row>
    <row r="934" spans="1:10" x14ac:dyDescent="0.25">
      <c r="A934">
        <v>6.3248499999999996</v>
      </c>
      <c r="B934" s="1">
        <v>0</v>
      </c>
      <c r="C934" s="2">
        <v>0</v>
      </c>
      <c r="D934" s="2">
        <v>0.12711166961636122</v>
      </c>
      <c r="E934" s="2">
        <v>1.216837059801963E-3</v>
      </c>
      <c r="F934" s="2">
        <v>0</v>
      </c>
      <c r="G934" s="2">
        <v>0.87167149332383675</v>
      </c>
      <c r="H934" s="2">
        <v>5.5045912014004224E-2</v>
      </c>
      <c r="I934" s="2">
        <v>0.81662558130983254</v>
      </c>
      <c r="J934" s="1">
        <f t="shared" si="15"/>
        <v>0.40215119737512539</v>
      </c>
    </row>
    <row r="935" spans="1:10" x14ac:dyDescent="0.25">
      <c r="A935">
        <v>6.3315999999999999</v>
      </c>
      <c r="B935" s="1">
        <v>0</v>
      </c>
      <c r="C935" s="2">
        <v>0</v>
      </c>
      <c r="D935" s="2">
        <v>0.12893005446617689</v>
      </c>
      <c r="E935" s="2">
        <v>0</v>
      </c>
      <c r="F935" s="2">
        <v>0</v>
      </c>
      <c r="G935" s="2">
        <v>0.87106994553382311</v>
      </c>
      <c r="H935" s="2">
        <v>5.5683483598722112E-2</v>
      </c>
      <c r="I935" s="2">
        <v>0.815386461935101</v>
      </c>
      <c r="J935" s="1">
        <f t="shared" si="15"/>
        <v>0.40276233499330022</v>
      </c>
    </row>
    <row r="936" spans="1:10" x14ac:dyDescent="0.25">
      <c r="A936">
        <v>6.3383666666666674</v>
      </c>
      <c r="B936" s="1">
        <v>0</v>
      </c>
      <c r="C936" s="2">
        <v>1.0603297784393371E-3</v>
      </c>
      <c r="D936" s="2">
        <v>0.12737477496499353</v>
      </c>
      <c r="E936" s="2">
        <v>1.2193557611911759E-3</v>
      </c>
      <c r="F936" s="2">
        <v>3.9574347348309306E-4</v>
      </c>
      <c r="G936" s="2">
        <v>0.86994979602189293</v>
      </c>
      <c r="H936" s="2">
        <v>5.5447184700960994E-2</v>
      </c>
      <c r="I936" s="2">
        <v>0.81450261132093194</v>
      </c>
      <c r="J936" s="1">
        <f t="shared" si="15"/>
        <v>0.40319938913186298</v>
      </c>
    </row>
    <row r="937" spans="1:10" x14ac:dyDescent="0.25">
      <c r="A937">
        <v>6.3451500000000003</v>
      </c>
      <c r="B937" s="1">
        <v>0</v>
      </c>
      <c r="C937" s="2">
        <v>1.057889657421345E-3</v>
      </c>
      <c r="D937" s="2">
        <v>0.12708164930552976</v>
      </c>
      <c r="E937" s="2">
        <v>0</v>
      </c>
      <c r="F937" s="2">
        <v>3.948327549622942E-4</v>
      </c>
      <c r="G937" s="2">
        <v>0.87146562828208662</v>
      </c>
      <c r="H937" s="2">
        <v>5.6123794036469304E-2</v>
      </c>
      <c r="I937" s="2">
        <v>0.81534183424561735</v>
      </c>
      <c r="J937" s="1">
        <f t="shared" si="15"/>
        <v>0.40278438016707496</v>
      </c>
    </row>
    <row r="938" spans="1:10" x14ac:dyDescent="0.25">
      <c r="A938">
        <v>6.3519166666666669</v>
      </c>
      <c r="B938" s="1">
        <v>0</v>
      </c>
      <c r="C938" s="2">
        <v>0</v>
      </c>
      <c r="D938" s="2">
        <v>0.12857605899956182</v>
      </c>
      <c r="E938" s="2">
        <v>0</v>
      </c>
      <c r="F938" s="2">
        <v>3.9574235071410054E-4</v>
      </c>
      <c r="G938" s="2">
        <v>0.87102819864972414</v>
      </c>
      <c r="H938" s="2">
        <v>5.640206200254845E-2</v>
      </c>
      <c r="I938" s="2">
        <v>0.81462613664717565</v>
      </c>
      <c r="J938" s="1">
        <f t="shared" si="15"/>
        <v>0.40313825024392014</v>
      </c>
    </row>
    <row r="939" spans="1:10" x14ac:dyDescent="0.25">
      <c r="A939">
        <v>6.3586833333333335</v>
      </c>
      <c r="B939" s="1">
        <v>0</v>
      </c>
      <c r="C939" s="2">
        <v>0</v>
      </c>
      <c r="D939" s="2">
        <v>0.12726653224927462</v>
      </c>
      <c r="E939" s="2">
        <v>0</v>
      </c>
      <c r="F939" s="2">
        <v>0</v>
      </c>
      <c r="G939" s="2">
        <v>0.87273346775072536</v>
      </c>
      <c r="H939" s="2">
        <v>5.6658931688917329E-2</v>
      </c>
      <c r="I939" s="2">
        <v>0.81607453606180802</v>
      </c>
      <c r="J939" s="1">
        <f t="shared" si="15"/>
        <v>0.402422745495436</v>
      </c>
    </row>
    <row r="940" spans="1:10" x14ac:dyDescent="0.25">
      <c r="A940">
        <v>6.3654500000000001</v>
      </c>
      <c r="B940" s="1">
        <v>1.8284199122497236E-3</v>
      </c>
      <c r="C940" s="2">
        <v>0</v>
      </c>
      <c r="D940" s="2">
        <v>0.12728235436274213</v>
      </c>
      <c r="E940" s="2">
        <v>0</v>
      </c>
      <c r="F940" s="2">
        <v>3.9545632989311291E-4</v>
      </c>
      <c r="G940" s="2">
        <v>0.87049376939511502</v>
      </c>
      <c r="H940" s="2">
        <v>5.6922997892636273E-2</v>
      </c>
      <c r="I940" s="2">
        <v>0.8135707715024787</v>
      </c>
      <c r="J940" s="1">
        <f t="shared" si="15"/>
        <v>0.40366120174697845</v>
      </c>
    </row>
    <row r="941" spans="1:10" x14ac:dyDescent="0.25">
      <c r="A941">
        <v>6.3722166666666675</v>
      </c>
      <c r="B941" s="1">
        <v>0</v>
      </c>
      <c r="C941" s="2">
        <v>0</v>
      </c>
      <c r="D941" s="2">
        <v>0.12736583153966782</v>
      </c>
      <c r="E941" s="2">
        <v>0</v>
      </c>
      <c r="F941" s="2">
        <v>3.9571568695939398E-4</v>
      </c>
      <c r="G941" s="2">
        <v>0.87223845277337275</v>
      </c>
      <c r="H941" s="2">
        <v>5.7153710779703826E-2</v>
      </c>
      <c r="I941" s="2">
        <v>0.81508474199366887</v>
      </c>
      <c r="J941" s="1">
        <f t="shared" si="15"/>
        <v>0.40291142553795695</v>
      </c>
    </row>
    <row r="942" spans="1:10" x14ac:dyDescent="0.25">
      <c r="A942">
        <v>6.3789833333333332</v>
      </c>
      <c r="B942" s="1">
        <v>0</v>
      </c>
      <c r="C942" s="2">
        <v>0</v>
      </c>
      <c r="D942" s="2">
        <v>0.12842530622663725</v>
      </c>
      <c r="E942" s="2">
        <v>0</v>
      </c>
      <c r="F942" s="2">
        <v>3.9527835098352831E-4</v>
      </c>
      <c r="G942" s="2">
        <v>0.87117941542237931</v>
      </c>
      <c r="H942" s="2">
        <v>5.7473054566459757E-2</v>
      </c>
      <c r="I942" s="2">
        <v>0.81370636085591952</v>
      </c>
      <c r="J942" s="1">
        <f t="shared" si="15"/>
        <v>0.40359393895540285</v>
      </c>
    </row>
    <row r="943" spans="1:10" x14ac:dyDescent="0.25">
      <c r="A943">
        <v>6.385766666666667</v>
      </c>
      <c r="B943" s="1">
        <v>1.8269993272159437E-3</v>
      </c>
      <c r="C943" s="2">
        <v>0</v>
      </c>
      <c r="D943" s="2">
        <v>0.12718346274246356</v>
      </c>
      <c r="E943" s="2">
        <v>0</v>
      </c>
      <c r="F943" s="2">
        <v>0</v>
      </c>
      <c r="G943" s="2">
        <v>0.87098953793032052</v>
      </c>
      <c r="H943" s="2">
        <v>5.7695505758884782E-2</v>
      </c>
      <c r="I943" s="2">
        <v>0.8132940321714357</v>
      </c>
      <c r="J943" s="1">
        <f t="shared" si="15"/>
        <v>0.40379855543029669</v>
      </c>
    </row>
    <row r="944" spans="1:10" x14ac:dyDescent="0.25">
      <c r="A944">
        <v>6.3925333333333336</v>
      </c>
      <c r="B944" s="1">
        <v>0</v>
      </c>
      <c r="C944" s="2">
        <v>0</v>
      </c>
      <c r="D944" s="2">
        <v>0.12691287832278786</v>
      </c>
      <c r="E944" s="2">
        <v>1.2149340353674945E-3</v>
      </c>
      <c r="F944" s="2">
        <v>3.9430839670571012E-4</v>
      </c>
      <c r="G944" s="2">
        <v>0.87147787924513898</v>
      </c>
      <c r="H944" s="2">
        <v>5.7437882881796937E-2</v>
      </c>
      <c r="I944" s="2">
        <v>0.81403999636334201</v>
      </c>
      <c r="J944" s="1">
        <f t="shared" si="15"/>
        <v>0.40342852537717871</v>
      </c>
    </row>
    <row r="945" spans="1:10" x14ac:dyDescent="0.25">
      <c r="A945">
        <v>6.3993000000000002</v>
      </c>
      <c r="B945" s="1">
        <v>0</v>
      </c>
      <c r="C945" s="2">
        <v>1.0583075118918627E-3</v>
      </c>
      <c r="D945" s="2">
        <v>0.12713184512218281</v>
      </c>
      <c r="E945" s="2">
        <v>0</v>
      </c>
      <c r="F945" s="2">
        <v>0</v>
      </c>
      <c r="G945" s="2">
        <v>0.87180984736592537</v>
      </c>
      <c r="H945" s="2">
        <v>5.8283643052125279E-2</v>
      </c>
      <c r="I945" s="2">
        <v>0.81352620431380007</v>
      </c>
      <c r="J945" s="1">
        <f t="shared" si="15"/>
        <v>0.40368331541073643</v>
      </c>
    </row>
    <row r="946" spans="1:10" x14ac:dyDescent="0.25">
      <c r="A946">
        <v>6.4060666666666659</v>
      </c>
      <c r="B946" s="1">
        <v>0</v>
      </c>
      <c r="C946" s="2">
        <v>0</v>
      </c>
      <c r="D946" s="2">
        <v>0.12615002852170559</v>
      </c>
      <c r="E946" s="2">
        <v>1.2191325423460144E-3</v>
      </c>
      <c r="F946" s="2">
        <v>3.956710275211002E-4</v>
      </c>
      <c r="G946" s="2">
        <v>0.87223516790842726</v>
      </c>
      <c r="H946" s="2">
        <v>5.8000619553652114E-2</v>
      </c>
      <c r="I946" s="2">
        <v>0.81423454835477516</v>
      </c>
      <c r="J946" s="1">
        <f t="shared" si="15"/>
        <v>0.4033321307656117</v>
      </c>
    </row>
    <row r="947" spans="1:10" x14ac:dyDescent="0.25">
      <c r="A947">
        <v>6.4128333333333334</v>
      </c>
      <c r="B947" s="1">
        <v>0</v>
      </c>
      <c r="C947" s="2">
        <v>1.0570690284623378E-3</v>
      </c>
      <c r="D947" s="2">
        <v>0.12698306919289995</v>
      </c>
      <c r="E947" s="2">
        <v>0</v>
      </c>
      <c r="F947" s="2">
        <v>0</v>
      </c>
      <c r="G947" s="2">
        <v>0.87195986177863782</v>
      </c>
      <c r="H947" s="2">
        <v>5.8661205334651939E-2</v>
      </c>
      <c r="I947" s="2">
        <v>0.81329865644398591</v>
      </c>
      <c r="J947" s="1">
        <f t="shared" si="15"/>
        <v>0.40379625950301229</v>
      </c>
    </row>
    <row r="948" spans="1:10" x14ac:dyDescent="0.25">
      <c r="A948">
        <v>6.4196166666666672</v>
      </c>
      <c r="B948" s="1">
        <v>0</v>
      </c>
      <c r="C948" s="2">
        <v>0</v>
      </c>
      <c r="D948" s="2">
        <v>0.12726653224927462</v>
      </c>
      <c r="E948" s="2">
        <v>0</v>
      </c>
      <c r="F948" s="2">
        <v>0</v>
      </c>
      <c r="G948" s="2">
        <v>0.87273346775072536</v>
      </c>
      <c r="H948" s="2">
        <v>5.8851839058329011E-2</v>
      </c>
      <c r="I948" s="2">
        <v>0.81388162869239633</v>
      </c>
      <c r="J948" s="1">
        <f t="shared" si="15"/>
        <v>0.40350702578031433</v>
      </c>
    </row>
    <row r="949" spans="1:10" x14ac:dyDescent="0.25">
      <c r="A949">
        <v>6.4263666666666666</v>
      </c>
      <c r="B949" s="1">
        <v>0</v>
      </c>
      <c r="C949" s="2">
        <v>0</v>
      </c>
      <c r="D949" s="2">
        <v>0.12691835532627233</v>
      </c>
      <c r="E949" s="2">
        <v>0</v>
      </c>
      <c r="F949" s="2">
        <v>3.9432541332759476E-4</v>
      </c>
      <c r="G949" s="2">
        <v>0.87268731926040011</v>
      </c>
      <c r="H949" s="2">
        <v>5.9175598148351348E-2</v>
      </c>
      <c r="I949" s="2">
        <v>0.81351172111204872</v>
      </c>
      <c r="J949" s="1">
        <f t="shared" si="15"/>
        <v>0.40369050231013692</v>
      </c>
    </row>
    <row r="950" spans="1:10" x14ac:dyDescent="0.25">
      <c r="A950">
        <v>6.4331499999999995</v>
      </c>
      <c r="B950" s="1">
        <v>1.8247349981089409E-3</v>
      </c>
      <c r="C950" s="2">
        <v>1.0574250344723064E-3</v>
      </c>
      <c r="D950" s="2">
        <v>0.12462912143431708</v>
      </c>
      <c r="E950" s="2">
        <v>1.2160153699628947E-3</v>
      </c>
      <c r="F950" s="2">
        <v>0</v>
      </c>
      <c r="G950" s="2">
        <v>0.87127270316313876</v>
      </c>
      <c r="H950" s="2">
        <v>5.8853031739581271E-2</v>
      </c>
      <c r="I950" s="2">
        <v>0.81241967142355753</v>
      </c>
      <c r="J950" s="1">
        <f t="shared" si="15"/>
        <v>0.40423314068141386</v>
      </c>
    </row>
    <row r="951" spans="1:10" x14ac:dyDescent="0.25">
      <c r="A951">
        <v>6.4399166666666661</v>
      </c>
      <c r="B951" s="1">
        <v>0</v>
      </c>
      <c r="C951" s="2">
        <v>1.0594062376301026E-3</v>
      </c>
      <c r="D951" s="2">
        <v>0.12486262792498026</v>
      </c>
      <c r="E951" s="2">
        <v>0</v>
      </c>
      <c r="F951" s="2">
        <v>0</v>
      </c>
      <c r="G951" s="2">
        <v>0.87407796583738961</v>
      </c>
      <c r="H951" s="2">
        <v>5.9518810675726667E-2</v>
      </c>
      <c r="I951" s="2">
        <v>0.814559155161663</v>
      </c>
      <c r="J951" s="1">
        <f t="shared" si="15"/>
        <v>0.40317140044387456</v>
      </c>
    </row>
    <row r="952" spans="1:10" x14ac:dyDescent="0.25">
      <c r="A952">
        <v>6.4466833333333335</v>
      </c>
      <c r="B952" s="1">
        <v>0</v>
      </c>
      <c r="C952" s="2">
        <v>1.0556416601730117E-3</v>
      </c>
      <c r="D952" s="2">
        <v>0.12441893124128786</v>
      </c>
      <c r="E952" s="2">
        <v>1.2139645290165939E-3</v>
      </c>
      <c r="F952" s="2">
        <v>0</v>
      </c>
      <c r="G952" s="2">
        <v>0.87331146256952252</v>
      </c>
      <c r="H952" s="2">
        <v>5.9428235365516238E-2</v>
      </c>
      <c r="I952" s="2">
        <v>0.8138832272040063</v>
      </c>
      <c r="J952" s="1">
        <f t="shared" si="15"/>
        <v>0.4035062332702295</v>
      </c>
    </row>
    <row r="953" spans="1:10" x14ac:dyDescent="0.25">
      <c r="A953">
        <v>6.4534500000000001</v>
      </c>
      <c r="B953" s="1">
        <v>0</v>
      </c>
      <c r="C953" s="2">
        <v>0</v>
      </c>
      <c r="D953" s="2">
        <v>0.12455578828101929</v>
      </c>
      <c r="E953" s="2">
        <v>0</v>
      </c>
      <c r="F953" s="2">
        <v>0</v>
      </c>
      <c r="G953" s="2">
        <v>0.87544421171898068</v>
      </c>
      <c r="H953" s="2">
        <v>6.002528539715634E-2</v>
      </c>
      <c r="I953" s="2">
        <v>0.81541892632182433</v>
      </c>
      <c r="J953" s="1">
        <f t="shared" si="15"/>
        <v>0.40274629976063792</v>
      </c>
    </row>
    <row r="954" spans="1:10" x14ac:dyDescent="0.25">
      <c r="A954">
        <v>6.4602333333333331</v>
      </c>
      <c r="B954" s="1">
        <v>0</v>
      </c>
      <c r="C954" s="2">
        <v>1.0605787222294938E-3</v>
      </c>
      <c r="D954" s="2">
        <v>0.1237988871332534</v>
      </c>
      <c r="E954" s="2">
        <v>0</v>
      </c>
      <c r="F954" s="2">
        <v>0</v>
      </c>
      <c r="G954" s="2">
        <v>0.87514053414451709</v>
      </c>
      <c r="H954" s="2">
        <v>6.0164976909854923E-2</v>
      </c>
      <c r="I954" s="2">
        <v>0.8149755572346622</v>
      </c>
      <c r="J954" s="1">
        <f t="shared" si="15"/>
        <v>0.402965404809492</v>
      </c>
    </row>
    <row r="955" spans="1:10" x14ac:dyDescent="0.25">
      <c r="A955">
        <v>6.4669999999999996</v>
      </c>
      <c r="B955" s="1">
        <v>0</v>
      </c>
      <c r="C955" s="2">
        <v>0</v>
      </c>
      <c r="D955" s="2">
        <v>0.12363940751383966</v>
      </c>
      <c r="E955" s="2">
        <v>0</v>
      </c>
      <c r="F955" s="2">
        <v>0</v>
      </c>
      <c r="G955" s="2">
        <v>0.87636059248616027</v>
      </c>
      <c r="H955" s="2">
        <v>6.039675920486428E-2</v>
      </c>
      <c r="I955" s="2">
        <v>0.81596383328129596</v>
      </c>
      <c r="J955" s="1">
        <f t="shared" si="15"/>
        <v>0.40247734266635288</v>
      </c>
    </row>
    <row r="956" spans="1:10" x14ac:dyDescent="0.25">
      <c r="A956">
        <v>6.4737666666666662</v>
      </c>
      <c r="B956" s="1">
        <v>0</v>
      </c>
      <c r="C956" s="2">
        <v>1.0581628744311888E-3</v>
      </c>
      <c r="D956" s="2">
        <v>0.12471608395443609</v>
      </c>
      <c r="E956" s="2">
        <v>0</v>
      </c>
      <c r="F956" s="2">
        <v>0</v>
      </c>
      <c r="G956" s="2">
        <v>0.87422575317113271</v>
      </c>
      <c r="H956" s="2">
        <v>6.0609608251110281E-2</v>
      </c>
      <c r="I956" s="2">
        <v>0.81361614492002243</v>
      </c>
      <c r="J956" s="1">
        <f t="shared" si="15"/>
        <v>0.40363869053162532</v>
      </c>
    </row>
    <row r="957" spans="1:10" x14ac:dyDescent="0.25">
      <c r="A957">
        <v>6.4805333333333328</v>
      </c>
      <c r="B957" s="1">
        <v>0</v>
      </c>
      <c r="C957" s="2">
        <v>1.0580917245547421E-3</v>
      </c>
      <c r="D957" s="2">
        <v>0.12350858567992042</v>
      </c>
      <c r="E957" s="2">
        <v>0</v>
      </c>
      <c r="F957" s="2">
        <v>0</v>
      </c>
      <c r="G957" s="2">
        <v>0.87543332259552475</v>
      </c>
      <c r="H957" s="2">
        <v>6.0810491477159334E-2</v>
      </c>
      <c r="I957" s="2">
        <v>0.81462283111836542</v>
      </c>
      <c r="J957" s="1">
        <f t="shared" si="15"/>
        <v>0.40313988607469947</v>
      </c>
    </row>
    <row r="958" spans="1:10" x14ac:dyDescent="0.25">
      <c r="A958">
        <v>6.4873166666666666</v>
      </c>
      <c r="B958" s="1">
        <v>0</v>
      </c>
      <c r="C958" s="2">
        <v>1.057674040433044E-3</v>
      </c>
      <c r="D958" s="2">
        <v>0.12345983038400919</v>
      </c>
      <c r="E958" s="2">
        <v>0</v>
      </c>
      <c r="F958" s="2">
        <v>3.9475228092711447E-4</v>
      </c>
      <c r="G958" s="2">
        <v>0.87508774329463068</v>
      </c>
      <c r="H958" s="2">
        <v>6.1022676423773313E-2</v>
      </c>
      <c r="I958" s="2">
        <v>0.81406506687085733</v>
      </c>
      <c r="J958" s="1">
        <f t="shared" si="15"/>
        <v>0.40341610111493115</v>
      </c>
    </row>
    <row r="959" spans="1:10" x14ac:dyDescent="0.25">
      <c r="A959">
        <v>6.4940666666666669</v>
      </c>
      <c r="B959" s="1">
        <v>1.8244858219594706E-3</v>
      </c>
      <c r="C959" s="2">
        <v>1.0572806381086062E-3</v>
      </c>
      <c r="D959" s="2">
        <v>0.12221571615021759</v>
      </c>
      <c r="E959" s="2">
        <v>1.215849317342707E-3</v>
      </c>
      <c r="F959" s="2">
        <v>0</v>
      </c>
      <c r="G959" s="2">
        <v>0.87368666807237161</v>
      </c>
      <c r="H959" s="2">
        <v>6.0804134977382913E-2</v>
      </c>
      <c r="I959" s="2">
        <v>0.8128825330949887</v>
      </c>
      <c r="J959" s="1">
        <f t="shared" si="15"/>
        <v>0.40400296716983491</v>
      </c>
    </row>
    <row r="960" spans="1:10" x14ac:dyDescent="0.25">
      <c r="A960">
        <v>6.5008499999999998</v>
      </c>
      <c r="B960" s="1">
        <v>0</v>
      </c>
      <c r="C960" s="2">
        <v>0</v>
      </c>
      <c r="D960" s="2">
        <v>0.12320013759093325</v>
      </c>
      <c r="E960" s="2">
        <v>1.2137432794983207E-3</v>
      </c>
      <c r="F960" s="2">
        <v>0</v>
      </c>
      <c r="G960" s="2">
        <v>0.87558611912956841</v>
      </c>
      <c r="H960" s="2">
        <v>6.0843635271595115E-2</v>
      </c>
      <c r="I960" s="2">
        <v>0.81474248385797332</v>
      </c>
      <c r="J960" s="1">
        <f t="shared" si="15"/>
        <v>0.40308068112004231</v>
      </c>
    </row>
    <row r="961" spans="1:10" x14ac:dyDescent="0.25">
      <c r="A961">
        <v>6.5076166666666664</v>
      </c>
      <c r="B961" s="1">
        <v>0</v>
      </c>
      <c r="C961" s="2">
        <v>1.0556871806839477E-3</v>
      </c>
      <c r="D961" s="2">
        <v>0.12442429633205104</v>
      </c>
      <c r="E961" s="2">
        <v>0</v>
      </c>
      <c r="F961" s="2">
        <v>0</v>
      </c>
      <c r="G961" s="2">
        <v>0.87452001648726496</v>
      </c>
      <c r="H961" s="2">
        <v>6.166652704874212E-2</v>
      </c>
      <c r="I961" s="2">
        <v>0.81285348943852287</v>
      </c>
      <c r="J961" s="1">
        <f t="shared" si="15"/>
        <v>0.40401740239529943</v>
      </c>
    </row>
    <row r="962" spans="1:10" x14ac:dyDescent="0.25">
      <c r="A962">
        <v>6.514383333333333</v>
      </c>
      <c r="B962" s="1">
        <v>1.8174612451816066E-3</v>
      </c>
      <c r="C962" s="2">
        <v>1.0532099301158379E-3</v>
      </c>
      <c r="D962" s="2">
        <v>0.12174516512086687</v>
      </c>
      <c r="E962" s="2">
        <v>0</v>
      </c>
      <c r="F962" s="2">
        <v>3.9308615538875309E-4</v>
      </c>
      <c r="G962" s="2">
        <v>0.87499107754844696</v>
      </c>
      <c r="H962" s="2">
        <v>6.1926147066484555E-2</v>
      </c>
      <c r="I962" s="2">
        <v>0.81306493048196238</v>
      </c>
      <c r="J962" s="1">
        <f t="shared" si="15"/>
        <v>0.40391233592652487</v>
      </c>
    </row>
    <row r="963" spans="1:10" x14ac:dyDescent="0.25">
      <c r="A963">
        <v>6.5211500000000004</v>
      </c>
      <c r="B963" s="1">
        <v>0</v>
      </c>
      <c r="C963" s="2">
        <v>1.0556163633335385E-3</v>
      </c>
      <c r="D963" s="2">
        <v>0.12321964252274148</v>
      </c>
      <c r="E963" s="2">
        <v>0</v>
      </c>
      <c r="F963" s="2">
        <v>0</v>
      </c>
      <c r="G963" s="2">
        <v>0.87572474111392495</v>
      </c>
      <c r="H963" s="2">
        <v>6.2099588296594184E-2</v>
      </c>
      <c r="I963" s="2">
        <v>0.81362515281733072</v>
      </c>
      <c r="J963" s="1">
        <f t="shared" si="15"/>
        <v>0.4036342217220496</v>
      </c>
    </row>
    <row r="964" spans="1:10" x14ac:dyDescent="0.25">
      <c r="A964">
        <v>6.5279333333333334</v>
      </c>
      <c r="B964" s="1">
        <v>0</v>
      </c>
      <c r="C964" s="2">
        <v>1.0543364669325305E-3</v>
      </c>
      <c r="D964" s="2">
        <v>0.12307024319314001</v>
      </c>
      <c r="E964" s="2">
        <v>1.2124635856972513E-3</v>
      </c>
      <c r="F964" s="2">
        <v>0</v>
      </c>
      <c r="G964" s="2">
        <v>0.87466295675423023</v>
      </c>
      <c r="H964" s="2">
        <v>6.1861645908281804E-2</v>
      </c>
      <c r="I964" s="2">
        <v>0.81280131084594842</v>
      </c>
      <c r="J964" s="1">
        <f t="shared" si="15"/>
        <v>0.4040433386962764</v>
      </c>
    </row>
    <row r="965" spans="1:10" x14ac:dyDescent="0.25">
      <c r="A965">
        <v>6.5347</v>
      </c>
      <c r="B965" s="1">
        <v>0</v>
      </c>
      <c r="C965" s="2">
        <v>0</v>
      </c>
      <c r="D965" s="2">
        <v>0.12185844868333191</v>
      </c>
      <c r="E965" s="2">
        <v>0</v>
      </c>
      <c r="F965" s="2">
        <v>0</v>
      </c>
      <c r="G965" s="2">
        <v>0.87814155131666805</v>
      </c>
      <c r="H965" s="2">
        <v>6.255205506657209E-2</v>
      </c>
      <c r="I965" s="2">
        <v>0.81558949625009591</v>
      </c>
      <c r="J965" s="1">
        <f t="shared" si="15"/>
        <v>0.40266207061377213</v>
      </c>
    </row>
    <row r="966" spans="1:10" x14ac:dyDescent="0.25">
      <c r="A966">
        <v>6.5414500000000002</v>
      </c>
      <c r="B966" s="1">
        <v>1.8181759449736364E-3</v>
      </c>
      <c r="C966" s="2">
        <v>1.0536240951606296E-3</v>
      </c>
      <c r="D966" s="2">
        <v>0.12179304027882318</v>
      </c>
      <c r="E966" s="2">
        <v>0</v>
      </c>
      <c r="F966" s="2">
        <v>0</v>
      </c>
      <c r="G966" s="2">
        <v>0.87533515968104258</v>
      </c>
      <c r="H966" s="2">
        <v>6.2875035768583859E-2</v>
      </c>
      <c r="I966" s="2">
        <v>0.8124601239124587</v>
      </c>
      <c r="J966" s="1">
        <f t="shared" si="15"/>
        <v>0.40421301386391773</v>
      </c>
    </row>
    <row r="967" spans="1:10" x14ac:dyDescent="0.25">
      <c r="A967">
        <v>6.5482333333333331</v>
      </c>
      <c r="B967" s="1">
        <v>0</v>
      </c>
      <c r="C967" s="2">
        <v>1.0542181414579302E-3</v>
      </c>
      <c r="D967" s="2">
        <v>0.12186170870141046</v>
      </c>
      <c r="E967" s="2">
        <v>2.4246550280442292E-3</v>
      </c>
      <c r="F967" s="2">
        <v>0</v>
      </c>
      <c r="G967" s="2">
        <v>0.87465941812908732</v>
      </c>
      <c r="H967" s="2">
        <v>6.2050934007762036E-2</v>
      </c>
      <c r="I967" s="2">
        <v>0.81260848412132525</v>
      </c>
      <c r="J967" s="1">
        <f t="shared" si="15"/>
        <v>0.40413921556087851</v>
      </c>
    </row>
    <row r="968" spans="1:10" x14ac:dyDescent="0.25">
      <c r="A968">
        <v>6.5550000000000006</v>
      </c>
      <c r="B968" s="1">
        <v>0</v>
      </c>
      <c r="C968" s="2">
        <v>0</v>
      </c>
      <c r="D968" s="2">
        <v>0.12180527922447906</v>
      </c>
      <c r="E968" s="2">
        <v>1.2117661317124883E-3</v>
      </c>
      <c r="F968" s="2">
        <v>3.9328024951848793E-4</v>
      </c>
      <c r="G968" s="2">
        <v>0.87658967439429003</v>
      </c>
      <c r="H968" s="2">
        <v>6.2736361776868421E-2</v>
      </c>
      <c r="I968" s="2">
        <v>0.81385331261742166</v>
      </c>
      <c r="J968" s="1">
        <f t="shared" si="15"/>
        <v>0.40352106483995526</v>
      </c>
    </row>
    <row r="969" spans="1:10" x14ac:dyDescent="0.25">
      <c r="A969">
        <v>6.5617666666666672</v>
      </c>
      <c r="B969" s="1">
        <v>0</v>
      </c>
      <c r="C969" s="2">
        <v>0</v>
      </c>
      <c r="D969" s="2">
        <v>0.12228713011735112</v>
      </c>
      <c r="E969" s="2">
        <v>0</v>
      </c>
      <c r="F969" s="2">
        <v>0</v>
      </c>
      <c r="G969" s="2">
        <v>0.87771286988264885</v>
      </c>
      <c r="H969" s="2">
        <v>6.3559512257703732E-2</v>
      </c>
      <c r="I969" s="2">
        <v>0.81415335762494512</v>
      </c>
      <c r="J969" s="1">
        <f t="shared" si="15"/>
        <v>0.40337235270875554</v>
      </c>
    </row>
    <row r="970" spans="1:10" x14ac:dyDescent="0.25">
      <c r="A970">
        <v>6.5685333333333338</v>
      </c>
      <c r="B970" s="1">
        <v>0</v>
      </c>
      <c r="C970" s="2">
        <v>0</v>
      </c>
      <c r="D970" s="2">
        <v>0.12291792095925153</v>
      </c>
      <c r="E970" s="2">
        <v>0</v>
      </c>
      <c r="F970" s="2">
        <v>0</v>
      </c>
      <c r="G970" s="2">
        <v>0.87708207904074842</v>
      </c>
      <c r="H970" s="2">
        <v>6.3621144349519362E-2</v>
      </c>
      <c r="I970" s="2">
        <v>0.81346093469122904</v>
      </c>
      <c r="J970" s="1">
        <f t="shared" si="15"/>
        <v>0.40371570572785115</v>
      </c>
    </row>
    <row r="971" spans="1:10" x14ac:dyDescent="0.25">
      <c r="A971">
        <v>6.5753166666666667</v>
      </c>
      <c r="B971" s="1">
        <v>1.8139403166961127E-3</v>
      </c>
      <c r="C971" s="2">
        <v>1.051169569225623E-3</v>
      </c>
      <c r="D971" s="2">
        <v>0.12150931083732622</v>
      </c>
      <c r="E971" s="2">
        <v>0</v>
      </c>
      <c r="F971" s="2">
        <v>0</v>
      </c>
      <c r="G971" s="2">
        <v>0.875625579276752</v>
      </c>
      <c r="H971" s="2">
        <v>6.3878728553890748E-2</v>
      </c>
      <c r="I971" s="2">
        <v>0.81174685072286124</v>
      </c>
      <c r="J971" s="1">
        <f t="shared" si="15"/>
        <v>0.40456819147306861</v>
      </c>
    </row>
    <row r="972" spans="1:10" x14ac:dyDescent="0.25">
      <c r="A972">
        <v>6.5820833333333333</v>
      </c>
      <c r="B972" s="1">
        <v>0</v>
      </c>
      <c r="C972" s="2">
        <v>1.0554724604788835E-3</v>
      </c>
      <c r="D972" s="2">
        <v>0.12081055682333619</v>
      </c>
      <c r="E972" s="2">
        <v>0</v>
      </c>
      <c r="F972" s="2">
        <v>0</v>
      </c>
      <c r="G972" s="2">
        <v>0.87813397071618493</v>
      </c>
      <c r="H972" s="2">
        <v>6.4123535348319285E-2</v>
      </c>
      <c r="I972" s="2">
        <v>0.81401043536786566</v>
      </c>
      <c r="J972" s="1">
        <f t="shared" si="15"/>
        <v>0.40344317598642832</v>
      </c>
    </row>
    <row r="973" spans="1:10" x14ac:dyDescent="0.25">
      <c r="A973">
        <v>6.5888499999999999</v>
      </c>
      <c r="B973" s="1">
        <v>0</v>
      </c>
      <c r="C973" s="2">
        <v>1.0579471460667551E-3</v>
      </c>
      <c r="D973" s="2">
        <v>0.12109381210002791</v>
      </c>
      <c r="E973" s="2">
        <v>0</v>
      </c>
      <c r="F973" s="2">
        <v>0</v>
      </c>
      <c r="G973" s="2">
        <v>0.87784824075390533</v>
      </c>
      <c r="H973" s="2">
        <v>6.4294267450129783E-2</v>
      </c>
      <c r="I973" s="2">
        <v>0.81355397330377555</v>
      </c>
      <c r="J973" s="1">
        <f t="shared" si="15"/>
        <v>0.40366953651184745</v>
      </c>
    </row>
    <row r="974" spans="1:10" x14ac:dyDescent="0.25">
      <c r="A974">
        <v>6.5956166666666673</v>
      </c>
      <c r="B974" s="1">
        <v>0</v>
      </c>
      <c r="C974" s="2">
        <v>0</v>
      </c>
      <c r="D974" s="2">
        <v>0.12060822479326942</v>
      </c>
      <c r="E974" s="2">
        <v>0</v>
      </c>
      <c r="F974" s="2">
        <v>3.9327084222459078E-4</v>
      </c>
      <c r="G974" s="2">
        <v>0.87899850436450599</v>
      </c>
      <c r="H974" s="2">
        <v>6.4497806087606205E-2</v>
      </c>
      <c r="I974" s="2">
        <v>0.81450069827689975</v>
      </c>
      <c r="J974" s="1">
        <f t="shared" si="15"/>
        <v>0.40320033613925876</v>
      </c>
    </row>
    <row r="975" spans="1:10" x14ac:dyDescent="0.25">
      <c r="A975">
        <v>6.602383333333333</v>
      </c>
      <c r="B975" s="1">
        <v>0</v>
      </c>
      <c r="C975" s="2">
        <v>0</v>
      </c>
      <c r="D975" s="2">
        <v>0.12079664285162149</v>
      </c>
      <c r="E975" s="2">
        <v>0</v>
      </c>
      <c r="F975" s="2">
        <v>0</v>
      </c>
      <c r="G975" s="2">
        <v>0.87920335714837849</v>
      </c>
      <c r="H975" s="2">
        <v>6.4747487139370508E-2</v>
      </c>
      <c r="I975" s="2">
        <v>0.81445587000900799</v>
      </c>
      <c r="J975" s="1">
        <f t="shared" si="15"/>
        <v>0.40322252859111291</v>
      </c>
    </row>
    <row r="976" spans="1:10" x14ac:dyDescent="0.25">
      <c r="A976">
        <v>6.6091499999999996</v>
      </c>
      <c r="B976" s="1">
        <v>0</v>
      </c>
      <c r="C976" s="2">
        <v>0</v>
      </c>
      <c r="D976" s="2">
        <v>0.12089053097103743</v>
      </c>
      <c r="E976" s="2">
        <v>0</v>
      </c>
      <c r="F976" s="2">
        <v>3.941913664134372E-4</v>
      </c>
      <c r="G976" s="2">
        <v>0.87871527766254909</v>
      </c>
      <c r="H976" s="2">
        <v>6.481447913935498E-2</v>
      </c>
      <c r="I976" s="2">
        <v>0.81390079852319408</v>
      </c>
      <c r="J976" s="1">
        <f t="shared" si="15"/>
        <v>0.40349752196679806</v>
      </c>
    </row>
    <row r="977" spans="1:10" x14ac:dyDescent="0.25">
      <c r="A977">
        <v>6.6159333333333334</v>
      </c>
      <c r="B977" s="1">
        <v>0</v>
      </c>
      <c r="C977" s="2">
        <v>0</v>
      </c>
      <c r="D977" s="2">
        <v>0.12036903187695371</v>
      </c>
      <c r="E977" s="2">
        <v>1.2093340020899364E-3</v>
      </c>
      <c r="F977" s="2">
        <v>0</v>
      </c>
      <c r="G977" s="2">
        <v>0.87842163412095642</v>
      </c>
      <c r="H977" s="2">
        <v>6.4585441864929205E-2</v>
      </c>
      <c r="I977" s="2">
        <v>0.81383619225602721</v>
      </c>
      <c r="J977" s="1">
        <f t="shared" si="15"/>
        <v>0.40352955355860165</v>
      </c>
    </row>
    <row r="978" spans="1:10" x14ac:dyDescent="0.25">
      <c r="A978">
        <v>6.6227</v>
      </c>
      <c r="B978" s="1">
        <v>0</v>
      </c>
      <c r="C978" s="2">
        <v>0</v>
      </c>
      <c r="D978" s="2">
        <v>0.11973249574591036</v>
      </c>
      <c r="E978" s="2">
        <v>0</v>
      </c>
      <c r="F978" s="2">
        <v>0</v>
      </c>
      <c r="G978" s="2">
        <v>0.88026750425408962</v>
      </c>
      <c r="H978" s="2">
        <v>6.5300768998279787E-2</v>
      </c>
      <c r="I978" s="2">
        <v>0.81496673525580987</v>
      </c>
      <c r="J978" s="1">
        <f t="shared" si="15"/>
        <v>0.40296976689217057</v>
      </c>
    </row>
    <row r="979" spans="1:10" x14ac:dyDescent="0.25">
      <c r="A979">
        <v>6.6294666666666666</v>
      </c>
      <c r="B979" s="1">
        <v>0</v>
      </c>
      <c r="C979" s="2">
        <v>1.0529365809630125E-3</v>
      </c>
      <c r="D979" s="2">
        <v>0.11932702695177233</v>
      </c>
      <c r="E979" s="2">
        <v>0</v>
      </c>
      <c r="F979" s="2">
        <v>0</v>
      </c>
      <c r="G979" s="2">
        <v>0.87962003646726461</v>
      </c>
      <c r="H979" s="2">
        <v>6.5523708857166935E-2</v>
      </c>
      <c r="I979" s="2">
        <v>0.81409632761009765</v>
      </c>
      <c r="J979" s="1">
        <f t="shared" si="15"/>
        <v>0.40340061021402102</v>
      </c>
    </row>
    <row r="980" spans="1:10" x14ac:dyDescent="0.25">
      <c r="A980">
        <v>6.6362333333333332</v>
      </c>
      <c r="B980" s="1">
        <v>0</v>
      </c>
      <c r="C980" s="2">
        <v>1.0505103050369108E-3</v>
      </c>
      <c r="D980" s="2">
        <v>0.12024258296855965</v>
      </c>
      <c r="E980" s="2">
        <v>1.2080635842585095E-3</v>
      </c>
      <c r="F980" s="2">
        <v>0</v>
      </c>
      <c r="G980" s="2">
        <v>0.87749884314214499</v>
      </c>
      <c r="H980" s="2">
        <v>6.5248407911279824E-2</v>
      </c>
      <c r="I980" s="2">
        <v>0.81225043523086515</v>
      </c>
      <c r="J980" s="1">
        <f t="shared" si="15"/>
        <v>0.40431736455464523</v>
      </c>
    </row>
    <row r="981" spans="1:10" x14ac:dyDescent="0.25">
      <c r="A981">
        <v>6.6429999999999998</v>
      </c>
      <c r="B981" s="1">
        <v>1.8191297163641664E-3</v>
      </c>
      <c r="C981" s="2">
        <v>0</v>
      </c>
      <c r="D981" s="2">
        <v>0.11946757841153412</v>
      </c>
      <c r="E981" s="2">
        <v>0</v>
      </c>
      <c r="F981" s="2">
        <v>3.9344701751127054E-4</v>
      </c>
      <c r="G981" s="2">
        <v>0.87831984485459047</v>
      </c>
      <c r="H981" s="2">
        <v>6.5928291519831664E-2</v>
      </c>
      <c r="I981" s="2">
        <v>0.81239155333475876</v>
      </c>
      <c r="J981" s="1">
        <f t="shared" si="15"/>
        <v>0.40424713179604133</v>
      </c>
    </row>
    <row r="982" spans="1:10" x14ac:dyDescent="0.25">
      <c r="A982">
        <v>6.6497666666666664</v>
      </c>
      <c r="B982" s="1">
        <v>0</v>
      </c>
      <c r="C982" s="2">
        <v>0</v>
      </c>
      <c r="D982" s="2">
        <v>0.1200421473594159</v>
      </c>
      <c r="E982" s="2">
        <v>1.2060498304417061E-3</v>
      </c>
      <c r="F982" s="2">
        <v>3.914250166222532E-4</v>
      </c>
      <c r="G982" s="2">
        <v>0.87836037779352016</v>
      </c>
      <c r="H982" s="2">
        <v>6.5676608672804587E-2</v>
      </c>
      <c r="I982" s="2">
        <v>0.8126837691207156</v>
      </c>
      <c r="J982" s="1">
        <f t="shared" si="15"/>
        <v>0.40410177711095097</v>
      </c>
    </row>
    <row r="983" spans="1:10" x14ac:dyDescent="0.25">
      <c r="A983">
        <v>6.656533333333333</v>
      </c>
      <c r="B983" s="1">
        <v>0</v>
      </c>
      <c r="C983" s="2">
        <v>0</v>
      </c>
      <c r="D983" s="2">
        <v>0.11917441427642743</v>
      </c>
      <c r="E983" s="2">
        <v>0</v>
      </c>
      <c r="F983" s="2">
        <v>0</v>
      </c>
      <c r="G983" s="2">
        <v>0.88082558572357261</v>
      </c>
      <c r="H983" s="2">
        <v>6.6272906956605496E-2</v>
      </c>
      <c r="I983" s="2">
        <v>0.81455267876696713</v>
      </c>
      <c r="J983" s="1">
        <f t="shared" si="15"/>
        <v>0.4031746060034257</v>
      </c>
    </row>
    <row r="984" spans="1:10" x14ac:dyDescent="0.25">
      <c r="A984">
        <v>6.6633166666666659</v>
      </c>
      <c r="B984" s="1">
        <v>0</v>
      </c>
      <c r="C984" s="2">
        <v>1.0517106290086938E-3</v>
      </c>
      <c r="D984" s="2">
        <v>0.11918809246650564</v>
      </c>
      <c r="E984" s="2">
        <v>0</v>
      </c>
      <c r="F984" s="2">
        <v>0</v>
      </c>
      <c r="G984" s="2">
        <v>0.87976019690448559</v>
      </c>
      <c r="H984" s="2">
        <v>6.6488302169776761E-2</v>
      </c>
      <c r="I984" s="2">
        <v>0.81327189473470884</v>
      </c>
      <c r="J984" s="1">
        <f t="shared" si="15"/>
        <v>0.40380954691423843</v>
      </c>
    </row>
    <row r="985" spans="1:10" x14ac:dyDescent="0.25">
      <c r="A985">
        <v>6.670066666666667</v>
      </c>
      <c r="B985" s="1">
        <v>0</v>
      </c>
      <c r="C985" s="2">
        <v>2.1108957117055758E-3</v>
      </c>
      <c r="D985" s="2">
        <v>0.11841550806420359</v>
      </c>
      <c r="E985" s="2">
        <v>0</v>
      </c>
      <c r="F985" s="2">
        <v>0</v>
      </c>
      <c r="G985" s="2">
        <v>0.87947359622409083</v>
      </c>
      <c r="H985" s="2">
        <v>6.6714532549294062E-2</v>
      </c>
      <c r="I985" s="2">
        <v>0.81275906367479678</v>
      </c>
      <c r="J985" s="1">
        <f t="shared" si="15"/>
        <v>0.40406434084666204</v>
      </c>
    </row>
    <row r="986" spans="1:10" x14ac:dyDescent="0.25">
      <c r="A986">
        <v>6.67685</v>
      </c>
      <c r="B986" s="1">
        <v>0</v>
      </c>
      <c r="C986" s="2">
        <v>0</v>
      </c>
      <c r="D986" s="2">
        <v>0.11838849312307474</v>
      </c>
      <c r="E986" s="2">
        <v>0</v>
      </c>
      <c r="F986" s="2">
        <v>0</v>
      </c>
      <c r="G986" s="2">
        <v>0.88161150687692524</v>
      </c>
      <c r="H986" s="2">
        <v>6.6930660238827058E-2</v>
      </c>
      <c r="I986" s="2">
        <v>0.81468084663809814</v>
      </c>
      <c r="J986" s="1">
        <f t="shared" si="15"/>
        <v>0.40311117744590069</v>
      </c>
    </row>
    <row r="987" spans="1:10" x14ac:dyDescent="0.25">
      <c r="A987">
        <v>6.6836166666666665</v>
      </c>
      <c r="B987" s="1">
        <v>0</v>
      </c>
      <c r="C987" s="2">
        <v>0</v>
      </c>
      <c r="D987" s="2">
        <v>0.11825035450198913</v>
      </c>
      <c r="E987" s="2">
        <v>0</v>
      </c>
      <c r="F987" s="2">
        <v>0</v>
      </c>
      <c r="G987" s="2">
        <v>0.88174964549801083</v>
      </c>
      <c r="H987" s="2">
        <v>6.716537595618334E-2</v>
      </c>
      <c r="I987" s="2">
        <v>0.8145842695418275</v>
      </c>
      <c r="J987" s="1">
        <f t="shared" ref="J987:J1050" si="16">$N$10/I987</f>
        <v>0.40315897029981113</v>
      </c>
    </row>
    <row r="988" spans="1:10" x14ac:dyDescent="0.25">
      <c r="A988">
        <v>6.6903833333333331</v>
      </c>
      <c r="B988" s="1">
        <v>0</v>
      </c>
      <c r="C988" s="2">
        <v>0</v>
      </c>
      <c r="D988" s="2">
        <v>0.11820385641353855</v>
      </c>
      <c r="E988" s="2">
        <v>0</v>
      </c>
      <c r="F988" s="2">
        <v>3.9321732815455291E-4</v>
      </c>
      <c r="G988" s="2">
        <v>0.88140292625830696</v>
      </c>
      <c r="H988" s="2">
        <v>6.7410777228728097E-2</v>
      </c>
      <c r="I988" s="2">
        <v>0.81399214902957884</v>
      </c>
      <c r="J988" s="1">
        <f t="shared" si="16"/>
        <v>0.40345223933968599</v>
      </c>
    </row>
    <row r="989" spans="1:10" x14ac:dyDescent="0.25">
      <c r="A989">
        <v>6.697166666666666</v>
      </c>
      <c r="B989" s="1">
        <v>0</v>
      </c>
      <c r="C989" s="2">
        <v>0</v>
      </c>
      <c r="D989" s="2">
        <v>0.11820385641353855</v>
      </c>
      <c r="E989" s="2">
        <v>0</v>
      </c>
      <c r="F989" s="2">
        <v>3.9321732815455291E-4</v>
      </c>
      <c r="G989" s="2">
        <v>0.88140292625830696</v>
      </c>
      <c r="H989" s="2">
        <v>6.7463858193797049E-2</v>
      </c>
      <c r="I989" s="2">
        <v>0.81393906806450989</v>
      </c>
      <c r="J989" s="1">
        <f t="shared" si="16"/>
        <v>0.40347855044215497</v>
      </c>
    </row>
    <row r="990" spans="1:10" x14ac:dyDescent="0.25">
      <c r="A990">
        <v>6.7039333333333335</v>
      </c>
      <c r="B990" s="1">
        <v>1.8104670687626593E-3</v>
      </c>
      <c r="C990" s="2">
        <v>0</v>
      </c>
      <c r="D990" s="2">
        <v>0.11770969019289461</v>
      </c>
      <c r="E990" s="2">
        <v>1.2065071282726745E-3</v>
      </c>
      <c r="F990" s="2">
        <v>3.9157343321879015E-4</v>
      </c>
      <c r="G990" s="2">
        <v>0.87888176217685121</v>
      </c>
      <c r="H990" s="2">
        <v>6.723453175435061E-2</v>
      </c>
      <c r="I990" s="2">
        <v>0.81164723042250064</v>
      </c>
      <c r="J990" s="1">
        <f t="shared" si="16"/>
        <v>0.40461784753452024</v>
      </c>
    </row>
    <row r="991" spans="1:10" x14ac:dyDescent="0.25">
      <c r="A991">
        <v>6.7107000000000001</v>
      </c>
      <c r="B991" s="1">
        <v>0</v>
      </c>
      <c r="C991" s="2">
        <v>1.0528661321496566E-3</v>
      </c>
      <c r="D991" s="2">
        <v>0.11812585270861932</v>
      </c>
      <c r="E991" s="2">
        <v>0</v>
      </c>
      <c r="F991" s="2">
        <v>0</v>
      </c>
      <c r="G991" s="2">
        <v>0.88082128115923108</v>
      </c>
      <c r="H991" s="2">
        <v>6.7950561223231246E-2</v>
      </c>
      <c r="I991" s="2">
        <v>0.8128707199359998</v>
      </c>
      <c r="J991" s="1">
        <f t="shared" si="16"/>
        <v>0.40400883840023616</v>
      </c>
    </row>
    <row r="992" spans="1:10" x14ac:dyDescent="0.25">
      <c r="A992">
        <v>6.717483333333333</v>
      </c>
      <c r="B992" s="1">
        <v>1.8174762600220013E-3</v>
      </c>
      <c r="C992" s="2">
        <v>0</v>
      </c>
      <c r="D992" s="2">
        <v>0.11697181126723862</v>
      </c>
      <c r="E992" s="2">
        <v>0</v>
      </c>
      <c r="F992" s="2">
        <v>0</v>
      </c>
      <c r="G992" s="2">
        <v>0.88121071247273941</v>
      </c>
      <c r="H992" s="2">
        <v>6.8186975389768784E-2</v>
      </c>
      <c r="I992" s="2">
        <v>0.8130237370829706</v>
      </c>
      <c r="J992" s="1">
        <f t="shared" si="16"/>
        <v>0.40393280091574058</v>
      </c>
    </row>
    <row r="993" spans="1:10" x14ac:dyDescent="0.25">
      <c r="A993">
        <v>6.7242333333333333</v>
      </c>
      <c r="B993" s="1">
        <v>0</v>
      </c>
      <c r="C993" s="2">
        <v>0</v>
      </c>
      <c r="D993" s="2">
        <v>0.11796946373002515</v>
      </c>
      <c r="E993" s="2">
        <v>1.2091697690779558E-3</v>
      </c>
      <c r="F993" s="2">
        <v>0</v>
      </c>
      <c r="G993" s="2">
        <v>0.88082136650089682</v>
      </c>
      <c r="H993" s="2">
        <v>6.7767110202151232E-2</v>
      </c>
      <c r="I993" s="2">
        <v>0.81305425629874561</v>
      </c>
      <c r="J993" s="1">
        <f t="shared" si="16"/>
        <v>0.40391763868983221</v>
      </c>
    </row>
    <row r="994" spans="1:10" x14ac:dyDescent="0.25">
      <c r="A994">
        <v>6.7310166666666662</v>
      </c>
      <c r="B994" s="1">
        <v>0</v>
      </c>
      <c r="C994" s="2">
        <v>0</v>
      </c>
      <c r="D994" s="2">
        <v>0.11797478636391595</v>
      </c>
      <c r="E994" s="2">
        <v>0</v>
      </c>
      <c r="F994" s="2">
        <v>0</v>
      </c>
      <c r="G994" s="2">
        <v>0.88202521363608399</v>
      </c>
      <c r="H994" s="2">
        <v>6.8487407628442382E-2</v>
      </c>
      <c r="I994" s="2">
        <v>0.81353780600764158</v>
      </c>
      <c r="J994" s="1">
        <f t="shared" si="16"/>
        <v>0.40367755856674009</v>
      </c>
    </row>
    <row r="995" spans="1:10" x14ac:dyDescent="0.25">
      <c r="A995">
        <v>6.7377833333333337</v>
      </c>
      <c r="B995" s="1">
        <v>0</v>
      </c>
      <c r="C995" s="2">
        <v>1.0479755175495872E-3</v>
      </c>
      <c r="D995" s="2">
        <v>0.11757715235416598</v>
      </c>
      <c r="E995" s="2">
        <v>0</v>
      </c>
      <c r="F995" s="2">
        <v>0</v>
      </c>
      <c r="G995" s="2">
        <v>0.88137487212828447</v>
      </c>
      <c r="H995" s="2">
        <v>6.8726794262794613E-2</v>
      </c>
      <c r="I995" s="2">
        <v>0.81264807786548987</v>
      </c>
      <c r="J995" s="1">
        <f t="shared" si="16"/>
        <v>0.40411952513750377</v>
      </c>
    </row>
    <row r="996" spans="1:10" x14ac:dyDescent="0.25">
      <c r="A996">
        <v>6.7445500000000003</v>
      </c>
      <c r="B996" s="1">
        <v>1.814565212021838E-3</v>
      </c>
      <c r="C996" s="2">
        <v>0</v>
      </c>
      <c r="D996" s="2">
        <v>0.11678445775690399</v>
      </c>
      <c r="E996" s="2">
        <v>1.209238157817587E-3</v>
      </c>
      <c r="F996" s="2">
        <v>3.9245979235423458E-4</v>
      </c>
      <c r="G996" s="2">
        <v>0.87979927908090227</v>
      </c>
      <c r="H996" s="2">
        <v>6.830174048007065E-2</v>
      </c>
      <c r="I996" s="2">
        <v>0.81149753860083162</v>
      </c>
      <c r="J996" s="1">
        <f t="shared" si="16"/>
        <v>0.40469248483136483</v>
      </c>
    </row>
    <row r="997" spans="1:10" x14ac:dyDescent="0.25">
      <c r="A997">
        <v>6.7513166666666669</v>
      </c>
      <c r="B997" s="1">
        <v>0</v>
      </c>
      <c r="C997" s="2">
        <v>1.0463053200720075E-3</v>
      </c>
      <c r="D997" s="2">
        <v>0.11738976528262245</v>
      </c>
      <c r="E997" s="2">
        <v>1.2032279446802039E-3</v>
      </c>
      <c r="F997" s="2">
        <v>3.9050916998538778E-4</v>
      </c>
      <c r="G997" s="2">
        <v>0.87997019228263995</v>
      </c>
      <c r="H997" s="2">
        <v>6.8545426894794453E-2</v>
      </c>
      <c r="I997" s="2">
        <v>0.81142476538784547</v>
      </c>
      <c r="J997" s="1">
        <f t="shared" si="16"/>
        <v>0.40472877996758544</v>
      </c>
    </row>
    <row r="998" spans="1:10" x14ac:dyDescent="0.25">
      <c r="A998">
        <v>6.7580833333333334</v>
      </c>
      <c r="B998" s="1">
        <v>0</v>
      </c>
      <c r="C998" s="2">
        <v>0</v>
      </c>
      <c r="D998" s="2">
        <v>0.11659359312804335</v>
      </c>
      <c r="E998" s="2">
        <v>0</v>
      </c>
      <c r="F998" s="2">
        <v>3.9181838258062982E-4</v>
      </c>
      <c r="G998" s="2">
        <v>0.88301458848937597</v>
      </c>
      <c r="H998" s="2">
        <v>6.9261176725911339E-2</v>
      </c>
      <c r="I998" s="2">
        <v>0.81375341176346461</v>
      </c>
      <c r="J998" s="1">
        <f t="shared" si="16"/>
        <v>0.40357060330994432</v>
      </c>
    </row>
    <row r="999" spans="1:10" x14ac:dyDescent="0.25">
      <c r="A999">
        <v>6.76485</v>
      </c>
      <c r="B999" s="1">
        <v>0</v>
      </c>
      <c r="C999" s="2">
        <v>0</v>
      </c>
      <c r="D999" s="2">
        <v>0.11765443284304844</v>
      </c>
      <c r="E999" s="2">
        <v>0</v>
      </c>
      <c r="F999" s="2">
        <v>3.9138961394142755E-4</v>
      </c>
      <c r="G999" s="2">
        <v>0.88195417754301009</v>
      </c>
      <c r="H999" s="2">
        <v>6.9437840394470929E-2</v>
      </c>
      <c r="I999" s="2">
        <v>0.8125163371485391</v>
      </c>
      <c r="J999" s="1">
        <f t="shared" si="16"/>
        <v>0.40418504873812733</v>
      </c>
    </row>
    <row r="1000" spans="1:10" x14ac:dyDescent="0.25">
      <c r="A1000">
        <v>6.7716166666666675</v>
      </c>
      <c r="B1000" s="1">
        <v>0</v>
      </c>
      <c r="C1000" s="2">
        <v>1.0527229780968308E-3</v>
      </c>
      <c r="D1000" s="2">
        <v>0.1157237352066008</v>
      </c>
      <c r="E1000" s="2">
        <v>0</v>
      </c>
      <c r="F1000" s="2">
        <v>0</v>
      </c>
      <c r="G1000" s="2">
        <v>0.88322354181530238</v>
      </c>
      <c r="H1000" s="2">
        <v>6.9599498531603826E-2</v>
      </c>
      <c r="I1000" s="2">
        <v>0.81362404328369853</v>
      </c>
      <c r="J1000" s="1">
        <f t="shared" si="16"/>
        <v>0.40363477215532134</v>
      </c>
    </row>
    <row r="1001" spans="1:10" x14ac:dyDescent="0.25">
      <c r="A1001">
        <v>6.7784000000000004</v>
      </c>
      <c r="B1001" s="1">
        <v>0</v>
      </c>
      <c r="C1001" s="2">
        <v>0</v>
      </c>
      <c r="D1001" s="2">
        <v>0.11718479184445153</v>
      </c>
      <c r="E1001" s="2">
        <v>0</v>
      </c>
      <c r="F1001" s="2">
        <v>0</v>
      </c>
      <c r="G1001" s="2">
        <v>0.88281520815554848</v>
      </c>
      <c r="H1001" s="2">
        <v>6.9805428734299249E-2</v>
      </c>
      <c r="I1001" s="2">
        <v>0.81300977942124919</v>
      </c>
      <c r="J1001" s="1">
        <f t="shared" si="16"/>
        <v>0.4039397355892661</v>
      </c>
    </row>
    <row r="1002" spans="1:10" x14ac:dyDescent="0.25">
      <c r="A1002">
        <v>6.785166666666667</v>
      </c>
      <c r="B1002" s="1">
        <v>0</v>
      </c>
      <c r="C1002" s="2">
        <v>0</v>
      </c>
      <c r="D1002" s="2">
        <v>0.11658834134569349</v>
      </c>
      <c r="E1002" s="2">
        <v>1.2072074813700101E-3</v>
      </c>
      <c r="F1002" s="2">
        <v>3.9180073371321961E-4</v>
      </c>
      <c r="G1002" s="2">
        <v>0.8818126504392233</v>
      </c>
      <c r="H1002" s="2">
        <v>6.9394257253308805E-2</v>
      </c>
      <c r="I1002" s="2">
        <v>0.81241839318591447</v>
      </c>
      <c r="J1002" s="1">
        <f t="shared" si="16"/>
        <v>0.40423377669116123</v>
      </c>
    </row>
    <row r="1003" spans="1:10" x14ac:dyDescent="0.25">
      <c r="A1003">
        <v>6.7919333333333336</v>
      </c>
      <c r="B1003" s="1">
        <v>0</v>
      </c>
      <c r="C1003" s="2">
        <v>0</v>
      </c>
      <c r="D1003" s="2">
        <v>0.11650358685656344</v>
      </c>
      <c r="E1003" s="2">
        <v>0</v>
      </c>
      <c r="F1003" s="2">
        <v>0</v>
      </c>
      <c r="G1003" s="2">
        <v>0.88349641314343663</v>
      </c>
      <c r="H1003" s="2">
        <v>7.0103000611326918E-2</v>
      </c>
      <c r="I1003" s="2">
        <v>0.81339341253210973</v>
      </c>
      <c r="J1003" s="1">
        <f t="shared" si="16"/>
        <v>0.40374921934586322</v>
      </c>
    </row>
    <row r="1004" spans="1:10" x14ac:dyDescent="0.25">
      <c r="A1004">
        <v>6.7987000000000002</v>
      </c>
      <c r="B1004" s="1">
        <v>1.8082423448745394E-3</v>
      </c>
      <c r="C1004" s="2">
        <v>0</v>
      </c>
      <c r="D1004" s="2">
        <v>0.1163775213699535</v>
      </c>
      <c r="E1004" s="2">
        <v>1.2050245576831473E-3</v>
      </c>
      <c r="F1004" s="2">
        <v>3.9109226303576646E-4</v>
      </c>
      <c r="G1004" s="2">
        <v>0.88021811946445294</v>
      </c>
      <c r="H1004" s="2">
        <v>6.9737332054370549E-2</v>
      </c>
      <c r="I1004" s="2">
        <v>0.81048078741008234</v>
      </c>
      <c r="J1004" s="1">
        <f t="shared" si="16"/>
        <v>0.40520017307300038</v>
      </c>
    </row>
    <row r="1005" spans="1:10" x14ac:dyDescent="0.25">
      <c r="A1005">
        <v>6.8054666666666659</v>
      </c>
      <c r="B1005" s="1">
        <v>0</v>
      </c>
      <c r="C1005" s="2">
        <v>1.0466892007335545E-3</v>
      </c>
      <c r="D1005" s="2">
        <v>0.11624664435610514</v>
      </c>
      <c r="E1005" s="2">
        <v>0</v>
      </c>
      <c r="F1005" s="2">
        <v>0</v>
      </c>
      <c r="G1005" s="2">
        <v>0.88270666644316131</v>
      </c>
      <c r="H1005" s="2">
        <v>7.0446016728649821E-2</v>
      </c>
      <c r="I1005" s="2">
        <v>0.81226064971451151</v>
      </c>
      <c r="J1005" s="1">
        <f t="shared" si="16"/>
        <v>0.40431228011148079</v>
      </c>
    </row>
    <row r="1006" spans="1:10" x14ac:dyDescent="0.25">
      <c r="A1006">
        <v>6.8122333333333334</v>
      </c>
      <c r="B1006" s="1">
        <v>0</v>
      </c>
      <c r="C1006" s="2">
        <v>0</v>
      </c>
      <c r="D1006" s="2">
        <v>0.11649859510845705</v>
      </c>
      <c r="E1006" s="2">
        <v>1.2062782089593545E-3</v>
      </c>
      <c r="F1006" s="2">
        <v>0</v>
      </c>
      <c r="G1006" s="2">
        <v>0.8822951266825837</v>
      </c>
      <c r="H1006" s="2">
        <v>7.0183356973889222E-2</v>
      </c>
      <c r="I1006" s="2">
        <v>0.81211176970869448</v>
      </c>
      <c r="J1006" s="1">
        <f t="shared" si="16"/>
        <v>0.40438640046887508</v>
      </c>
    </row>
    <row r="1007" spans="1:10" x14ac:dyDescent="0.25">
      <c r="A1007">
        <v>6.8190166666666672</v>
      </c>
      <c r="B1007" s="1">
        <v>0</v>
      </c>
      <c r="C1007" s="2">
        <v>0</v>
      </c>
      <c r="D1007" s="2">
        <v>0.11677506563496066</v>
      </c>
      <c r="E1007" s="2">
        <v>0</v>
      </c>
      <c r="F1007" s="2">
        <v>0</v>
      </c>
      <c r="G1007" s="2">
        <v>0.88322493436503935</v>
      </c>
      <c r="H1007" s="2">
        <v>7.0758308496361041E-2</v>
      </c>
      <c r="I1007" s="2">
        <v>0.81246662586867835</v>
      </c>
      <c r="J1007" s="1">
        <f t="shared" si="16"/>
        <v>0.40420977905372873</v>
      </c>
    </row>
    <row r="1008" spans="1:10" x14ac:dyDescent="0.25">
      <c r="A1008">
        <v>6.8257833333333338</v>
      </c>
      <c r="B1008" s="1">
        <v>0</v>
      </c>
      <c r="C1008" s="2">
        <v>0</v>
      </c>
      <c r="D1008" s="2">
        <v>0.11544114327917782</v>
      </c>
      <c r="E1008" s="2">
        <v>0</v>
      </c>
      <c r="F1008" s="2">
        <v>0</v>
      </c>
      <c r="G1008" s="2">
        <v>0.88455885672082224</v>
      </c>
      <c r="H1008" s="2">
        <v>7.1031136122525915E-2</v>
      </c>
      <c r="I1008" s="2">
        <v>0.81352772059829637</v>
      </c>
      <c r="J1008" s="1">
        <f t="shared" si="16"/>
        <v>0.40368256301012723</v>
      </c>
    </row>
    <row r="1009" spans="1:10" x14ac:dyDescent="0.25">
      <c r="A1009">
        <v>6.8325333333333331</v>
      </c>
      <c r="B1009" s="1">
        <v>0</v>
      </c>
      <c r="C1009" s="2">
        <v>0</v>
      </c>
      <c r="D1009" s="2">
        <v>0.11552521695650922</v>
      </c>
      <c r="E1009" s="2">
        <v>1.2085313719196382E-3</v>
      </c>
      <c r="F1009" s="2">
        <v>3.9223040408612993E-4</v>
      </c>
      <c r="G1009" s="2">
        <v>0.88287402126748493</v>
      </c>
      <c r="H1009" s="2">
        <v>7.0554095151452792E-2</v>
      </c>
      <c r="I1009" s="2">
        <v>0.8123199261160321</v>
      </c>
      <c r="J1009" s="1">
        <f t="shared" si="16"/>
        <v>0.40428277673936708</v>
      </c>
    </row>
    <row r="1010" spans="1:10" x14ac:dyDescent="0.25">
      <c r="A1010">
        <v>6.839316666666666</v>
      </c>
      <c r="B1010" s="1">
        <v>0</v>
      </c>
      <c r="C1010" s="2">
        <v>0</v>
      </c>
      <c r="D1010" s="2">
        <v>0.11530708820506438</v>
      </c>
      <c r="E1010" s="2">
        <v>0</v>
      </c>
      <c r="F1010" s="2">
        <v>0</v>
      </c>
      <c r="G1010" s="2">
        <v>0.88469291179493559</v>
      </c>
      <c r="H1010" s="2">
        <v>7.1318859301105667E-2</v>
      </c>
      <c r="I1010" s="2">
        <v>0.81337405249382988</v>
      </c>
      <c r="J1010" s="1">
        <f t="shared" si="16"/>
        <v>0.40375882943892927</v>
      </c>
    </row>
    <row r="1011" spans="1:10" x14ac:dyDescent="0.25">
      <c r="A1011">
        <v>6.8460833333333335</v>
      </c>
      <c r="B1011" s="1">
        <v>0</v>
      </c>
      <c r="C1011" s="2">
        <v>0</v>
      </c>
      <c r="D1011" s="2">
        <v>0.11526196431998964</v>
      </c>
      <c r="E1011" s="2">
        <v>0</v>
      </c>
      <c r="F1011" s="2">
        <v>3.913366105861559E-4</v>
      </c>
      <c r="G1011" s="2">
        <v>0.88434669906942409</v>
      </c>
      <c r="H1011" s="2">
        <v>7.1531159912852665E-2</v>
      </c>
      <c r="I1011" s="2">
        <v>0.81281553915657145</v>
      </c>
      <c r="J1011" s="1">
        <f t="shared" si="16"/>
        <v>0.4040362659302536</v>
      </c>
    </row>
    <row r="1012" spans="1:10" x14ac:dyDescent="0.25">
      <c r="A1012">
        <v>6.8528500000000001</v>
      </c>
      <c r="B1012" s="1">
        <v>1.8087862746739745E-3</v>
      </c>
      <c r="C1012" s="2">
        <v>0</v>
      </c>
      <c r="D1012" s="2">
        <v>0.11403676251848914</v>
      </c>
      <c r="E1012" s="2">
        <v>0</v>
      </c>
      <c r="F1012" s="2">
        <v>0</v>
      </c>
      <c r="G1012" s="2">
        <v>0.884154451206837</v>
      </c>
      <c r="H1012" s="2">
        <v>7.1663528514194622E-2</v>
      </c>
      <c r="I1012" s="2">
        <v>0.81249092269264234</v>
      </c>
      <c r="J1012" s="1">
        <f t="shared" si="16"/>
        <v>0.40419769151702906</v>
      </c>
    </row>
    <row r="1013" spans="1:10" x14ac:dyDescent="0.25">
      <c r="A1013">
        <v>6.8596166666666667</v>
      </c>
      <c r="B1013" s="1">
        <v>1.8018438219165585E-3</v>
      </c>
      <c r="C1013" s="2">
        <v>0</v>
      </c>
      <c r="D1013" s="2">
        <v>0.11478239218425819</v>
      </c>
      <c r="E1013" s="2">
        <v>1.2007605400202927E-3</v>
      </c>
      <c r="F1013" s="2">
        <v>3.8970837064389974E-4</v>
      </c>
      <c r="G1013" s="2">
        <v>0.8818252950831611</v>
      </c>
      <c r="H1013" s="2">
        <v>7.1373479886234603E-2</v>
      </c>
      <c r="I1013" s="2">
        <v>0.81045181519692644</v>
      </c>
      <c r="J1013" s="1">
        <f t="shared" si="16"/>
        <v>0.40521465825961472</v>
      </c>
    </row>
    <row r="1014" spans="1:10" x14ac:dyDescent="0.25">
      <c r="A1014">
        <v>6.8663999999999996</v>
      </c>
      <c r="B1014" s="1">
        <v>1.8061053491504994E-3</v>
      </c>
      <c r="C1014" s="2">
        <v>1.0466292437341981E-3</v>
      </c>
      <c r="D1014" s="2">
        <v>0.11386774085377897</v>
      </c>
      <c r="E1014" s="2">
        <v>1.2036004497175136E-3</v>
      </c>
      <c r="F1014" s="2">
        <v>3.9063006697217937E-4</v>
      </c>
      <c r="G1014" s="2">
        <v>0.88168529403664664</v>
      </c>
      <c r="H1014" s="2">
        <v>7.1494949125633839E-2</v>
      </c>
      <c r="I1014" s="2">
        <v>0.81019034491101283</v>
      </c>
      <c r="J1014" s="1">
        <f t="shared" si="16"/>
        <v>0.40534543196386463</v>
      </c>
    </row>
    <row r="1015" spans="1:10" x14ac:dyDescent="0.25">
      <c r="A1015">
        <v>6.8731666666666662</v>
      </c>
      <c r="B1015" s="1">
        <v>0</v>
      </c>
      <c r="C1015" s="2">
        <v>0</v>
      </c>
      <c r="D1015" s="2">
        <v>0.11424340442037673</v>
      </c>
      <c r="E1015" s="2">
        <v>0</v>
      </c>
      <c r="F1015" s="2">
        <v>0</v>
      </c>
      <c r="G1015" s="2">
        <v>0.88575659557962327</v>
      </c>
      <c r="H1015" s="2">
        <v>7.2034693275760217E-2</v>
      </c>
      <c r="I1015" s="2">
        <v>0.8137219023038631</v>
      </c>
      <c r="J1015" s="1">
        <f t="shared" si="16"/>
        <v>0.4035862306287929</v>
      </c>
    </row>
    <row r="1016" spans="1:10" x14ac:dyDescent="0.25">
      <c r="A1016">
        <v>6.8799333333333328</v>
      </c>
      <c r="B1016" s="1">
        <v>0</v>
      </c>
      <c r="C1016" s="2">
        <v>0</v>
      </c>
      <c r="D1016" s="2">
        <v>0.11503966172229987</v>
      </c>
      <c r="E1016" s="2">
        <v>0</v>
      </c>
      <c r="F1016" s="2">
        <v>0</v>
      </c>
      <c r="G1016" s="2">
        <v>0.88496033827770015</v>
      </c>
      <c r="H1016" s="2">
        <v>7.2285765469670429E-2</v>
      </c>
      <c r="I1016" s="2">
        <v>0.81267457280802968</v>
      </c>
      <c r="J1016" s="1">
        <f t="shared" si="16"/>
        <v>0.40410634997003086</v>
      </c>
    </row>
    <row r="1017" spans="1:10" x14ac:dyDescent="0.25">
      <c r="A1017">
        <v>6.8867000000000003</v>
      </c>
      <c r="B1017" s="1">
        <v>1.8065656770954643E-3</v>
      </c>
      <c r="C1017" s="2">
        <v>0</v>
      </c>
      <c r="D1017" s="2">
        <v>0.11271033808385318</v>
      </c>
      <c r="E1017" s="2">
        <v>0</v>
      </c>
      <c r="F1017" s="2">
        <v>0</v>
      </c>
      <c r="G1017" s="2">
        <v>0.88548309623905141</v>
      </c>
      <c r="H1017" s="2">
        <v>7.2417267423716361E-2</v>
      </c>
      <c r="I1017" s="2">
        <v>0.81306582881533507</v>
      </c>
      <c r="J1017" s="1">
        <f t="shared" si="16"/>
        <v>0.40391188965524133</v>
      </c>
    </row>
    <row r="1018" spans="1:10" x14ac:dyDescent="0.25">
      <c r="A1018">
        <v>6.8934833333333332</v>
      </c>
      <c r="B1018" s="1">
        <v>1.8101786669372946E-3</v>
      </c>
      <c r="C1018" s="2">
        <v>0</v>
      </c>
      <c r="D1018" s="2">
        <v>0.11412454729886262</v>
      </c>
      <c r="E1018" s="2">
        <v>0</v>
      </c>
      <c r="F1018" s="2">
        <v>3.9151105677745463E-4</v>
      </c>
      <c r="G1018" s="2">
        <v>0.88367376297742262</v>
      </c>
      <c r="H1018" s="2">
        <v>7.2603290794013731E-2</v>
      </c>
      <c r="I1018" s="2">
        <v>0.81107047218340889</v>
      </c>
      <c r="J1018" s="1">
        <f t="shared" si="16"/>
        <v>0.40490557429224683</v>
      </c>
    </row>
    <row r="1019" spans="1:10" x14ac:dyDescent="0.25">
      <c r="A1019">
        <v>6.9002333333333334</v>
      </c>
      <c r="B1019" s="1">
        <v>1.8039722403675137E-3</v>
      </c>
      <c r="C1019" s="2">
        <v>1.0453931175949396E-3</v>
      </c>
      <c r="D1019" s="2">
        <v>0.11254853542474567</v>
      </c>
      <c r="E1019" s="2">
        <v>0</v>
      </c>
      <c r="F1019" s="2">
        <v>3.9016871158825965E-4</v>
      </c>
      <c r="G1019" s="2">
        <v>0.88421193050570368</v>
      </c>
      <c r="H1019" s="2">
        <v>7.270139891869587E-2</v>
      </c>
      <c r="I1019" s="2">
        <v>0.81151053158700781</v>
      </c>
      <c r="J1019" s="1">
        <f t="shared" si="16"/>
        <v>0.40468600535432009</v>
      </c>
    </row>
    <row r="1020" spans="1:10" x14ac:dyDescent="0.25">
      <c r="A1020">
        <v>6.9070166666666664</v>
      </c>
      <c r="B1020" s="1">
        <v>0</v>
      </c>
      <c r="C1020" s="2">
        <v>0</v>
      </c>
      <c r="D1020" s="2">
        <v>0.11384586918406311</v>
      </c>
      <c r="E1020" s="2">
        <v>0</v>
      </c>
      <c r="F1020" s="2">
        <v>0</v>
      </c>
      <c r="G1020" s="2">
        <v>0.88615413081593686</v>
      </c>
      <c r="H1020" s="2">
        <v>7.295086043681992E-2</v>
      </c>
      <c r="I1020" s="2">
        <v>0.81320327037911699</v>
      </c>
      <c r="J1020" s="1">
        <f t="shared" si="16"/>
        <v>0.40384362347411978</v>
      </c>
    </row>
    <row r="1021" spans="1:10" x14ac:dyDescent="0.25">
      <c r="A1021">
        <v>6.9137833333333329</v>
      </c>
      <c r="B1021" s="1">
        <v>0</v>
      </c>
      <c r="C1021" s="2">
        <v>0</v>
      </c>
      <c r="D1021" s="2">
        <v>0.1131773869428315</v>
      </c>
      <c r="E1021" s="2">
        <v>0</v>
      </c>
      <c r="F1021" s="2">
        <v>0</v>
      </c>
      <c r="G1021" s="2">
        <v>0.88682261305716859</v>
      </c>
      <c r="H1021" s="2">
        <v>7.3052467245715971E-2</v>
      </c>
      <c r="I1021" s="2">
        <v>0.81377014581145257</v>
      </c>
      <c r="J1021" s="1">
        <f t="shared" si="16"/>
        <v>0.40356230444339453</v>
      </c>
    </row>
    <row r="1022" spans="1:10" x14ac:dyDescent="0.25">
      <c r="A1022">
        <v>6.9205500000000004</v>
      </c>
      <c r="B1022" s="1">
        <v>0</v>
      </c>
      <c r="C1022" s="2">
        <v>0</v>
      </c>
      <c r="D1022" s="2">
        <v>0.11300129641118617</v>
      </c>
      <c r="E1022" s="2">
        <v>0</v>
      </c>
      <c r="F1022" s="2">
        <v>3.917382848401038E-4</v>
      </c>
      <c r="G1022" s="2">
        <v>0.88660696530397376</v>
      </c>
      <c r="H1022" s="2">
        <v>7.3247198606464919E-2</v>
      </c>
      <c r="I1022" s="2">
        <v>0.81335976669750887</v>
      </c>
      <c r="J1022" s="1">
        <f t="shared" si="16"/>
        <v>0.40376592103189507</v>
      </c>
    </row>
    <row r="1023" spans="1:10" x14ac:dyDescent="0.25">
      <c r="A1023">
        <v>6.927316666666667</v>
      </c>
      <c r="B1023" s="1">
        <v>0</v>
      </c>
      <c r="C1023" s="2">
        <v>0</v>
      </c>
      <c r="D1023" s="2">
        <v>0.11371413488567182</v>
      </c>
      <c r="E1023" s="2">
        <v>0</v>
      </c>
      <c r="F1023" s="2">
        <v>0</v>
      </c>
      <c r="G1023" s="2">
        <v>0.88628586511432816</v>
      </c>
      <c r="H1023" s="2">
        <v>7.3503946666781492E-2</v>
      </c>
      <c r="I1023" s="2">
        <v>0.81278191844754666</v>
      </c>
      <c r="J1023" s="1">
        <f t="shared" si="16"/>
        <v>0.40405297888292147</v>
      </c>
    </row>
    <row r="1024" spans="1:10" x14ac:dyDescent="0.25">
      <c r="A1024">
        <v>6.9340999999999999</v>
      </c>
      <c r="B1024" s="1">
        <v>0</v>
      </c>
      <c r="C1024" s="2">
        <v>0</v>
      </c>
      <c r="D1024" s="2">
        <v>0.11273422971767402</v>
      </c>
      <c r="E1024" s="2">
        <v>1.2041624120145728E-3</v>
      </c>
      <c r="F1024" s="2">
        <v>3.9081245255519204E-4</v>
      </c>
      <c r="G1024" s="2">
        <v>0.88567079541775617</v>
      </c>
      <c r="H1024" s="2">
        <v>7.3140728049589071E-2</v>
      </c>
      <c r="I1024" s="2">
        <v>0.81253006736816713</v>
      </c>
      <c r="J1024" s="1">
        <f t="shared" si="16"/>
        <v>0.40417821877612048</v>
      </c>
    </row>
    <row r="1025" spans="1:10" x14ac:dyDescent="0.25">
      <c r="A1025">
        <v>6.9408666666666665</v>
      </c>
      <c r="B1025" s="1">
        <v>0</v>
      </c>
      <c r="C1025" s="2">
        <v>0</v>
      </c>
      <c r="D1025" s="2">
        <v>0.11210902808390792</v>
      </c>
      <c r="E1025" s="2">
        <v>0</v>
      </c>
      <c r="F1025" s="2">
        <v>0</v>
      </c>
      <c r="G1025" s="2">
        <v>0.88789097191609212</v>
      </c>
      <c r="H1025" s="2">
        <v>7.3838054138359796E-2</v>
      </c>
      <c r="I1025" s="2">
        <v>0.81405291777773237</v>
      </c>
      <c r="J1025" s="1">
        <f t="shared" si="16"/>
        <v>0.40342212177977188</v>
      </c>
    </row>
    <row r="1026" spans="1:10" x14ac:dyDescent="0.25">
      <c r="A1026">
        <v>6.9476333333333331</v>
      </c>
      <c r="B1026" s="1">
        <v>3.590632262357338E-3</v>
      </c>
      <c r="C1026" s="2">
        <v>1.0403769445249344E-3</v>
      </c>
      <c r="D1026" s="2">
        <v>0.11318752368006361</v>
      </c>
      <c r="E1026" s="2">
        <v>0</v>
      </c>
      <c r="F1026" s="2">
        <v>0</v>
      </c>
      <c r="G1026" s="2">
        <v>0.88218146711305412</v>
      </c>
      <c r="H1026" s="2">
        <v>7.3908215346182873E-2</v>
      </c>
      <c r="I1026" s="2">
        <v>0.80827325176687126</v>
      </c>
      <c r="J1026" s="1">
        <f t="shared" si="16"/>
        <v>0.40630684562802877</v>
      </c>
    </row>
    <row r="1027" spans="1:10" x14ac:dyDescent="0.25">
      <c r="A1027">
        <v>6.9544000000000006</v>
      </c>
      <c r="B1027" s="1">
        <v>0</v>
      </c>
      <c r="C1027" s="2">
        <v>0</v>
      </c>
      <c r="D1027" s="2">
        <v>0.11128166563629062</v>
      </c>
      <c r="E1027" s="2">
        <v>1.2012921356180757E-3</v>
      </c>
      <c r="F1027" s="2">
        <v>3.8988090067578265E-4</v>
      </c>
      <c r="G1027" s="2">
        <v>0.88712716132741554</v>
      </c>
      <c r="H1027" s="2">
        <v>7.3702170194104702E-2</v>
      </c>
      <c r="I1027" s="2">
        <v>0.81342499113331079</v>
      </c>
      <c r="J1027" s="1">
        <f t="shared" si="16"/>
        <v>0.4037335450849025</v>
      </c>
    </row>
    <row r="1028" spans="1:10" x14ac:dyDescent="0.25">
      <c r="A1028">
        <v>6.9611833333333335</v>
      </c>
      <c r="B1028" s="1">
        <v>1.8014813390711737E-3</v>
      </c>
      <c r="C1028" s="2">
        <v>0</v>
      </c>
      <c r="D1028" s="2">
        <v>0.11121004430008326</v>
      </c>
      <c r="E1028" s="2">
        <v>1.2005189790748444E-3</v>
      </c>
      <c r="F1028" s="2">
        <v>3.8962997172977461E-4</v>
      </c>
      <c r="G1028" s="2">
        <v>0.88539832541004104</v>
      </c>
      <c r="H1028" s="2">
        <v>7.375685517351141E-2</v>
      </c>
      <c r="I1028" s="2">
        <v>0.81164147023652966</v>
      </c>
      <c r="J1028" s="1">
        <f t="shared" si="16"/>
        <v>0.40462071909066222</v>
      </c>
    </row>
    <row r="1029" spans="1:10" x14ac:dyDescent="0.25">
      <c r="A1029">
        <v>6.9679333333333338</v>
      </c>
      <c r="B1029" s="1">
        <v>0</v>
      </c>
      <c r="C1029" s="2">
        <v>0</v>
      </c>
      <c r="D1029" s="2">
        <v>0.11384100328034034</v>
      </c>
      <c r="E1029" s="2">
        <v>1.203317829238932E-3</v>
      </c>
      <c r="F1029" s="2">
        <v>0</v>
      </c>
      <c r="G1029" s="2">
        <v>0.8849556788904207</v>
      </c>
      <c r="H1029" s="2">
        <v>7.3997779134466118E-2</v>
      </c>
      <c r="I1029" s="2">
        <v>0.81095789975595456</v>
      </c>
      <c r="J1029" s="1">
        <f t="shared" si="16"/>
        <v>0.40496178091333229</v>
      </c>
    </row>
    <row r="1030" spans="1:10" x14ac:dyDescent="0.25">
      <c r="A1030">
        <v>6.9747000000000003</v>
      </c>
      <c r="B1030" s="1">
        <v>0</v>
      </c>
      <c r="C1030" s="2">
        <v>0</v>
      </c>
      <c r="D1030" s="2">
        <v>0.11397815522666835</v>
      </c>
      <c r="E1030" s="2">
        <v>0</v>
      </c>
      <c r="F1030" s="2">
        <v>0</v>
      </c>
      <c r="G1030" s="2">
        <v>0.88602184477333168</v>
      </c>
      <c r="H1030" s="2">
        <v>7.458735408455737E-2</v>
      </c>
      <c r="I1030" s="2">
        <v>0.81143449068877427</v>
      </c>
      <c r="J1030" s="1">
        <f t="shared" si="16"/>
        <v>0.40472392916419359</v>
      </c>
    </row>
    <row r="1031" spans="1:10" x14ac:dyDescent="0.25">
      <c r="A1031">
        <v>6.9814833333333333</v>
      </c>
      <c r="B1031" s="1">
        <v>0</v>
      </c>
      <c r="C1031" s="2">
        <v>1.0452649050380551E-3</v>
      </c>
      <c r="D1031" s="2">
        <v>0.11253473187538462</v>
      </c>
      <c r="E1031" s="2">
        <v>0</v>
      </c>
      <c r="F1031" s="2">
        <v>0</v>
      </c>
      <c r="G1031" s="2">
        <v>0.88642000321957737</v>
      </c>
      <c r="H1031" s="2">
        <v>7.4739402996919266E-2</v>
      </c>
      <c r="I1031" s="2">
        <v>0.81168060022265809</v>
      </c>
      <c r="J1031" s="1">
        <f t="shared" si="16"/>
        <v>0.40460121289189277</v>
      </c>
    </row>
    <row r="1032" spans="1:10" x14ac:dyDescent="0.25">
      <c r="A1032">
        <v>6.9882499999999999</v>
      </c>
      <c r="B1032" s="1">
        <v>0</v>
      </c>
      <c r="C1032" s="2">
        <v>1.0459259903773791E-3</v>
      </c>
      <c r="D1032" s="2">
        <v>0.11023525464195602</v>
      </c>
      <c r="E1032" s="2">
        <v>0</v>
      </c>
      <c r="F1032" s="2">
        <v>3.9036759398327985E-4</v>
      </c>
      <c r="G1032" s="2">
        <v>0.88832845177368336</v>
      </c>
      <c r="H1032" s="2">
        <v>7.4919346999846773E-2</v>
      </c>
      <c r="I1032" s="2">
        <v>0.81340910477383654</v>
      </c>
      <c r="J1032" s="1">
        <f t="shared" si="16"/>
        <v>0.40374143023911507</v>
      </c>
    </row>
    <row r="1033" spans="1:10" x14ac:dyDescent="0.25">
      <c r="A1033">
        <v>6.9950166666666673</v>
      </c>
      <c r="B1033" s="1">
        <v>0</v>
      </c>
      <c r="C1033" s="2">
        <v>1.0458343740366329E-3</v>
      </c>
      <c r="D1033" s="2">
        <v>0.1102255987478063</v>
      </c>
      <c r="E1033" s="2">
        <v>2.4053727343399207E-3</v>
      </c>
      <c r="F1033" s="2">
        <v>3.903334003110356E-4</v>
      </c>
      <c r="G1033" s="2">
        <v>0.88593286074350608</v>
      </c>
      <c r="H1033" s="2">
        <v>7.4087589181951463E-2</v>
      </c>
      <c r="I1033" s="2">
        <v>0.81184527156155462</v>
      </c>
      <c r="J1033" s="1">
        <f t="shared" si="16"/>
        <v>0.4045191452544008</v>
      </c>
    </row>
    <row r="1034" spans="1:10" x14ac:dyDescent="0.25">
      <c r="A1034">
        <v>7.0017833333333339</v>
      </c>
      <c r="B1034" s="1">
        <v>3.5984456139886525E-3</v>
      </c>
      <c r="C1034" s="2">
        <v>1.0426408441121756E-3</v>
      </c>
      <c r="D1034" s="2">
        <v>0.11107061934636775</v>
      </c>
      <c r="E1034" s="2">
        <v>0</v>
      </c>
      <c r="F1034" s="2">
        <v>0</v>
      </c>
      <c r="G1034" s="2">
        <v>0.88428829419553145</v>
      </c>
      <c r="H1034" s="2">
        <v>7.5283296431864002E-2</v>
      </c>
      <c r="I1034" s="2">
        <v>0.80900499776366741</v>
      </c>
      <c r="J1034" s="1">
        <f t="shared" si="16"/>
        <v>0.40593934059582121</v>
      </c>
    </row>
    <row r="1035" spans="1:10" x14ac:dyDescent="0.25">
      <c r="A1035">
        <v>7.0085666666666668</v>
      </c>
      <c r="B1035" s="1">
        <v>0</v>
      </c>
      <c r="C1035" s="2">
        <v>0</v>
      </c>
      <c r="D1035" s="2">
        <v>0.11128166563629062</v>
      </c>
      <c r="E1035" s="2">
        <v>1.2012921356180757E-3</v>
      </c>
      <c r="F1035" s="2">
        <v>3.8988090067578265E-4</v>
      </c>
      <c r="G1035" s="2">
        <v>0.88712716132741554</v>
      </c>
      <c r="H1035" s="2">
        <v>7.4859998744671544E-2</v>
      </c>
      <c r="I1035" s="2">
        <v>0.81226716258274401</v>
      </c>
      <c r="J1035" s="1">
        <f t="shared" si="16"/>
        <v>0.40430903828080433</v>
      </c>
    </row>
    <row r="1036" spans="1:10" x14ac:dyDescent="0.25">
      <c r="A1036">
        <v>7.0153333333333334</v>
      </c>
      <c r="B1036" s="1">
        <v>0</v>
      </c>
      <c r="C1036" s="2">
        <v>2.0856995900320383E-3</v>
      </c>
      <c r="D1036" s="2">
        <v>0.1110928785034245</v>
      </c>
      <c r="E1036" s="2">
        <v>1.1992541673982327E-3</v>
      </c>
      <c r="F1036" s="2">
        <v>0</v>
      </c>
      <c r="G1036" s="2">
        <v>0.88562216773914526</v>
      </c>
      <c r="H1036" s="2">
        <v>7.4957841735374509E-2</v>
      </c>
      <c r="I1036" s="2">
        <v>0.8106643260037707</v>
      </c>
      <c r="J1036" s="1">
        <f t="shared" si="16"/>
        <v>0.40510843365935834</v>
      </c>
    </row>
    <row r="1037" spans="1:10" x14ac:dyDescent="0.25">
      <c r="A1037">
        <v>7.0221</v>
      </c>
      <c r="B1037" s="1">
        <v>1.8045525509980621E-3</v>
      </c>
      <c r="C1037" s="2">
        <v>1.0457294047758992E-3</v>
      </c>
      <c r="D1037" s="2">
        <v>0.11139963805664158</v>
      </c>
      <c r="E1037" s="2">
        <v>0</v>
      </c>
      <c r="F1037" s="2">
        <v>0</v>
      </c>
      <c r="G1037" s="2">
        <v>0.88575007998758437</v>
      </c>
      <c r="H1037" s="2">
        <v>7.5705339375947603E-2</v>
      </c>
      <c r="I1037" s="2">
        <v>0.81004474061163678</v>
      </c>
      <c r="J1037" s="1">
        <f t="shared" si="16"/>
        <v>0.40541829218339004</v>
      </c>
    </row>
    <row r="1038" spans="1:10" x14ac:dyDescent="0.25">
      <c r="A1038">
        <v>7.0288666666666675</v>
      </c>
      <c r="B1038" s="1">
        <v>0</v>
      </c>
      <c r="C1038" s="2">
        <v>0</v>
      </c>
      <c r="D1038" s="2">
        <v>0.10958092813333284</v>
      </c>
      <c r="E1038" s="2">
        <v>0</v>
      </c>
      <c r="F1038" s="2">
        <v>0</v>
      </c>
      <c r="G1038" s="2">
        <v>0.89041907186666713</v>
      </c>
      <c r="H1038" s="2">
        <v>7.5771251757735275E-2</v>
      </c>
      <c r="I1038" s="2">
        <v>0.81464782010893189</v>
      </c>
      <c r="J1038" s="1">
        <f t="shared" si="16"/>
        <v>0.40312751992265017</v>
      </c>
    </row>
    <row r="1039" spans="1:10" x14ac:dyDescent="0.25">
      <c r="A1039">
        <v>7.0356333333333332</v>
      </c>
      <c r="B1039" s="1">
        <v>1.8000984183794834E-3</v>
      </c>
      <c r="C1039" s="2">
        <v>0</v>
      </c>
      <c r="D1039" s="2">
        <v>0.11112467307360933</v>
      </c>
      <c r="E1039" s="2">
        <v>1.1995973916562451E-3</v>
      </c>
      <c r="F1039" s="2">
        <v>0</v>
      </c>
      <c r="G1039" s="2">
        <v>0.88587563111635492</v>
      </c>
      <c r="H1039" s="2">
        <v>7.5544343751726001E-2</v>
      </c>
      <c r="I1039" s="2">
        <v>0.81033128736462889</v>
      </c>
      <c r="J1039" s="1">
        <f t="shared" si="16"/>
        <v>0.40527492946614069</v>
      </c>
    </row>
    <row r="1040" spans="1:10" x14ac:dyDescent="0.25">
      <c r="A1040">
        <v>7.0423999999999998</v>
      </c>
      <c r="B1040" s="1">
        <v>0</v>
      </c>
      <c r="C1040" s="2">
        <v>0</v>
      </c>
      <c r="D1040" s="2">
        <v>0.11145425297441236</v>
      </c>
      <c r="E1040" s="2">
        <v>1.2031552260994001E-3</v>
      </c>
      <c r="F1040" s="2">
        <v>0</v>
      </c>
      <c r="G1040" s="2">
        <v>0.88734259179948827</v>
      </c>
      <c r="H1040" s="2">
        <v>7.5643185688216652E-2</v>
      </c>
      <c r="I1040" s="2">
        <v>0.81169940611127167</v>
      </c>
      <c r="J1040" s="1">
        <f t="shared" si="16"/>
        <v>0.40459183887327788</v>
      </c>
    </row>
    <row r="1041" spans="1:10" x14ac:dyDescent="0.25">
      <c r="A1041">
        <v>7.0491833333333336</v>
      </c>
      <c r="B1041" s="1">
        <v>0</v>
      </c>
      <c r="C1041" s="2">
        <v>1.0435786063692043E-3</v>
      </c>
      <c r="D1041" s="2">
        <v>0.11117051744193537</v>
      </c>
      <c r="E1041" s="2">
        <v>0</v>
      </c>
      <c r="F1041" s="2">
        <v>3.8949148739843878E-4</v>
      </c>
      <c r="G1041" s="2">
        <v>0.8873964124642969</v>
      </c>
      <c r="H1041" s="2">
        <v>7.6149961382216844E-2</v>
      </c>
      <c r="I1041" s="2">
        <v>0.81124645108208004</v>
      </c>
      <c r="J1041" s="1">
        <f t="shared" si="16"/>
        <v>0.40481774051875574</v>
      </c>
    </row>
    <row r="1042" spans="1:10" x14ac:dyDescent="0.25">
      <c r="A1042">
        <v>7.0559500000000002</v>
      </c>
      <c r="B1042" s="1">
        <v>0</v>
      </c>
      <c r="C1042" s="2">
        <v>0</v>
      </c>
      <c r="D1042" s="2">
        <v>0.1102659505422275</v>
      </c>
      <c r="E1042" s="2">
        <v>0</v>
      </c>
      <c r="F1042" s="2">
        <v>0</v>
      </c>
      <c r="G1042" s="2">
        <v>0.88973404945777246</v>
      </c>
      <c r="H1042" s="2">
        <v>7.6439021219321307E-2</v>
      </c>
      <c r="I1042" s="2">
        <v>0.81329502823845112</v>
      </c>
      <c r="J1042" s="1">
        <f t="shared" si="16"/>
        <v>0.40379806088599485</v>
      </c>
    </row>
    <row r="1043" spans="1:10" x14ac:dyDescent="0.25">
      <c r="A1043">
        <v>7.0627000000000004</v>
      </c>
      <c r="B1043" s="1">
        <v>1.7980985213378368E-3</v>
      </c>
      <c r="C1043" s="2">
        <v>0</v>
      </c>
      <c r="D1043" s="2">
        <v>0.11100121432120739</v>
      </c>
      <c r="E1043" s="2">
        <v>0</v>
      </c>
      <c r="F1043" s="2">
        <v>0</v>
      </c>
      <c r="G1043" s="2">
        <v>0.8872006871574547</v>
      </c>
      <c r="H1043" s="2">
        <v>7.6548536203021655E-2</v>
      </c>
      <c r="I1043" s="2">
        <v>0.8106521509544331</v>
      </c>
      <c r="J1043" s="1">
        <f t="shared" si="16"/>
        <v>0.40511451791530101</v>
      </c>
    </row>
    <row r="1044" spans="1:10" x14ac:dyDescent="0.25">
      <c r="A1044">
        <v>7.0694833333333333</v>
      </c>
      <c r="B1044" s="1">
        <v>0</v>
      </c>
      <c r="C1044" s="2">
        <v>1.0451238104029566E-3</v>
      </c>
      <c r="D1044" s="2">
        <v>0.1101507089718391</v>
      </c>
      <c r="E1044" s="2">
        <v>0</v>
      </c>
      <c r="F1044" s="2">
        <v>0</v>
      </c>
      <c r="G1044" s="2">
        <v>0.8888041672177579</v>
      </c>
      <c r="H1044" s="2">
        <v>7.6636831626280114E-2</v>
      </c>
      <c r="I1044" s="2">
        <v>0.8121673355914778</v>
      </c>
      <c r="J1044" s="1">
        <f t="shared" si="16"/>
        <v>0.40435873364906721</v>
      </c>
    </row>
    <row r="1045" spans="1:10" x14ac:dyDescent="0.25">
      <c r="A1045">
        <v>7.0762499999999999</v>
      </c>
      <c r="B1045" s="1">
        <v>1.797480999237642E-3</v>
      </c>
      <c r="C1045" s="2">
        <v>1.0416314750097775E-3</v>
      </c>
      <c r="D1045" s="2">
        <v>0.10978263466743894</v>
      </c>
      <c r="E1045" s="2">
        <v>0</v>
      </c>
      <c r="F1045" s="2">
        <v>3.8876476582258942E-4</v>
      </c>
      <c r="G1045" s="2">
        <v>0.88698948809249101</v>
      </c>
      <c r="H1045" s="2">
        <v>7.6855081653347465E-2</v>
      </c>
      <c r="I1045" s="2">
        <v>0.81013440643914358</v>
      </c>
      <c r="J1045" s="1">
        <f t="shared" si="16"/>
        <v>0.40537342041104452</v>
      </c>
    </row>
    <row r="1046" spans="1:10" x14ac:dyDescent="0.25">
      <c r="A1046">
        <v>7.0830166666666665</v>
      </c>
      <c r="B1046" s="1">
        <v>1.8063214381214775E-3</v>
      </c>
      <c r="C1046" s="2">
        <v>0</v>
      </c>
      <c r="D1046" s="2">
        <v>0.11032257176424026</v>
      </c>
      <c r="E1046" s="2">
        <v>0</v>
      </c>
      <c r="F1046" s="2">
        <v>0</v>
      </c>
      <c r="G1046" s="2">
        <v>0.88787110679763825</v>
      </c>
      <c r="H1046" s="2">
        <v>7.6972129248331564E-2</v>
      </c>
      <c r="I1046" s="2">
        <v>0.81089897754930673</v>
      </c>
      <c r="J1046" s="1">
        <f t="shared" si="16"/>
        <v>0.40499120657842758</v>
      </c>
    </row>
    <row r="1047" spans="1:10" x14ac:dyDescent="0.25">
      <c r="A1047">
        <v>7.0897833333333331</v>
      </c>
      <c r="B1047" s="1">
        <v>0</v>
      </c>
      <c r="C1047" s="2">
        <v>0</v>
      </c>
      <c r="D1047" s="2">
        <v>0.10890415868692534</v>
      </c>
      <c r="E1047" s="2">
        <v>0</v>
      </c>
      <c r="F1047" s="2">
        <v>3.8984577674856005E-4</v>
      </c>
      <c r="G1047" s="2">
        <v>0.89070599553632612</v>
      </c>
      <c r="H1047" s="2">
        <v>7.706657298610943E-2</v>
      </c>
      <c r="I1047" s="2">
        <v>0.81363942255021671</v>
      </c>
      <c r="J1047" s="1">
        <f t="shared" si="16"/>
        <v>0.4036271427232106</v>
      </c>
    </row>
    <row r="1048" spans="1:10" x14ac:dyDescent="0.25">
      <c r="A1048">
        <v>7.0965499999999997</v>
      </c>
      <c r="B1048" s="1">
        <v>0</v>
      </c>
      <c r="C1048" s="2">
        <v>1.0427086838978241E-3</v>
      </c>
      <c r="D1048" s="2">
        <v>0.10989616697963778</v>
      </c>
      <c r="E1048" s="2">
        <v>0</v>
      </c>
      <c r="F1048" s="2">
        <v>0</v>
      </c>
      <c r="G1048" s="2">
        <v>0.88906112433646434</v>
      </c>
      <c r="H1048" s="2">
        <v>7.7301607885185017E-2</v>
      </c>
      <c r="I1048" s="2">
        <v>0.81175951645127931</v>
      </c>
      <c r="J1048" s="1">
        <f t="shared" si="16"/>
        <v>0.40456187907298469</v>
      </c>
    </row>
    <row r="1049" spans="1:10" x14ac:dyDescent="0.25">
      <c r="A1049">
        <v>7.1033166666666672</v>
      </c>
      <c r="B1049" s="1">
        <v>0</v>
      </c>
      <c r="C1049" s="2">
        <v>1.0447162997975006E-3</v>
      </c>
      <c r="D1049" s="2">
        <v>0.11010775943642741</v>
      </c>
      <c r="E1049" s="2">
        <v>0</v>
      </c>
      <c r="F1049" s="2">
        <v>3.8991610505817817E-4</v>
      </c>
      <c r="G1049" s="2">
        <v>0.88845760815871699</v>
      </c>
      <c r="H1049" s="2">
        <v>7.7383295597532653E-2</v>
      </c>
      <c r="I1049" s="2">
        <v>0.81107431256118434</v>
      </c>
      <c r="J1049" s="1">
        <f t="shared" si="16"/>
        <v>0.40490365709385379</v>
      </c>
    </row>
    <row r="1050" spans="1:10" x14ac:dyDescent="0.25">
      <c r="A1050">
        <v>7.1101000000000001</v>
      </c>
      <c r="B1050" s="1">
        <v>0</v>
      </c>
      <c r="C1050" s="2">
        <v>0</v>
      </c>
      <c r="D1050" s="2">
        <v>0.11013814708568029</v>
      </c>
      <c r="E1050" s="2">
        <v>0</v>
      </c>
      <c r="F1050" s="2">
        <v>0</v>
      </c>
      <c r="G1050" s="2">
        <v>0.88986185291431974</v>
      </c>
      <c r="H1050" s="2">
        <v>7.7509576103552108E-2</v>
      </c>
      <c r="I1050" s="2">
        <v>0.8123522768107676</v>
      </c>
      <c r="J1050" s="1">
        <f t="shared" si="16"/>
        <v>0.40426667679224998</v>
      </c>
    </row>
    <row r="1051" spans="1:10" x14ac:dyDescent="0.25">
      <c r="A1051">
        <v>7.1168666666666667</v>
      </c>
      <c r="B1051" s="1">
        <v>0</v>
      </c>
      <c r="C1051" s="2">
        <v>0</v>
      </c>
      <c r="D1051" s="2">
        <v>0.10796294073324081</v>
      </c>
      <c r="E1051" s="2">
        <v>0</v>
      </c>
      <c r="F1051" s="2">
        <v>3.9072347970274388E-4</v>
      </c>
      <c r="G1051" s="2">
        <v>0.89164633578705643</v>
      </c>
      <c r="H1051" s="2">
        <v>7.7723757532163595E-2</v>
      </c>
      <c r="I1051" s="2">
        <v>0.81392257825489289</v>
      </c>
      <c r="J1051" s="1">
        <f t="shared" ref="J1051:J1114" si="17">$N$10/I1051</f>
        <v>0.40348672478779801</v>
      </c>
    </row>
    <row r="1052" spans="1:10" x14ac:dyDescent="0.25">
      <c r="A1052">
        <v>7.1236333333333333</v>
      </c>
      <c r="B1052" s="1">
        <v>0</v>
      </c>
      <c r="C1052" s="2">
        <v>0</v>
      </c>
      <c r="D1052" s="2">
        <v>0.11000594939736559</v>
      </c>
      <c r="E1052" s="2">
        <v>1.2002897434969316E-3</v>
      </c>
      <c r="F1052" s="2">
        <v>0</v>
      </c>
      <c r="G1052" s="2">
        <v>0.88879376085913753</v>
      </c>
      <c r="H1052" s="2">
        <v>7.7329152849223662E-2</v>
      </c>
      <c r="I1052" s="2">
        <v>0.81146460800991382</v>
      </c>
      <c r="J1052" s="1">
        <f t="shared" si="17"/>
        <v>0.40470890792922265</v>
      </c>
    </row>
    <row r="1053" spans="1:10" x14ac:dyDescent="0.25">
      <c r="A1053">
        <v>7.1303999999999998</v>
      </c>
      <c r="B1053" s="1">
        <v>0</v>
      </c>
      <c r="C1053" s="2">
        <v>0</v>
      </c>
      <c r="D1053" s="2">
        <v>0.1100108762756536</v>
      </c>
      <c r="E1053" s="2">
        <v>0</v>
      </c>
      <c r="F1053" s="2">
        <v>0</v>
      </c>
      <c r="G1053" s="2">
        <v>0.88998912372434635</v>
      </c>
      <c r="H1053" s="2">
        <v>7.8082487352623992E-2</v>
      </c>
      <c r="I1053" s="2">
        <v>0.81190663637172233</v>
      </c>
      <c r="J1053" s="1">
        <f t="shared" si="17"/>
        <v>0.40448857124570853</v>
      </c>
    </row>
    <row r="1054" spans="1:10" x14ac:dyDescent="0.25">
      <c r="A1054">
        <v>7.1371666666666673</v>
      </c>
      <c r="B1054" s="1">
        <v>1.7997366373806029E-3</v>
      </c>
      <c r="C1054" s="2">
        <v>0</v>
      </c>
      <c r="D1054" s="2">
        <v>0.10755652006568367</v>
      </c>
      <c r="E1054" s="2">
        <v>1.1993562984259102E-3</v>
      </c>
      <c r="F1054" s="2">
        <v>0</v>
      </c>
      <c r="G1054" s="2">
        <v>0.88944438699850981</v>
      </c>
      <c r="H1054" s="2">
        <v>7.7695409971502247E-2</v>
      </c>
      <c r="I1054" s="2">
        <v>0.81174897702700755</v>
      </c>
      <c r="J1054" s="1">
        <f t="shared" si="17"/>
        <v>0.40456713174272418</v>
      </c>
    </row>
    <row r="1055" spans="1:10" x14ac:dyDescent="0.25">
      <c r="A1055">
        <v>7.1439333333333339</v>
      </c>
      <c r="B1055" s="1">
        <v>0</v>
      </c>
      <c r="C1055" s="2">
        <v>1.0436817572865961E-3</v>
      </c>
      <c r="D1055" s="2">
        <v>0.10763315998660214</v>
      </c>
      <c r="E1055" s="2">
        <v>2.400421811166458E-3</v>
      </c>
      <c r="F1055" s="2">
        <v>0</v>
      </c>
      <c r="G1055" s="2">
        <v>0.88892273644494479</v>
      </c>
      <c r="H1055" s="2">
        <v>7.7351682194995691E-2</v>
      </c>
      <c r="I1055" s="2">
        <v>0.81157105424994913</v>
      </c>
      <c r="J1055" s="1">
        <f t="shared" si="17"/>
        <v>0.40465582601934891</v>
      </c>
    </row>
    <row r="1056" spans="1:10" x14ac:dyDescent="0.25">
      <c r="A1056">
        <v>7.1506999999999996</v>
      </c>
      <c r="B1056" s="1">
        <v>0</v>
      </c>
      <c r="C1056" s="2">
        <v>1.0437284979879636E-3</v>
      </c>
      <c r="D1056" s="2">
        <v>0.10763798027722528</v>
      </c>
      <c r="E1056" s="2">
        <v>1.2002646563545963E-3</v>
      </c>
      <c r="F1056" s="2">
        <v>0</v>
      </c>
      <c r="G1056" s="2">
        <v>0.8901180265684322</v>
      </c>
      <c r="H1056" s="2">
        <v>7.8068473743901898E-2</v>
      </c>
      <c r="I1056" s="2">
        <v>0.81204955282453029</v>
      </c>
      <c r="J1056" s="1">
        <f t="shared" si="17"/>
        <v>0.40441738338333888</v>
      </c>
    </row>
    <row r="1057" spans="1:10" x14ac:dyDescent="0.25">
      <c r="A1057">
        <v>7.1574833333333334</v>
      </c>
      <c r="B1057" s="1">
        <v>0</v>
      </c>
      <c r="C1057" s="2">
        <v>1.0454483944741658E-3</v>
      </c>
      <c r="D1057" s="2">
        <v>0.10900013440468458</v>
      </c>
      <c r="E1057" s="2">
        <v>0</v>
      </c>
      <c r="F1057" s="2">
        <v>7.8037868480027646E-4</v>
      </c>
      <c r="G1057" s="2">
        <v>0.88917403851604104</v>
      </c>
      <c r="H1057" s="2">
        <v>7.8540366881944532E-2</v>
      </c>
      <c r="I1057" s="2">
        <v>0.8106336716340965</v>
      </c>
      <c r="J1057" s="1">
        <f t="shared" si="17"/>
        <v>0.40512375296340164</v>
      </c>
    </row>
    <row r="1058" spans="1:10" x14ac:dyDescent="0.25">
      <c r="A1058">
        <v>7.16425</v>
      </c>
      <c r="B1058" s="1">
        <v>0</v>
      </c>
      <c r="C1058" s="2">
        <v>1.0425682784733767E-3</v>
      </c>
      <c r="D1058" s="2">
        <v>0.10751832877257719</v>
      </c>
      <c r="E1058" s="2">
        <v>0</v>
      </c>
      <c r="F1058" s="2">
        <v>0</v>
      </c>
      <c r="G1058" s="2">
        <v>0.89143910294894946</v>
      </c>
      <c r="H1058" s="2">
        <v>7.8697973582170747E-2</v>
      </c>
      <c r="I1058" s="2">
        <v>0.81274112936677867</v>
      </c>
      <c r="J1058" s="1">
        <f t="shared" si="17"/>
        <v>0.40407325711050796</v>
      </c>
    </row>
    <row r="1059" spans="1:10" x14ac:dyDescent="0.25">
      <c r="A1059">
        <v>7.1710166666666675</v>
      </c>
      <c r="B1059" s="1">
        <v>0</v>
      </c>
      <c r="C1059" s="2">
        <v>1.0445753532200362E-3</v>
      </c>
      <c r="D1059" s="2">
        <v>0.10772531504574334</v>
      </c>
      <c r="E1059" s="2">
        <v>0</v>
      </c>
      <c r="F1059" s="2">
        <v>3.8986350002031579E-4</v>
      </c>
      <c r="G1059" s="2">
        <v>0.89084024610101631</v>
      </c>
      <c r="H1059" s="2">
        <v>7.8922402087513471E-2</v>
      </c>
      <c r="I1059" s="2">
        <v>0.81191784401350287</v>
      </c>
      <c r="J1059" s="1">
        <f t="shared" si="17"/>
        <v>0.4044829877214095</v>
      </c>
    </row>
    <row r="1060" spans="1:10" x14ac:dyDescent="0.25">
      <c r="A1060">
        <v>7.1777833333333332</v>
      </c>
      <c r="B1060" s="1">
        <v>0</v>
      </c>
      <c r="C1060" s="2">
        <v>0</v>
      </c>
      <c r="D1060" s="2">
        <v>0.10890415868692534</v>
      </c>
      <c r="E1060" s="2">
        <v>0</v>
      </c>
      <c r="F1060" s="2">
        <v>3.8984577674856005E-4</v>
      </c>
      <c r="G1060" s="2">
        <v>0.89070599553632612</v>
      </c>
      <c r="H1060" s="2">
        <v>7.9027251133344384E-2</v>
      </c>
      <c r="I1060" s="2">
        <v>0.81167874440298171</v>
      </c>
      <c r="J1060" s="1">
        <f t="shared" si="17"/>
        <v>0.40460213797080746</v>
      </c>
    </row>
    <row r="1061" spans="1:10" x14ac:dyDescent="0.25">
      <c r="A1061">
        <v>7.184566666666667</v>
      </c>
      <c r="B1061" s="1">
        <v>0</v>
      </c>
      <c r="C1061" s="2">
        <v>0</v>
      </c>
      <c r="D1061" s="2">
        <v>0.10852720006227534</v>
      </c>
      <c r="E1061" s="2">
        <v>0</v>
      </c>
      <c r="F1061" s="2">
        <v>3.8849637256050502E-4</v>
      </c>
      <c r="G1061" s="2">
        <v>0.89108430356516422</v>
      </c>
      <c r="H1061" s="2">
        <v>7.9249749327602717E-2</v>
      </c>
      <c r="I1061" s="2">
        <v>0.81183455423756146</v>
      </c>
      <c r="J1061" s="1">
        <f t="shared" si="17"/>
        <v>0.40452448545914876</v>
      </c>
    </row>
    <row r="1062" spans="1:10" x14ac:dyDescent="0.25">
      <c r="A1062">
        <v>7.1913333333333336</v>
      </c>
      <c r="B1062" s="1">
        <v>1.7973620263593076E-3</v>
      </c>
      <c r="C1062" s="2">
        <v>1.0415625308068633E-3</v>
      </c>
      <c r="D1062" s="2">
        <v>0.10859498799645149</v>
      </c>
      <c r="E1062" s="2">
        <v>0</v>
      </c>
      <c r="F1062" s="2">
        <v>3.8873903399944099E-4</v>
      </c>
      <c r="G1062" s="2">
        <v>0.88817734841238283</v>
      </c>
      <c r="H1062" s="2">
        <v>7.9371266015453287E-2</v>
      </c>
      <c r="I1062" s="2">
        <v>0.80880608239692953</v>
      </c>
      <c r="J1062" s="1">
        <f t="shared" si="17"/>
        <v>0.406039176112103</v>
      </c>
    </row>
    <row r="1063" spans="1:10" x14ac:dyDescent="0.25">
      <c r="A1063">
        <v>7.1981000000000002</v>
      </c>
      <c r="B1063" s="1">
        <v>0</v>
      </c>
      <c r="C1063" s="2">
        <v>1.0413641021814854E-3</v>
      </c>
      <c r="D1063" s="2">
        <v>0.10739414407875424</v>
      </c>
      <c r="E1063" s="2">
        <v>0</v>
      </c>
      <c r="F1063" s="2">
        <v>0</v>
      </c>
      <c r="G1063" s="2">
        <v>0.89156449181906428</v>
      </c>
      <c r="H1063" s="2">
        <v>7.9645713596950524E-2</v>
      </c>
      <c r="I1063" s="2">
        <v>0.81191877822211378</v>
      </c>
      <c r="J1063" s="1">
        <f t="shared" si="17"/>
        <v>0.40448252231587856</v>
      </c>
    </row>
    <row r="1064" spans="1:10" x14ac:dyDescent="0.25">
      <c r="A1064">
        <v>7.2048666666666659</v>
      </c>
      <c r="B1064" s="1">
        <v>0</v>
      </c>
      <c r="C1064" s="2">
        <v>1.0401185127773389E-3</v>
      </c>
      <c r="D1064" s="2">
        <v>0.10726568851969315</v>
      </c>
      <c r="E1064" s="2">
        <v>1.1961132533157518E-3</v>
      </c>
      <c r="F1064" s="2">
        <v>0</v>
      </c>
      <c r="G1064" s="2">
        <v>0.8904980797142138</v>
      </c>
      <c r="H1064" s="2">
        <v>7.9254527955190307E-2</v>
      </c>
      <c r="I1064" s="2">
        <v>0.81124355175902352</v>
      </c>
      <c r="J1064" s="1">
        <f t="shared" si="17"/>
        <v>0.40481918730672251</v>
      </c>
    </row>
    <row r="1065" spans="1:10" x14ac:dyDescent="0.25">
      <c r="A1065">
        <v>7.2116333333333333</v>
      </c>
      <c r="B1065" s="1">
        <v>0</v>
      </c>
      <c r="C1065" s="2">
        <v>0</v>
      </c>
      <c r="D1065" s="2">
        <v>0.10729398391072054</v>
      </c>
      <c r="E1065" s="2">
        <v>1.1964287735224709E-3</v>
      </c>
      <c r="F1065" s="2">
        <v>7.7660498056180587E-4</v>
      </c>
      <c r="G1065" s="2">
        <v>0.89073298233519527</v>
      </c>
      <c r="H1065" s="2">
        <v>7.9318897451439357E-2</v>
      </c>
      <c r="I1065" s="2">
        <v>0.81141408488375588</v>
      </c>
      <c r="J1065" s="1">
        <f t="shared" si="17"/>
        <v>0.40473410734292953</v>
      </c>
    </row>
    <row r="1066" spans="1:10" x14ac:dyDescent="0.25">
      <c r="A1066">
        <v>7.2183999999999999</v>
      </c>
      <c r="B1066" s="1">
        <v>1.8004943773369411E-3</v>
      </c>
      <c r="C1066" s="2">
        <v>0</v>
      </c>
      <c r="D1066" s="2">
        <v>0.10760180439847199</v>
      </c>
      <c r="E1066" s="2">
        <v>0</v>
      </c>
      <c r="F1066" s="2">
        <v>7.7883301716920469E-4</v>
      </c>
      <c r="G1066" s="2">
        <v>0.88981886820702183</v>
      </c>
      <c r="H1066" s="2">
        <v>7.9869419946947295E-2</v>
      </c>
      <c r="I1066" s="2">
        <v>0.80994944826007453</v>
      </c>
      <c r="J1066" s="1">
        <f t="shared" si="17"/>
        <v>0.40546599054593785</v>
      </c>
    </row>
    <row r="1067" spans="1:10" x14ac:dyDescent="0.25">
      <c r="A1067">
        <v>7.2251833333333337</v>
      </c>
      <c r="B1067" s="1">
        <v>0</v>
      </c>
      <c r="C1067" s="2">
        <v>2.0876408296889564E-3</v>
      </c>
      <c r="D1067" s="2">
        <v>0.10646452039393943</v>
      </c>
      <c r="E1067" s="2">
        <v>0</v>
      </c>
      <c r="F1067" s="2">
        <v>0</v>
      </c>
      <c r="G1067" s="2">
        <v>0.89144783877637157</v>
      </c>
      <c r="H1067" s="2">
        <v>8.0163398431115584E-2</v>
      </c>
      <c r="I1067" s="2">
        <v>0.81128444034525593</v>
      </c>
      <c r="J1067" s="1">
        <f t="shared" si="17"/>
        <v>0.404798784494311</v>
      </c>
    </row>
    <row r="1068" spans="1:10" x14ac:dyDescent="0.25">
      <c r="A1068">
        <v>7.2319499999999994</v>
      </c>
      <c r="B1068" s="1">
        <v>0</v>
      </c>
      <c r="C1068" s="2">
        <v>1.0409595176764448E-3</v>
      </c>
      <c r="D1068" s="2">
        <v>0.1073524199531239</v>
      </c>
      <c r="E1068" s="2">
        <v>0</v>
      </c>
      <c r="F1068" s="2">
        <v>3.8851397334789642E-4</v>
      </c>
      <c r="G1068" s="2">
        <v>0.89121810655585176</v>
      </c>
      <c r="H1068" s="2">
        <v>8.0232986928600744E-2</v>
      </c>
      <c r="I1068" s="2">
        <v>0.81098511962725106</v>
      </c>
      <c r="J1068" s="1">
        <f t="shared" si="17"/>
        <v>0.40494818879272532</v>
      </c>
    </row>
    <row r="1069" spans="1:10" x14ac:dyDescent="0.25">
      <c r="A1069">
        <v>7.2386999999999997</v>
      </c>
      <c r="B1069" s="1">
        <v>0</v>
      </c>
      <c r="C1069" s="2">
        <v>0</v>
      </c>
      <c r="D1069" s="2">
        <v>0.10745971201883792</v>
      </c>
      <c r="E1069" s="2">
        <v>1.1982767977071081E-3</v>
      </c>
      <c r="F1069" s="2">
        <v>3.8890226889612395E-4</v>
      </c>
      <c r="G1069" s="2">
        <v>0.89095310891455892</v>
      </c>
      <c r="H1069" s="2">
        <v>7.988645687237006E-2</v>
      </c>
      <c r="I1069" s="2">
        <v>0.81106665204218886</v>
      </c>
      <c r="J1069" s="1">
        <f t="shared" si="17"/>
        <v>0.40490748140613281</v>
      </c>
    </row>
    <row r="1070" spans="1:10" x14ac:dyDescent="0.25">
      <c r="A1070">
        <v>7.2454833333333335</v>
      </c>
      <c r="B1070" s="1">
        <v>0</v>
      </c>
      <c r="C1070" s="2">
        <v>1.0420915045927029E-3</v>
      </c>
      <c r="D1070" s="2">
        <v>0.1062881800980976</v>
      </c>
      <c r="E1070" s="2">
        <v>0</v>
      </c>
      <c r="F1070" s="2">
        <v>3.8893646118449824E-4</v>
      </c>
      <c r="G1070" s="2">
        <v>0.89228079193612531</v>
      </c>
      <c r="H1070" s="2">
        <v>8.0590512006450538E-2</v>
      </c>
      <c r="I1070" s="2">
        <v>0.8116902799296748</v>
      </c>
      <c r="J1070" s="1">
        <f t="shared" si="17"/>
        <v>0.40459638787267516</v>
      </c>
    </row>
    <row r="1071" spans="1:10" x14ac:dyDescent="0.25">
      <c r="A1071">
        <v>7.2522500000000001</v>
      </c>
      <c r="B1071" s="1">
        <v>1.7958666454766226E-3</v>
      </c>
      <c r="C1071" s="2">
        <v>1.0406959648764345E-3</v>
      </c>
      <c r="D1071" s="2">
        <v>0.10732524019215713</v>
      </c>
      <c r="E1071" s="2">
        <v>0</v>
      </c>
      <c r="F1071" s="2">
        <v>0</v>
      </c>
      <c r="G1071" s="2">
        <v>0.8898381971974898</v>
      </c>
      <c r="H1071" s="2">
        <v>8.0682032685754135E-2</v>
      </c>
      <c r="I1071" s="2">
        <v>0.80915616451173566</v>
      </c>
      <c r="J1071" s="1">
        <f t="shared" si="17"/>
        <v>0.40586350291117862</v>
      </c>
    </row>
    <row r="1072" spans="1:10" x14ac:dyDescent="0.25">
      <c r="A1072">
        <v>7.2590166666666667</v>
      </c>
      <c r="B1072" s="1">
        <v>1.7955439752521316E-3</v>
      </c>
      <c r="C1072" s="2">
        <v>0</v>
      </c>
      <c r="D1072" s="2">
        <v>0.10612677031914571</v>
      </c>
      <c r="E1072" s="2">
        <v>0</v>
      </c>
      <c r="F1072" s="2">
        <v>0</v>
      </c>
      <c r="G1072" s="2">
        <v>0.8920776857056022</v>
      </c>
      <c r="H1072" s="2">
        <v>8.0809767073606265E-2</v>
      </c>
      <c r="I1072" s="2">
        <v>0.81126791863199599</v>
      </c>
      <c r="J1072" s="1">
        <f t="shared" si="17"/>
        <v>0.40480702834235649</v>
      </c>
    </row>
    <row r="1073" spans="1:10" x14ac:dyDescent="0.25">
      <c r="A1073">
        <v>7.2657833333333333</v>
      </c>
      <c r="B1073" s="1">
        <v>1.799570893489138E-3</v>
      </c>
      <c r="C1073" s="2">
        <v>0</v>
      </c>
      <c r="D1073" s="2">
        <v>0.10518295295439553</v>
      </c>
      <c r="E1073" s="2">
        <v>0</v>
      </c>
      <c r="F1073" s="2">
        <v>0</v>
      </c>
      <c r="G1073" s="2">
        <v>0.89301747615211535</v>
      </c>
      <c r="H1073" s="2">
        <v>8.1058985008348516E-2</v>
      </c>
      <c r="I1073" s="2">
        <v>0.81195849114376684</v>
      </c>
      <c r="J1073" s="1">
        <f t="shared" si="17"/>
        <v>0.40446273905984514</v>
      </c>
    </row>
    <row r="1074" spans="1:10" x14ac:dyDescent="0.25">
      <c r="A1074">
        <v>7.2725666666666662</v>
      </c>
      <c r="B1074" s="1">
        <v>0</v>
      </c>
      <c r="C1074" s="2">
        <v>0</v>
      </c>
      <c r="D1074" s="2">
        <v>0.1061948925261612</v>
      </c>
      <c r="E1074" s="2">
        <v>0</v>
      </c>
      <c r="F1074" s="2">
        <v>0</v>
      </c>
      <c r="G1074" s="2">
        <v>0.89380510747383879</v>
      </c>
      <c r="H1074" s="2">
        <v>8.1146932026194649E-2</v>
      </c>
      <c r="I1074" s="2">
        <v>0.81265817544764418</v>
      </c>
      <c r="J1074" s="1">
        <f t="shared" si="17"/>
        <v>0.40411450380106922</v>
      </c>
    </row>
    <row r="1075" spans="1:10" x14ac:dyDescent="0.25">
      <c r="A1075">
        <v>7.2793333333333328</v>
      </c>
      <c r="B1075" s="1">
        <v>0</v>
      </c>
      <c r="C1075" s="2">
        <v>0</v>
      </c>
      <c r="D1075" s="2">
        <v>0.10511999440349</v>
      </c>
      <c r="E1075" s="2">
        <v>2.397056044500892E-3</v>
      </c>
      <c r="F1075" s="2">
        <v>0</v>
      </c>
      <c r="G1075" s="2">
        <v>0.89248294955200913</v>
      </c>
      <c r="H1075" s="2">
        <v>8.0337590265185305E-2</v>
      </c>
      <c r="I1075" s="2">
        <v>0.81214535928682385</v>
      </c>
      <c r="J1075" s="1">
        <f t="shared" si="17"/>
        <v>0.40436967542275165</v>
      </c>
    </row>
    <row r="1076" spans="1:10" x14ac:dyDescent="0.25">
      <c r="A1076">
        <v>7.2861000000000002</v>
      </c>
      <c r="B1076" s="1">
        <v>1.7988707428206346E-3</v>
      </c>
      <c r="C1076" s="2">
        <v>0</v>
      </c>
      <c r="D1076" s="2">
        <v>0.10514202991263449</v>
      </c>
      <c r="E1076" s="2">
        <v>0</v>
      </c>
      <c r="F1076" s="2">
        <v>3.8906534387533355E-4</v>
      </c>
      <c r="G1076" s="2">
        <v>0.89267003400066947</v>
      </c>
      <c r="H1076" s="2">
        <v>8.134099914870456E-2</v>
      </c>
      <c r="I1076" s="2">
        <v>0.81132903485196495</v>
      </c>
      <c r="J1076" s="1">
        <f t="shared" si="17"/>
        <v>0.40477653482576043</v>
      </c>
    </row>
    <row r="1077" spans="1:10" x14ac:dyDescent="0.25">
      <c r="A1077">
        <v>7.2928666666666668</v>
      </c>
      <c r="B1077" s="1">
        <v>0</v>
      </c>
      <c r="C1077" s="2">
        <v>0</v>
      </c>
      <c r="D1077" s="2">
        <v>0.10644049942947247</v>
      </c>
      <c r="E1077" s="2">
        <v>0</v>
      </c>
      <c r="F1077" s="2">
        <v>0</v>
      </c>
      <c r="G1077" s="2">
        <v>0.89355950057052758</v>
      </c>
      <c r="H1077" s="2">
        <v>8.1411233487596699E-2</v>
      </c>
      <c r="I1077" s="2">
        <v>0.81214826708293086</v>
      </c>
      <c r="J1077" s="1">
        <f t="shared" si="17"/>
        <v>0.40436822762729896</v>
      </c>
    </row>
    <row r="1078" spans="1:10" x14ac:dyDescent="0.25">
      <c r="A1078">
        <v>7.2996333333333334</v>
      </c>
      <c r="B1078" s="1">
        <v>0</v>
      </c>
      <c r="C1078" s="2">
        <v>0</v>
      </c>
      <c r="D1078" s="2">
        <v>0.10602674201812319</v>
      </c>
      <c r="E1078" s="2">
        <v>1.1954344778670302E-3</v>
      </c>
      <c r="F1078" s="2">
        <v>3.8797979035289434E-4</v>
      </c>
      <c r="G1078" s="2">
        <v>0.89238984371365682</v>
      </c>
      <c r="H1078" s="2">
        <v>8.1180715769504905E-2</v>
      </c>
      <c r="I1078" s="2">
        <v>0.8112091279441519</v>
      </c>
      <c r="J1078" s="1">
        <f t="shared" si="17"/>
        <v>0.40483636588654892</v>
      </c>
    </row>
    <row r="1079" spans="1:10" x14ac:dyDescent="0.25">
      <c r="A1079">
        <v>7.3064</v>
      </c>
      <c r="B1079" s="1">
        <v>0</v>
      </c>
      <c r="C1079" s="2">
        <v>0</v>
      </c>
      <c r="D1079" s="2">
        <v>0.10394105990244029</v>
      </c>
      <c r="E1079" s="2">
        <v>0</v>
      </c>
      <c r="F1079" s="2">
        <v>0</v>
      </c>
      <c r="G1079" s="2">
        <v>0.8960589400975596</v>
      </c>
      <c r="H1079" s="2">
        <v>8.1811202352981977E-2</v>
      </c>
      <c r="I1079" s="2">
        <v>0.81424773774457759</v>
      </c>
      <c r="J1079" s="1">
        <f t="shared" si="17"/>
        <v>0.40332559749023872</v>
      </c>
    </row>
    <row r="1080" spans="1:10" x14ac:dyDescent="0.25">
      <c r="A1080">
        <v>7.3131833333333329</v>
      </c>
      <c r="B1080" s="1">
        <v>0</v>
      </c>
      <c r="C1080" s="2">
        <v>0</v>
      </c>
      <c r="D1080" s="2">
        <v>0.10595041646833731</v>
      </c>
      <c r="E1080" s="2">
        <v>0</v>
      </c>
      <c r="F1080" s="2">
        <v>0</v>
      </c>
      <c r="G1080" s="2">
        <v>0.89404958353166275</v>
      </c>
      <c r="H1080" s="2">
        <v>8.1848020261765672E-2</v>
      </c>
      <c r="I1080" s="2">
        <v>0.81220156326989712</v>
      </c>
      <c r="J1080" s="1">
        <f t="shared" si="17"/>
        <v>0.40434169322298669</v>
      </c>
    </row>
    <row r="1081" spans="1:10" x14ac:dyDescent="0.25">
      <c r="A1081">
        <v>7.3199333333333341</v>
      </c>
      <c r="B1081" s="1">
        <v>0</v>
      </c>
      <c r="C1081" s="2">
        <v>1.0423812865666508E-3</v>
      </c>
      <c r="D1081" s="2">
        <v>0.10513642824388944</v>
      </c>
      <c r="E1081" s="2">
        <v>1.1987153930579093E-3</v>
      </c>
      <c r="F1081" s="2">
        <v>0</v>
      </c>
      <c r="G1081" s="2">
        <v>0.89262247507648596</v>
      </c>
      <c r="H1081" s="2">
        <v>8.150133497665106E-2</v>
      </c>
      <c r="I1081" s="2">
        <v>0.81112114009983494</v>
      </c>
      <c r="J1081" s="1">
        <f t="shared" si="17"/>
        <v>0.40488028124934061</v>
      </c>
    </row>
    <row r="1082" spans="1:10" x14ac:dyDescent="0.25">
      <c r="A1082">
        <v>7.3266999999999998</v>
      </c>
      <c r="B1082" s="1">
        <v>0</v>
      </c>
      <c r="C1082" s="2">
        <v>0</v>
      </c>
      <c r="D1082" s="2">
        <v>0.10595041646833731</v>
      </c>
      <c r="E1082" s="2">
        <v>0</v>
      </c>
      <c r="F1082" s="2">
        <v>0</v>
      </c>
      <c r="G1082" s="2">
        <v>0.89404958353166275</v>
      </c>
      <c r="H1082" s="2">
        <v>8.2222904577565245E-2</v>
      </c>
      <c r="I1082" s="2">
        <v>0.81182667895409755</v>
      </c>
      <c r="J1082" s="1">
        <f t="shared" si="17"/>
        <v>0.40452840962803072</v>
      </c>
    </row>
    <row r="1083" spans="1:10" x14ac:dyDescent="0.25">
      <c r="A1083">
        <v>7.3334833333333336</v>
      </c>
      <c r="B1083" s="1">
        <v>0</v>
      </c>
      <c r="C1083" s="2">
        <v>0</v>
      </c>
      <c r="D1083" s="2">
        <v>0.10595041646833731</v>
      </c>
      <c r="E1083" s="2">
        <v>0</v>
      </c>
      <c r="F1083" s="2">
        <v>0</v>
      </c>
      <c r="G1083" s="2">
        <v>0.89404958353166275</v>
      </c>
      <c r="H1083" s="2">
        <v>8.231247870611913E-2</v>
      </c>
      <c r="I1083" s="2">
        <v>0.81173710482554362</v>
      </c>
      <c r="J1083" s="1">
        <f t="shared" si="17"/>
        <v>0.404573048809303</v>
      </c>
    </row>
    <row r="1084" spans="1:10" x14ac:dyDescent="0.25">
      <c r="A1084">
        <v>7.3402500000000002</v>
      </c>
      <c r="B1084" s="1">
        <v>1.7974956857602896E-3</v>
      </c>
      <c r="C1084" s="2">
        <v>0</v>
      </c>
      <c r="D1084" s="2">
        <v>0.10506165932950763</v>
      </c>
      <c r="E1084" s="2">
        <v>0</v>
      </c>
      <c r="F1084" s="2">
        <v>0</v>
      </c>
      <c r="G1084" s="2">
        <v>0.89314084498473201</v>
      </c>
      <c r="H1084" s="2">
        <v>8.2434638264755999E-2</v>
      </c>
      <c r="I1084" s="2">
        <v>0.81070620671997595</v>
      </c>
      <c r="J1084" s="1">
        <f t="shared" si="17"/>
        <v>0.40508750594078186</v>
      </c>
    </row>
    <row r="1085" spans="1:10" x14ac:dyDescent="0.25">
      <c r="A1085">
        <v>7.3470166666666668</v>
      </c>
      <c r="B1085" s="1">
        <v>0</v>
      </c>
      <c r="C1085" s="2">
        <v>0</v>
      </c>
      <c r="D1085" s="2">
        <v>0.10590486349613398</v>
      </c>
      <c r="E1085" s="2">
        <v>1.1940603171173539E-3</v>
      </c>
      <c r="F1085" s="2">
        <v>3.8753380472219553E-4</v>
      </c>
      <c r="G1085" s="2">
        <v>0.8925135423820264</v>
      </c>
      <c r="H1085" s="2">
        <v>8.2039399704568611E-2</v>
      </c>
      <c r="I1085" s="2">
        <v>0.81047414267745777</v>
      </c>
      <c r="J1085" s="1">
        <f t="shared" si="17"/>
        <v>0.40520349513679949</v>
      </c>
    </row>
    <row r="1086" spans="1:10" x14ac:dyDescent="0.25">
      <c r="A1086">
        <v>7.3537833333333333</v>
      </c>
      <c r="B1086" s="1">
        <v>1.78955525356743E-3</v>
      </c>
      <c r="C1086" s="2">
        <v>1.0370385440377579E-3</v>
      </c>
      <c r="D1086" s="2">
        <v>0.10577280310948804</v>
      </c>
      <c r="E1086" s="2">
        <v>0</v>
      </c>
      <c r="F1086" s="2">
        <v>0</v>
      </c>
      <c r="G1086" s="2">
        <v>0.8914006030929067</v>
      </c>
      <c r="H1086" s="2">
        <v>8.2776816630615063E-2</v>
      </c>
      <c r="I1086" s="2">
        <v>0.8086237864622916</v>
      </c>
      <c r="J1086" s="1">
        <f t="shared" si="17"/>
        <v>0.40613071347762225</v>
      </c>
    </row>
    <row r="1087" spans="1:10" x14ac:dyDescent="0.25">
      <c r="A1087">
        <v>7.3605666666666671</v>
      </c>
      <c r="B1087" s="1">
        <v>1.7913719441646897E-3</v>
      </c>
      <c r="C1087" s="2">
        <v>1.0380913073811603E-3</v>
      </c>
      <c r="D1087" s="2">
        <v>0.1035272868807175</v>
      </c>
      <c r="E1087" s="2">
        <v>0</v>
      </c>
      <c r="F1087" s="2">
        <v>0</v>
      </c>
      <c r="G1087" s="2">
        <v>0.89364324986773669</v>
      </c>
      <c r="H1087" s="2">
        <v>8.2870316887801887E-2</v>
      </c>
      <c r="I1087" s="2">
        <v>0.8107729329799348</v>
      </c>
      <c r="J1087" s="1">
        <f t="shared" si="17"/>
        <v>0.40505416741512568</v>
      </c>
    </row>
    <row r="1088" spans="1:10" x14ac:dyDescent="0.25">
      <c r="A1088">
        <v>7.3673166666666665</v>
      </c>
      <c r="B1088" s="1">
        <v>0</v>
      </c>
      <c r="C1088" s="2">
        <v>0</v>
      </c>
      <c r="D1088" s="2">
        <v>0.10378072145436841</v>
      </c>
      <c r="E1088" s="2">
        <v>0</v>
      </c>
      <c r="F1088" s="2">
        <v>3.8839194124219955E-4</v>
      </c>
      <c r="G1088" s="2">
        <v>0.89583088660438936</v>
      </c>
      <c r="H1088" s="2">
        <v>8.2971237584629126E-2</v>
      </c>
      <c r="I1088" s="2">
        <v>0.81285964901976027</v>
      </c>
      <c r="J1088" s="1">
        <f t="shared" si="17"/>
        <v>0.40401434088521665</v>
      </c>
    </row>
    <row r="1089" spans="1:10" x14ac:dyDescent="0.25">
      <c r="A1089">
        <v>7.3741000000000003</v>
      </c>
      <c r="B1089" s="1">
        <v>1.7926604296422464E-3</v>
      </c>
      <c r="C1089" s="2">
        <v>0</v>
      </c>
      <c r="D1089" s="2">
        <v>0.10477904389122361</v>
      </c>
      <c r="E1089" s="2">
        <v>0</v>
      </c>
      <c r="F1089" s="2">
        <v>3.8772215807837386E-4</v>
      </c>
      <c r="G1089" s="2">
        <v>0.8930405735210557</v>
      </c>
      <c r="H1089" s="2">
        <v>8.3222025664935084E-2</v>
      </c>
      <c r="I1089" s="2">
        <v>0.80981854785612062</v>
      </c>
      <c r="J1089" s="1">
        <f t="shared" si="17"/>
        <v>0.40553153073650594</v>
      </c>
    </row>
    <row r="1090" spans="1:10" x14ac:dyDescent="0.25">
      <c r="A1090">
        <v>7.380866666666666</v>
      </c>
      <c r="B1090" s="1">
        <v>0</v>
      </c>
      <c r="C1090" s="2">
        <v>1.0387583278519495E-3</v>
      </c>
      <c r="D1090" s="2">
        <v>0.10359380783041015</v>
      </c>
      <c r="E1090" s="2">
        <v>0</v>
      </c>
      <c r="F1090" s="2">
        <v>0</v>
      </c>
      <c r="G1090" s="2">
        <v>0.895367433841738</v>
      </c>
      <c r="H1090" s="2">
        <v>8.3333577955060884E-2</v>
      </c>
      <c r="I1090" s="2">
        <v>0.81203385588667709</v>
      </c>
      <c r="J1090" s="1">
        <f t="shared" si="17"/>
        <v>0.40442520093243206</v>
      </c>
    </row>
    <row r="1091" spans="1:10" x14ac:dyDescent="0.25">
      <c r="A1091">
        <v>7.3876333333333326</v>
      </c>
      <c r="B1091" s="1">
        <v>0</v>
      </c>
      <c r="C1091" s="2">
        <v>0</v>
      </c>
      <c r="D1091" s="2">
        <v>0.1050080015092858</v>
      </c>
      <c r="E1091" s="2">
        <v>0</v>
      </c>
      <c r="F1091" s="2">
        <v>0</v>
      </c>
      <c r="G1091" s="2">
        <v>0.8949919984907142</v>
      </c>
      <c r="H1091" s="2">
        <v>8.3414284398979063E-2</v>
      </c>
      <c r="I1091" s="2">
        <v>0.81157771409173518</v>
      </c>
      <c r="J1091" s="1">
        <f t="shared" si="17"/>
        <v>0.40465250539615744</v>
      </c>
    </row>
    <row r="1092" spans="1:10" x14ac:dyDescent="0.25">
      <c r="A1092">
        <v>7.3944000000000001</v>
      </c>
      <c r="B1092" s="1">
        <v>0</v>
      </c>
      <c r="C1092" s="2">
        <v>1.0376335668692892E-3</v>
      </c>
      <c r="D1092" s="2">
        <v>0.10465756480138859</v>
      </c>
      <c r="E1092" s="2">
        <v>0</v>
      </c>
      <c r="F1092" s="2">
        <v>0</v>
      </c>
      <c r="G1092" s="2">
        <v>0.89430480163174209</v>
      </c>
      <c r="H1092" s="2">
        <v>8.3546659551760008E-2</v>
      </c>
      <c r="I1092" s="2">
        <v>0.81075814207998209</v>
      </c>
      <c r="J1092" s="1">
        <f t="shared" si="17"/>
        <v>0.40506155693778934</v>
      </c>
    </row>
    <row r="1093" spans="1:10" x14ac:dyDescent="0.25">
      <c r="A1093">
        <v>7.4011666666666667</v>
      </c>
      <c r="B1093" s="1">
        <v>1.7932334842568017E-3</v>
      </c>
      <c r="C1093" s="2">
        <v>0</v>
      </c>
      <c r="D1093" s="2">
        <v>0.10363486933771857</v>
      </c>
      <c r="E1093" s="2">
        <v>0</v>
      </c>
      <c r="F1093" s="2">
        <v>0</v>
      </c>
      <c r="G1093" s="2">
        <v>0.89457189717802466</v>
      </c>
      <c r="H1093" s="2">
        <v>8.3797297292282788E-2</v>
      </c>
      <c r="I1093" s="2">
        <v>0.81077459988574185</v>
      </c>
      <c r="J1093" s="1">
        <f t="shared" si="17"/>
        <v>0.4050533346471234</v>
      </c>
    </row>
    <row r="1094" spans="1:10" x14ac:dyDescent="0.25">
      <c r="A1094">
        <v>7.4079333333333333</v>
      </c>
      <c r="B1094" s="1">
        <v>0</v>
      </c>
      <c r="C1094" s="2">
        <v>0</v>
      </c>
      <c r="D1094" s="2">
        <v>0.10358206565857529</v>
      </c>
      <c r="E1094" s="2">
        <v>0</v>
      </c>
      <c r="F1094" s="2">
        <v>0</v>
      </c>
      <c r="G1094" s="2">
        <v>0.89641793434142469</v>
      </c>
      <c r="H1094" s="2">
        <v>8.3867916525160388E-2</v>
      </c>
      <c r="I1094" s="2">
        <v>0.81255001781626435</v>
      </c>
      <c r="J1094" s="1">
        <f t="shared" si="17"/>
        <v>0.40416829503432133</v>
      </c>
    </row>
    <row r="1095" spans="1:10" x14ac:dyDescent="0.25">
      <c r="A1095">
        <v>7.4146999999999998</v>
      </c>
      <c r="B1095" s="1">
        <v>0</v>
      </c>
      <c r="C1095" s="2">
        <v>0</v>
      </c>
      <c r="D1095" s="2">
        <v>0.10251610825651766</v>
      </c>
      <c r="E1095" s="2">
        <v>0</v>
      </c>
      <c r="F1095" s="2">
        <v>0</v>
      </c>
      <c r="G1095" s="2">
        <v>0.89748389174348242</v>
      </c>
      <c r="H1095" s="2">
        <v>8.4013171050436208E-2</v>
      </c>
      <c r="I1095" s="2">
        <v>0.81347072069304627</v>
      </c>
      <c r="J1095" s="1">
        <f t="shared" si="17"/>
        <v>0.40371084905319848</v>
      </c>
    </row>
    <row r="1096" spans="1:10" x14ac:dyDescent="0.25">
      <c r="A1096">
        <v>7.4214833333333328</v>
      </c>
      <c r="B1096" s="1">
        <v>1.7873021617299818E-3</v>
      </c>
      <c r="C1096" s="2">
        <v>1.0357328883034446E-3</v>
      </c>
      <c r="D1096" s="2">
        <v>0.10446585898488184</v>
      </c>
      <c r="E1096" s="2">
        <v>1.1910698823028817E-3</v>
      </c>
      <c r="F1096" s="2">
        <v>0</v>
      </c>
      <c r="G1096" s="2">
        <v>0.89152003608278196</v>
      </c>
      <c r="H1096" s="2">
        <v>8.3619720213365473E-2</v>
      </c>
      <c r="I1096" s="2">
        <v>0.80790031586941646</v>
      </c>
      <c r="J1096" s="1">
        <f t="shared" si="17"/>
        <v>0.40649440145037452</v>
      </c>
    </row>
    <row r="1097" spans="1:10" x14ac:dyDescent="0.25">
      <c r="A1097">
        <v>7.4282333333333339</v>
      </c>
      <c r="B1097" s="1">
        <v>0</v>
      </c>
      <c r="C1097" s="2">
        <v>0</v>
      </c>
      <c r="D1097" s="2">
        <v>0.10382104471146568</v>
      </c>
      <c r="E1097" s="2">
        <v>0</v>
      </c>
      <c r="F1097" s="2">
        <v>0</v>
      </c>
      <c r="G1097" s="2">
        <v>0.89617895528853431</v>
      </c>
      <c r="H1097" s="2">
        <v>8.4347978708462695E-2</v>
      </c>
      <c r="I1097" s="2">
        <v>0.81183097658007164</v>
      </c>
      <c r="J1097" s="1">
        <f t="shared" si="17"/>
        <v>0.40452626815788406</v>
      </c>
    </row>
    <row r="1098" spans="1:10" x14ac:dyDescent="0.25">
      <c r="A1098">
        <v>7.4350166666666668</v>
      </c>
      <c r="B1098" s="1">
        <v>0</v>
      </c>
      <c r="C1098" s="2">
        <v>1.037494524802271E-3</v>
      </c>
      <c r="D1098" s="2">
        <v>0.102292000529459</v>
      </c>
      <c r="E1098" s="2">
        <v>0</v>
      </c>
      <c r="F1098" s="2">
        <v>0</v>
      </c>
      <c r="G1098" s="2">
        <v>0.89667050494573874</v>
      </c>
      <c r="H1098" s="2">
        <v>8.4461758071975881E-2</v>
      </c>
      <c r="I1098" s="2">
        <v>0.81220874687376288</v>
      </c>
      <c r="J1098" s="1">
        <f t="shared" si="17"/>
        <v>0.4043381170111302</v>
      </c>
    </row>
    <row r="1099" spans="1:10" x14ac:dyDescent="0.25">
      <c r="A1099">
        <v>7.4417833333333334</v>
      </c>
      <c r="B1099" s="1">
        <v>0</v>
      </c>
      <c r="C1099" s="2">
        <v>0</v>
      </c>
      <c r="D1099" s="2">
        <v>0.10354192778701993</v>
      </c>
      <c r="E1099" s="2">
        <v>0</v>
      </c>
      <c r="F1099" s="2">
        <v>3.8749827298938631E-4</v>
      </c>
      <c r="G1099" s="2">
        <v>0.89607057393999068</v>
      </c>
      <c r="H1099" s="2">
        <v>8.4508296101425212E-2</v>
      </c>
      <c r="I1099" s="2">
        <v>0.81156227783856549</v>
      </c>
      <c r="J1099" s="1">
        <f t="shared" si="17"/>
        <v>0.40466020205566172</v>
      </c>
    </row>
    <row r="1100" spans="1:10" x14ac:dyDescent="0.25">
      <c r="A1100">
        <v>7.4485333333333328</v>
      </c>
      <c r="B1100" s="1">
        <v>0</v>
      </c>
      <c r="C1100" s="2">
        <v>0</v>
      </c>
      <c r="D1100" s="2">
        <v>0.10357767138803418</v>
      </c>
      <c r="E1100" s="2">
        <v>1.1943630000776078E-3</v>
      </c>
      <c r="F1100" s="2">
        <v>0</v>
      </c>
      <c r="G1100" s="2">
        <v>0.89522796561188822</v>
      </c>
      <c r="H1100" s="2">
        <v>8.413537488201496E-2</v>
      </c>
      <c r="I1100" s="2">
        <v>0.81109259072987328</v>
      </c>
      <c r="J1100" s="1">
        <f t="shared" si="17"/>
        <v>0.40489453249151897</v>
      </c>
    </row>
    <row r="1101" spans="1:10" x14ac:dyDescent="0.25">
      <c r="A1101">
        <v>7.4553166666666666</v>
      </c>
      <c r="B1101" s="1">
        <v>1.7891938732094263E-3</v>
      </c>
      <c r="C1101" s="2">
        <v>1.0368291258822911E-3</v>
      </c>
      <c r="D1101" s="2">
        <v>0.10222639537680736</v>
      </c>
      <c r="E1101" s="2">
        <v>0</v>
      </c>
      <c r="F1101" s="2">
        <v>0</v>
      </c>
      <c r="G1101" s="2">
        <v>0.89494758162410093</v>
      </c>
      <c r="H1101" s="2">
        <v>8.4731661350385234E-2</v>
      </c>
      <c r="I1101" s="2">
        <v>0.8102159202737157</v>
      </c>
      <c r="J1101" s="1">
        <f t="shared" si="17"/>
        <v>0.40533263678645204</v>
      </c>
    </row>
    <row r="1102" spans="1:10" x14ac:dyDescent="0.25">
      <c r="A1102">
        <v>7.4620833333333341</v>
      </c>
      <c r="B1102" s="1">
        <v>0</v>
      </c>
      <c r="C1102" s="2">
        <v>0</v>
      </c>
      <c r="D1102" s="2">
        <v>0.10247634035609431</v>
      </c>
      <c r="E1102" s="2">
        <v>0</v>
      </c>
      <c r="F1102" s="2">
        <v>3.8791855348082037E-4</v>
      </c>
      <c r="G1102" s="2">
        <v>0.89713574109042482</v>
      </c>
      <c r="H1102" s="2">
        <v>8.4832669949462383E-2</v>
      </c>
      <c r="I1102" s="2">
        <v>0.81230307114096245</v>
      </c>
      <c r="J1102" s="1">
        <f t="shared" si="17"/>
        <v>0.40429116545087773</v>
      </c>
    </row>
    <row r="1103" spans="1:10" x14ac:dyDescent="0.25">
      <c r="A1103">
        <v>7.4688499999999998</v>
      </c>
      <c r="B1103" s="1">
        <v>1.7902814796541889E-3</v>
      </c>
      <c r="C1103" s="2">
        <v>0</v>
      </c>
      <c r="D1103" s="2">
        <v>0.10228853625941459</v>
      </c>
      <c r="E1103" s="2">
        <v>1.1930553193069378E-3</v>
      </c>
      <c r="F1103" s="2">
        <v>3.872076313960873E-4</v>
      </c>
      <c r="G1103" s="2">
        <v>0.89434091931022819</v>
      </c>
      <c r="H1103" s="2">
        <v>8.4440465294196423E-2</v>
      </c>
      <c r="I1103" s="2">
        <v>0.80990045401603172</v>
      </c>
      <c r="J1103" s="1">
        <f t="shared" si="17"/>
        <v>0.40549051886863896</v>
      </c>
    </row>
    <row r="1104" spans="1:10" x14ac:dyDescent="0.25">
      <c r="A1104">
        <v>7.4756166666666664</v>
      </c>
      <c r="B1104" s="1">
        <v>1.7864520007171154E-3</v>
      </c>
      <c r="C1104" s="2">
        <v>1.0352402241416518E-3</v>
      </c>
      <c r="D1104" s="2">
        <v>0.10206973726073132</v>
      </c>
      <c r="E1104" s="2">
        <v>0</v>
      </c>
      <c r="F1104" s="2">
        <v>3.8637937981355296E-4</v>
      </c>
      <c r="G1104" s="2">
        <v>0.89472219113459639</v>
      </c>
      <c r="H1104" s="2">
        <v>8.5052394241659182E-2</v>
      </c>
      <c r="I1104" s="2">
        <v>0.80966979689293717</v>
      </c>
      <c r="J1104" s="1">
        <f t="shared" si="17"/>
        <v>0.40560603420202951</v>
      </c>
    </row>
    <row r="1105" spans="1:10" x14ac:dyDescent="0.25">
      <c r="A1105">
        <v>7.4823833333333329</v>
      </c>
      <c r="B1105" s="1">
        <v>1.7869825615200996E-3</v>
      </c>
      <c r="C1105" s="2">
        <v>0</v>
      </c>
      <c r="D1105" s="2">
        <v>0.10327361489609364</v>
      </c>
      <c r="E1105" s="2">
        <v>1.1908568986269709E-3</v>
      </c>
      <c r="F1105" s="2">
        <v>0</v>
      </c>
      <c r="G1105" s="2">
        <v>0.89374854564375938</v>
      </c>
      <c r="H1105" s="2">
        <v>8.4855490746549883E-2</v>
      </c>
      <c r="I1105" s="2">
        <v>0.80889305489720953</v>
      </c>
      <c r="J1105" s="1">
        <f t="shared" si="17"/>
        <v>0.40599551861975058</v>
      </c>
    </row>
    <row r="1106" spans="1:10" x14ac:dyDescent="0.25">
      <c r="A1106">
        <v>7.4891499999999995</v>
      </c>
      <c r="B1106" s="1">
        <v>0</v>
      </c>
      <c r="C1106" s="2">
        <v>1.0378143865908507E-3</v>
      </c>
      <c r="D1106" s="2">
        <v>0.10114740475927275</v>
      </c>
      <c r="E1106" s="2">
        <v>0</v>
      </c>
      <c r="F1106" s="2">
        <v>7.7468025237336291E-4</v>
      </c>
      <c r="G1106" s="2">
        <v>0.89704010060176298</v>
      </c>
      <c r="H1106" s="2">
        <v>8.5370219631170363E-2</v>
      </c>
      <c r="I1106" s="2">
        <v>0.81166988097059267</v>
      </c>
      <c r="J1106" s="1">
        <f t="shared" si="17"/>
        <v>0.40460655622480263</v>
      </c>
    </row>
    <row r="1107" spans="1:10" x14ac:dyDescent="0.25">
      <c r="A1107">
        <v>7.4959333333333324</v>
      </c>
      <c r="B1107" s="1">
        <v>1.7910508869349378E-3</v>
      </c>
      <c r="C1107" s="2">
        <v>0</v>
      </c>
      <c r="D1107" s="2">
        <v>0.1023324966898997</v>
      </c>
      <c r="E1107" s="2">
        <v>0</v>
      </c>
      <c r="F1107" s="2">
        <v>0</v>
      </c>
      <c r="G1107" s="2">
        <v>0.89587645242316538</v>
      </c>
      <c r="H1107" s="2">
        <v>8.5516013321833659E-2</v>
      </c>
      <c r="I1107" s="2">
        <v>0.81036043910133171</v>
      </c>
      <c r="J1107" s="1">
        <f t="shared" si="17"/>
        <v>0.40526035019071466</v>
      </c>
    </row>
    <row r="1108" spans="1:10" x14ac:dyDescent="0.25">
      <c r="A1108">
        <v>7.5026833333333336</v>
      </c>
      <c r="B1108" s="1">
        <v>1.780248185118718E-3</v>
      </c>
      <c r="C1108" s="2">
        <v>1.0316451432505671E-3</v>
      </c>
      <c r="D1108" s="2">
        <v>0.10171527947071611</v>
      </c>
      <c r="E1108" s="2">
        <v>1.186369066026795E-3</v>
      </c>
      <c r="F1108" s="2">
        <v>3.850375993333474E-4</v>
      </c>
      <c r="G1108" s="2">
        <v>0.89390142053555455</v>
      </c>
      <c r="H1108" s="2">
        <v>8.5150194233401783E-2</v>
      </c>
      <c r="I1108" s="2">
        <v>0.80875122630215279</v>
      </c>
      <c r="J1108" s="1">
        <f t="shared" si="17"/>
        <v>0.40606671699587976</v>
      </c>
    </row>
    <row r="1109" spans="1:10" x14ac:dyDescent="0.25">
      <c r="A1109">
        <v>7.5094500000000002</v>
      </c>
      <c r="B1109" s="1">
        <v>0</v>
      </c>
      <c r="C1109" s="2">
        <v>0</v>
      </c>
      <c r="D1109" s="2">
        <v>0.10129176116981109</v>
      </c>
      <c r="E1109" s="2">
        <v>0</v>
      </c>
      <c r="F1109" s="2">
        <v>3.8789293355140673E-4</v>
      </c>
      <c r="G1109" s="2">
        <v>0.89832034589663745</v>
      </c>
      <c r="H1109" s="2">
        <v>8.5709924294408851E-2</v>
      </c>
      <c r="I1109" s="2">
        <v>0.81261042160222863</v>
      </c>
      <c r="J1109" s="1">
        <f t="shared" si="17"/>
        <v>0.40413825198473963</v>
      </c>
    </row>
    <row r="1110" spans="1:10" x14ac:dyDescent="0.25">
      <c r="A1110">
        <v>7.5162333333333331</v>
      </c>
      <c r="B1110" s="1">
        <v>0</v>
      </c>
      <c r="C1110" s="2">
        <v>0</v>
      </c>
      <c r="D1110" s="2">
        <v>0.10152560385959271</v>
      </c>
      <c r="E1110" s="2">
        <v>0</v>
      </c>
      <c r="F1110" s="2">
        <v>3.8878842520720765E-4</v>
      </c>
      <c r="G1110" s="2">
        <v>0.89808560771519996</v>
      </c>
      <c r="H1110" s="2">
        <v>8.5795241793488908E-2</v>
      </c>
      <c r="I1110" s="2">
        <v>0.81229036592171111</v>
      </c>
      <c r="J1110" s="1">
        <f t="shared" si="17"/>
        <v>0.40429748906139185</v>
      </c>
    </row>
    <row r="1111" spans="1:10" x14ac:dyDescent="0.25">
      <c r="A1111">
        <v>7.5229999999999997</v>
      </c>
      <c r="B1111" s="1">
        <v>1.7949390020346131E-3</v>
      </c>
      <c r="C1111" s="2">
        <v>0</v>
      </c>
      <c r="D1111" s="2">
        <v>0.10019706782557933</v>
      </c>
      <c r="E1111" s="2">
        <v>0</v>
      </c>
      <c r="F1111" s="2">
        <v>0</v>
      </c>
      <c r="G1111" s="2">
        <v>0.89800799317238611</v>
      </c>
      <c r="H1111" s="2">
        <v>8.6088578252397893E-2</v>
      </c>
      <c r="I1111" s="2">
        <v>0.8119194149199882</v>
      </c>
      <c r="J1111" s="1">
        <f t="shared" si="17"/>
        <v>0.40448220512533295</v>
      </c>
    </row>
    <row r="1112" spans="1:10" x14ac:dyDescent="0.25">
      <c r="A1112">
        <v>7.5297666666666663</v>
      </c>
      <c r="B1112" s="1">
        <v>1.7891131392443929E-3</v>
      </c>
      <c r="C1112" s="2">
        <v>0</v>
      </c>
      <c r="D1112" s="2">
        <v>0.10339674562391546</v>
      </c>
      <c r="E1112" s="2">
        <v>0</v>
      </c>
      <c r="F1112" s="2">
        <v>0</v>
      </c>
      <c r="G1112" s="2">
        <v>0.89481414123684022</v>
      </c>
      <c r="H1112" s="2">
        <v>8.6173639145650696E-2</v>
      </c>
      <c r="I1112" s="2">
        <v>0.80864050209118954</v>
      </c>
      <c r="J1112" s="1">
        <f t="shared" si="17"/>
        <v>0.40612231823860939</v>
      </c>
    </row>
    <row r="1113" spans="1:10" x14ac:dyDescent="0.25">
      <c r="A1113">
        <v>7.5365333333333338</v>
      </c>
      <c r="B1113" s="1">
        <v>0</v>
      </c>
      <c r="C1113" s="2">
        <v>0</v>
      </c>
      <c r="D1113" s="2">
        <v>0.10003083768166442</v>
      </c>
      <c r="E1113" s="2">
        <v>0</v>
      </c>
      <c r="F1113" s="2">
        <v>0</v>
      </c>
      <c r="G1113" s="2">
        <v>0.89996916231833557</v>
      </c>
      <c r="H1113" s="2">
        <v>8.6270718652096123E-2</v>
      </c>
      <c r="I1113" s="2">
        <v>0.81369844366623945</v>
      </c>
      <c r="J1113" s="1">
        <f t="shared" si="17"/>
        <v>0.40359786587672525</v>
      </c>
    </row>
    <row r="1114" spans="1:10" x14ac:dyDescent="0.25">
      <c r="A1114">
        <v>7.5433166666666667</v>
      </c>
      <c r="B1114" s="1">
        <v>3.5518666977278662E-3</v>
      </c>
      <c r="C1114" s="2">
        <v>1.0291447166789352E-3</v>
      </c>
      <c r="D1114" s="2">
        <v>0.10263505682768849</v>
      </c>
      <c r="E1114" s="2">
        <v>0</v>
      </c>
      <c r="F1114" s="2">
        <v>0</v>
      </c>
      <c r="G1114" s="2">
        <v>0.8927839317579046</v>
      </c>
      <c r="H1114" s="2">
        <v>8.6366497801090555E-2</v>
      </c>
      <c r="I1114" s="2">
        <v>0.80641743395681409</v>
      </c>
      <c r="J1114" s="1">
        <f t="shared" si="17"/>
        <v>0.40724188429251407</v>
      </c>
    </row>
    <row r="1115" spans="1:10" x14ac:dyDescent="0.25">
      <c r="A1115">
        <v>7.5500833333333333</v>
      </c>
      <c r="B1115" s="1">
        <v>0</v>
      </c>
      <c r="C1115" s="2">
        <v>0</v>
      </c>
      <c r="D1115" s="2">
        <v>0.10121435017894236</v>
      </c>
      <c r="E1115" s="2">
        <v>0</v>
      </c>
      <c r="F1115" s="2">
        <v>0</v>
      </c>
      <c r="G1115" s="2">
        <v>0.89878564982105769</v>
      </c>
      <c r="H1115" s="2">
        <v>8.6498232450905918E-2</v>
      </c>
      <c r="I1115" s="2">
        <v>0.81228741737015175</v>
      </c>
      <c r="J1115" s="1">
        <f t="shared" ref="J1115:J1178" si="18">$N$10/I1115</f>
        <v>0.40429895663551196</v>
      </c>
    </row>
    <row r="1116" spans="1:10" x14ac:dyDescent="0.25">
      <c r="A1116">
        <v>7.5568499999999998</v>
      </c>
      <c r="B1116" s="1">
        <v>0</v>
      </c>
      <c r="C1116" s="2">
        <v>1.0357189755331555E-3</v>
      </c>
      <c r="D1116" s="2">
        <v>9.9769424000485968E-2</v>
      </c>
      <c r="E1116" s="2">
        <v>1.1910538829251868E-3</v>
      </c>
      <c r="F1116" s="2">
        <v>3.8655806265587339E-4</v>
      </c>
      <c r="G1116" s="2">
        <v>0.89761724507839979</v>
      </c>
      <c r="H1116" s="2">
        <v>8.6108911297109555E-2</v>
      </c>
      <c r="I1116" s="2">
        <v>0.81150833378129028</v>
      </c>
      <c r="J1116" s="1">
        <f t="shared" si="18"/>
        <v>0.40468710136427999</v>
      </c>
    </row>
    <row r="1117" spans="1:10" x14ac:dyDescent="0.25">
      <c r="A1117">
        <v>7.5636166666666664</v>
      </c>
      <c r="B1117" s="1">
        <v>1.7883033242513467E-3</v>
      </c>
      <c r="C1117" s="2">
        <v>0</v>
      </c>
      <c r="D1117" s="2">
        <v>0.10217551346218971</v>
      </c>
      <c r="E1117" s="2">
        <v>0</v>
      </c>
      <c r="F1117" s="2">
        <v>3.8677978980984921E-4</v>
      </c>
      <c r="G1117" s="2">
        <v>0.8956494034237491</v>
      </c>
      <c r="H1117" s="2">
        <v>8.6639580440055292E-2</v>
      </c>
      <c r="I1117" s="2">
        <v>0.80900982298369384</v>
      </c>
      <c r="J1117" s="1">
        <f t="shared" si="18"/>
        <v>0.40593691943036669</v>
      </c>
    </row>
    <row r="1118" spans="1:10" x14ac:dyDescent="0.25">
      <c r="A1118">
        <v>7.5703833333333339</v>
      </c>
      <c r="B1118" s="1">
        <v>0</v>
      </c>
      <c r="C1118" s="2">
        <v>0</v>
      </c>
      <c r="D1118" s="2">
        <v>0.10212359640580593</v>
      </c>
      <c r="E1118" s="2">
        <v>0</v>
      </c>
      <c r="F1118" s="2">
        <v>3.8658326064669408E-4</v>
      </c>
      <c r="G1118" s="2">
        <v>0.89748982033354741</v>
      </c>
      <c r="H1118" s="2">
        <v>8.678318045673869E-2</v>
      </c>
      <c r="I1118" s="2">
        <v>0.81070663987680869</v>
      </c>
      <c r="J1118" s="1">
        <f t="shared" si="18"/>
        <v>0.40508728950438866</v>
      </c>
    </row>
    <row r="1119" spans="1:10" x14ac:dyDescent="0.25">
      <c r="A1119">
        <v>7.5771666666666668</v>
      </c>
      <c r="B1119" s="1">
        <v>0</v>
      </c>
      <c r="C1119" s="2">
        <v>0</v>
      </c>
      <c r="D1119" s="2">
        <v>0.10224083472986249</v>
      </c>
      <c r="E1119" s="2">
        <v>0</v>
      </c>
      <c r="F1119" s="2">
        <v>3.8702705987803376E-4</v>
      </c>
      <c r="G1119" s="2">
        <v>0.89737213821025941</v>
      </c>
      <c r="H1119" s="2">
        <v>8.7009958307406335E-2</v>
      </c>
      <c r="I1119" s="2">
        <v>0.81036217990285309</v>
      </c>
      <c r="J1119" s="1">
        <f t="shared" si="18"/>
        <v>0.40525947961968889</v>
      </c>
    </row>
    <row r="1120" spans="1:10" x14ac:dyDescent="0.25">
      <c r="A1120">
        <v>7.5839333333333334</v>
      </c>
      <c r="B1120" s="1">
        <v>0</v>
      </c>
      <c r="C1120" s="2">
        <v>1.0346445073046232E-3</v>
      </c>
      <c r="D1120" s="2">
        <v>0.10083846217055482</v>
      </c>
      <c r="E1120" s="2">
        <v>0</v>
      </c>
      <c r="F1120" s="2">
        <v>3.861570423341274E-4</v>
      </c>
      <c r="G1120" s="2">
        <v>0.89774073627980644</v>
      </c>
      <c r="H1120" s="2">
        <v>8.7144726614858448E-2</v>
      </c>
      <c r="I1120" s="2">
        <v>0.81059600966494805</v>
      </c>
      <c r="J1120" s="1">
        <f t="shared" si="18"/>
        <v>0.40514257585187324</v>
      </c>
    </row>
    <row r="1121" spans="1:10" x14ac:dyDescent="0.25">
      <c r="A1121">
        <v>7.5907</v>
      </c>
      <c r="B1121" s="1">
        <v>0</v>
      </c>
      <c r="C1121" s="2">
        <v>0</v>
      </c>
      <c r="D1121" s="2">
        <v>0.10109811834791686</v>
      </c>
      <c r="E1121" s="2">
        <v>0</v>
      </c>
      <c r="F1121" s="2">
        <v>0</v>
      </c>
      <c r="G1121" s="2">
        <v>0.89890188165208318</v>
      </c>
      <c r="H1121" s="2">
        <v>8.7266681057047574E-2</v>
      </c>
      <c r="I1121" s="2">
        <v>0.81163520059503558</v>
      </c>
      <c r="J1121" s="1">
        <f t="shared" si="18"/>
        <v>0.40462384466585649</v>
      </c>
    </row>
    <row r="1122" spans="1:10" x14ac:dyDescent="0.25">
      <c r="A1122">
        <v>7.5974666666666666</v>
      </c>
      <c r="B1122" s="1">
        <v>0</v>
      </c>
      <c r="C1122" s="2">
        <v>1.0346445073046232E-3</v>
      </c>
      <c r="D1122" s="2">
        <v>0.10083846217055482</v>
      </c>
      <c r="E1122" s="2">
        <v>0</v>
      </c>
      <c r="F1122" s="2">
        <v>3.861570423341274E-4</v>
      </c>
      <c r="G1122" s="2">
        <v>0.89774073627980644</v>
      </c>
      <c r="H1122" s="2">
        <v>8.7320557311649408E-2</v>
      </c>
      <c r="I1122" s="2">
        <v>0.81042017896815699</v>
      </c>
      <c r="J1122" s="1">
        <f t="shared" si="18"/>
        <v>0.40523047655234995</v>
      </c>
    </row>
    <row r="1123" spans="1:10" x14ac:dyDescent="0.25">
      <c r="A1123">
        <v>7.6042333333333341</v>
      </c>
      <c r="B1123" s="1">
        <v>1.7848535822279673E-3</v>
      </c>
      <c r="C1123" s="2">
        <v>1.0343139484206621E-3</v>
      </c>
      <c r="D1123" s="2">
        <v>9.9634079617472837E-2</v>
      </c>
      <c r="E1123" s="2">
        <v>0</v>
      </c>
      <c r="F1123" s="2">
        <v>0</v>
      </c>
      <c r="G1123" s="2">
        <v>0.89754675285187857</v>
      </c>
      <c r="H1123" s="2">
        <v>8.7472182011303329E-2</v>
      </c>
      <c r="I1123" s="2">
        <v>0.81007457084057521</v>
      </c>
      <c r="J1123" s="1">
        <f t="shared" si="18"/>
        <v>0.40540336303870761</v>
      </c>
    </row>
    <row r="1124" spans="1:10" x14ac:dyDescent="0.25">
      <c r="A1124">
        <v>7.611016666666667</v>
      </c>
      <c r="B1124" s="1">
        <v>0</v>
      </c>
      <c r="C1124" s="2">
        <v>0</v>
      </c>
      <c r="D1124" s="2">
        <v>0.10074633565857853</v>
      </c>
      <c r="E1124" s="2">
        <v>1.1887312444733527E-3</v>
      </c>
      <c r="F1124" s="2">
        <v>0</v>
      </c>
      <c r="G1124" s="2">
        <v>0.89806493309694813</v>
      </c>
      <c r="H1124" s="2">
        <v>8.7111305948940815E-2</v>
      </c>
      <c r="I1124" s="2">
        <v>0.81095362714800734</v>
      </c>
      <c r="J1124" s="1">
        <f t="shared" si="18"/>
        <v>0.4049639145037936</v>
      </c>
    </row>
    <row r="1125" spans="1:10" x14ac:dyDescent="0.25">
      <c r="A1125">
        <v>7.6177833333333336</v>
      </c>
      <c r="B1125" s="1">
        <v>0</v>
      </c>
      <c r="C1125" s="2">
        <v>1.033528632733924E-3</v>
      </c>
      <c r="D1125" s="2">
        <v>0.10190098252998335</v>
      </c>
      <c r="E1125" s="2">
        <v>0</v>
      </c>
      <c r="F1125" s="2">
        <v>3.8574056805644566E-4</v>
      </c>
      <c r="G1125" s="2">
        <v>0.89667974826922625</v>
      </c>
      <c r="H1125" s="2">
        <v>8.7623257369047025E-2</v>
      </c>
      <c r="I1125" s="2">
        <v>0.80905649090017917</v>
      </c>
      <c r="J1125" s="1">
        <f t="shared" si="18"/>
        <v>0.40591350421713085</v>
      </c>
    </row>
    <row r="1126" spans="1:10" x14ac:dyDescent="0.25">
      <c r="A1126">
        <v>7.6245333333333329</v>
      </c>
      <c r="B1126" s="1">
        <v>0</v>
      </c>
      <c r="C1126" s="2">
        <v>0</v>
      </c>
      <c r="D1126" s="2">
        <v>0.10086623850780525</v>
      </c>
      <c r="E1126" s="2">
        <v>0</v>
      </c>
      <c r="F1126" s="2">
        <v>0</v>
      </c>
      <c r="G1126" s="2">
        <v>0.89913376149219471</v>
      </c>
      <c r="H1126" s="2">
        <v>8.7735313338523038E-2</v>
      </c>
      <c r="I1126" s="2">
        <v>0.81139844815367168</v>
      </c>
      <c r="J1126" s="1">
        <f t="shared" si="18"/>
        <v>0.40474190710888519</v>
      </c>
    </row>
    <row r="1127" spans="1:10" x14ac:dyDescent="0.25">
      <c r="A1127">
        <v>7.6313166666666667</v>
      </c>
      <c r="B1127" s="1">
        <v>0</v>
      </c>
      <c r="C1127" s="2">
        <v>0</v>
      </c>
      <c r="D1127" s="2">
        <v>0.10125248604596936</v>
      </c>
      <c r="E1127" s="2">
        <v>0</v>
      </c>
      <c r="F1127" s="2">
        <v>7.7548506192721728E-4</v>
      </c>
      <c r="G1127" s="2">
        <v>0.89797202889210337</v>
      </c>
      <c r="H1127" s="2">
        <v>8.7810009906275924E-2</v>
      </c>
      <c r="I1127" s="2">
        <v>0.8101620189858274</v>
      </c>
      <c r="J1127" s="1">
        <f t="shared" si="18"/>
        <v>0.40535960417153544</v>
      </c>
    </row>
    <row r="1128" spans="1:10" x14ac:dyDescent="0.25">
      <c r="A1128">
        <v>7.6380833333333333</v>
      </c>
      <c r="B1128" s="1">
        <v>0</v>
      </c>
      <c r="C1128" s="2">
        <v>0</v>
      </c>
      <c r="D1128" s="2">
        <v>9.8002231848395474E-2</v>
      </c>
      <c r="E1128" s="2">
        <v>0</v>
      </c>
      <c r="F1128" s="2">
        <v>0</v>
      </c>
      <c r="G1128" s="2">
        <v>0.9019977681516046</v>
      </c>
      <c r="H1128" s="2">
        <v>8.8019094680569149E-2</v>
      </c>
      <c r="I1128" s="2">
        <v>0.81397867347103547</v>
      </c>
      <c r="J1128" s="1">
        <f t="shared" si="18"/>
        <v>0.40345891856169491</v>
      </c>
    </row>
    <row r="1129" spans="1:10" x14ac:dyDescent="0.25">
      <c r="A1129">
        <v>7.6448499999999999</v>
      </c>
      <c r="B1129" s="1">
        <v>0</v>
      </c>
      <c r="C1129" s="2">
        <v>0</v>
      </c>
      <c r="D1129" s="2">
        <v>0.10003083768166442</v>
      </c>
      <c r="E1129" s="2">
        <v>0</v>
      </c>
      <c r="F1129" s="2">
        <v>0</v>
      </c>
      <c r="G1129" s="2">
        <v>0.89996916231833557</v>
      </c>
      <c r="H1129" s="2">
        <v>8.8052248542223321E-2</v>
      </c>
      <c r="I1129" s="2">
        <v>0.81191691377611219</v>
      </c>
      <c r="J1129" s="1">
        <f t="shared" si="18"/>
        <v>0.40448345114961587</v>
      </c>
    </row>
    <row r="1130" spans="1:10" x14ac:dyDescent="0.25">
      <c r="A1130">
        <v>7.6516166666666665</v>
      </c>
      <c r="B1130" s="1">
        <v>0</v>
      </c>
      <c r="C1130" s="2">
        <v>1.0323474329250947E-3</v>
      </c>
      <c r="D1130" s="2">
        <v>0.10178452187541441</v>
      </c>
      <c r="E1130" s="2">
        <v>0</v>
      </c>
      <c r="F1130" s="2">
        <v>3.8529971265020434E-4</v>
      </c>
      <c r="G1130" s="2">
        <v>0.89679783097901022</v>
      </c>
      <c r="H1130" s="2">
        <v>8.808983547051924E-2</v>
      </c>
      <c r="I1130" s="2">
        <v>0.80870799550849104</v>
      </c>
      <c r="J1130" s="1">
        <f t="shared" si="18"/>
        <v>0.40608842394888733</v>
      </c>
    </row>
    <row r="1131" spans="1:10" x14ac:dyDescent="0.25">
      <c r="A1131">
        <v>7.6584000000000003</v>
      </c>
      <c r="B1131" s="1">
        <v>1.7800060970215937E-3</v>
      </c>
      <c r="C1131" s="2">
        <v>0</v>
      </c>
      <c r="D1131" s="2">
        <v>0.10053246550158297</v>
      </c>
      <c r="E1131" s="2">
        <v>0</v>
      </c>
      <c r="F1131" s="2">
        <v>3.8498523976880855E-4</v>
      </c>
      <c r="G1131" s="2">
        <v>0.89730254316162661</v>
      </c>
      <c r="H1131" s="2">
        <v>8.827163204751784E-2</v>
      </c>
      <c r="I1131" s="2">
        <v>0.80903091111410874</v>
      </c>
      <c r="J1131" s="1">
        <f t="shared" si="18"/>
        <v>0.40592633831340375</v>
      </c>
    </row>
    <row r="1132" spans="1:10" x14ac:dyDescent="0.25">
      <c r="A1132">
        <v>7.6651666666666669</v>
      </c>
      <c r="B1132" s="1">
        <v>0</v>
      </c>
      <c r="C1132" s="2">
        <v>1.0360490664795211E-3</v>
      </c>
      <c r="D1132" s="2">
        <v>9.8627089205615387E-2</v>
      </c>
      <c r="E1132" s="2">
        <v>1.1914334802027061E-3</v>
      </c>
      <c r="F1132" s="2">
        <v>0</v>
      </c>
      <c r="G1132" s="2">
        <v>0.89914542824770249</v>
      </c>
      <c r="H1132" s="2">
        <v>8.7898167144758857E-2</v>
      </c>
      <c r="I1132" s="2">
        <v>0.81124726110294365</v>
      </c>
      <c r="J1132" s="1">
        <f t="shared" si="18"/>
        <v>0.40481733631299571</v>
      </c>
    </row>
    <row r="1133" spans="1:10" x14ac:dyDescent="0.25">
      <c r="A1133">
        <v>7.6719333333333326</v>
      </c>
      <c r="B1133" s="1">
        <v>0</v>
      </c>
      <c r="C1133" s="2">
        <v>0</v>
      </c>
      <c r="D1133" s="2">
        <v>0.10070301741481405</v>
      </c>
      <c r="E1133" s="2">
        <v>2.3764402433338614E-3</v>
      </c>
      <c r="F1133" s="2">
        <v>3.8563836181133181E-4</v>
      </c>
      <c r="G1133" s="2">
        <v>0.89653490398004076</v>
      </c>
      <c r="H1133" s="2">
        <v>8.7504276258234912E-2</v>
      </c>
      <c r="I1133" s="2">
        <v>0.8090306277218059</v>
      </c>
      <c r="J1133" s="1">
        <f t="shared" si="18"/>
        <v>0.40592648050381763</v>
      </c>
    </row>
    <row r="1134" spans="1:10" x14ac:dyDescent="0.25">
      <c r="A1134">
        <v>7.6787000000000001</v>
      </c>
      <c r="B1134" s="1">
        <v>0</v>
      </c>
      <c r="C1134" s="2">
        <v>0</v>
      </c>
      <c r="D1134" s="2">
        <v>0.10074633565857853</v>
      </c>
      <c r="E1134" s="2">
        <v>1.1887312444733527E-3</v>
      </c>
      <c r="F1134" s="2">
        <v>0</v>
      </c>
      <c r="G1134" s="2">
        <v>0.89806493309694813</v>
      </c>
      <c r="H1134" s="2">
        <v>8.8093303802716683E-2</v>
      </c>
      <c r="I1134" s="2">
        <v>0.80997162929423139</v>
      </c>
      <c r="J1134" s="1">
        <f t="shared" si="18"/>
        <v>0.40545488687926551</v>
      </c>
    </row>
    <row r="1135" spans="1:10" x14ac:dyDescent="0.25">
      <c r="A1135">
        <v>7.6854666666666667</v>
      </c>
      <c r="B1135" s="1">
        <v>0</v>
      </c>
      <c r="C1135" s="2">
        <v>0</v>
      </c>
      <c r="D1135" s="2">
        <v>0.10086623850780525</v>
      </c>
      <c r="E1135" s="2">
        <v>0</v>
      </c>
      <c r="F1135" s="2">
        <v>0</v>
      </c>
      <c r="G1135" s="2">
        <v>0.89913376149219471</v>
      </c>
      <c r="H1135" s="2">
        <v>8.8644324865329097E-2</v>
      </c>
      <c r="I1135" s="2">
        <v>0.81048943662686557</v>
      </c>
      <c r="J1135" s="1">
        <f t="shared" si="18"/>
        <v>0.40519584893997762</v>
      </c>
    </row>
    <row r="1136" spans="1:10" x14ac:dyDescent="0.25">
      <c r="A1136">
        <v>7.6922333333333333</v>
      </c>
      <c r="B1136" s="1">
        <v>0</v>
      </c>
      <c r="C1136" s="2">
        <v>1.0334607569567832E-3</v>
      </c>
      <c r="D1136" s="2">
        <v>0.10072309156371616</v>
      </c>
      <c r="E1136" s="2">
        <v>0</v>
      </c>
      <c r="F1136" s="2">
        <v>3.8571523499841294E-4</v>
      </c>
      <c r="G1136" s="2">
        <v>0.89785773244432865</v>
      </c>
      <c r="H1136" s="2">
        <v>8.8696127369520802E-2</v>
      </c>
      <c r="I1136" s="2">
        <v>0.80916160507480783</v>
      </c>
      <c r="J1136" s="1">
        <f t="shared" si="18"/>
        <v>0.40586077400514498</v>
      </c>
    </row>
    <row r="1137" spans="1:10" x14ac:dyDescent="0.25">
      <c r="A1137">
        <v>7.6989999999999998</v>
      </c>
      <c r="B1137" s="1">
        <v>0</v>
      </c>
      <c r="C1137" s="2">
        <v>0</v>
      </c>
      <c r="D1137" s="2">
        <v>9.9796721267925673E-2</v>
      </c>
      <c r="E1137" s="2">
        <v>1.1913797594820883E-3</v>
      </c>
      <c r="F1137" s="2">
        <v>0</v>
      </c>
      <c r="G1137" s="2">
        <v>0.89901189897259226</v>
      </c>
      <c r="H1137" s="2">
        <v>8.8394674128140727E-2</v>
      </c>
      <c r="I1137" s="2">
        <v>0.81061722484445153</v>
      </c>
      <c r="J1137" s="1">
        <f t="shared" si="18"/>
        <v>0.40513197260757028</v>
      </c>
    </row>
    <row r="1138" spans="1:10" x14ac:dyDescent="0.25">
      <c r="A1138">
        <v>7.7057833333333328</v>
      </c>
      <c r="B1138" s="1">
        <v>0</v>
      </c>
      <c r="C1138" s="2">
        <v>1.0333906885334958E-3</v>
      </c>
      <c r="D1138" s="2">
        <v>9.9545143227079955E-2</v>
      </c>
      <c r="E1138" s="2">
        <v>0</v>
      </c>
      <c r="F1138" s="2">
        <v>3.8568908358610981E-4</v>
      </c>
      <c r="G1138" s="2">
        <v>0.8990357770008004</v>
      </c>
      <c r="H1138" s="2">
        <v>8.8932973246197769E-2</v>
      </c>
      <c r="I1138" s="2">
        <v>0.81010280375460264</v>
      </c>
      <c r="J1138" s="1">
        <f t="shared" si="18"/>
        <v>0.40538923431548624</v>
      </c>
    </row>
    <row r="1139" spans="1:10" x14ac:dyDescent="0.25">
      <c r="A1139">
        <v>7.7125499999999994</v>
      </c>
      <c r="B1139" s="1">
        <v>0</v>
      </c>
      <c r="C1139" s="2">
        <v>0</v>
      </c>
      <c r="D1139" s="2">
        <v>0.10121435017894236</v>
      </c>
      <c r="E1139" s="2">
        <v>0</v>
      </c>
      <c r="F1139" s="2">
        <v>0</v>
      </c>
      <c r="G1139" s="2">
        <v>0.89878564982105769</v>
      </c>
      <c r="H1139" s="2">
        <v>8.8993037809147343E-2</v>
      </c>
      <c r="I1139" s="2">
        <v>0.80979261201191033</v>
      </c>
      <c r="J1139" s="1">
        <f t="shared" si="18"/>
        <v>0.40554451900343691</v>
      </c>
    </row>
    <row r="1140" spans="1:10" x14ac:dyDescent="0.25">
      <c r="A1140">
        <v>7.7193166666666668</v>
      </c>
      <c r="B1140" s="1">
        <v>0</v>
      </c>
      <c r="C1140" s="2">
        <v>1.0326318202857944E-3</v>
      </c>
      <c r="D1140" s="2">
        <v>0.10064230178660029</v>
      </c>
      <c r="E1140" s="2">
        <v>1.1875037227645415E-3</v>
      </c>
      <c r="F1140" s="2">
        <v>0</v>
      </c>
      <c r="G1140" s="2">
        <v>0.89713756267034939</v>
      </c>
      <c r="H1140" s="2">
        <v>8.8649687718786077E-2</v>
      </c>
      <c r="I1140" s="2">
        <v>0.80848787495156327</v>
      </c>
      <c r="J1140" s="1">
        <f t="shared" si="18"/>
        <v>0.40619898641099833</v>
      </c>
    </row>
    <row r="1141" spans="1:10" x14ac:dyDescent="0.25">
      <c r="A1141">
        <v>7.7260999999999997</v>
      </c>
      <c r="B1141" s="1">
        <v>1.7839673476107423E-3</v>
      </c>
      <c r="C1141" s="2">
        <v>0</v>
      </c>
      <c r="D1141" s="2">
        <v>9.9584608237135774E-2</v>
      </c>
      <c r="E1141" s="2">
        <v>0</v>
      </c>
      <c r="F1141" s="2">
        <v>3.858419913329742E-4</v>
      </c>
      <c r="G1141" s="2">
        <v>0.8982455824239205</v>
      </c>
      <c r="H1141" s="2">
        <v>8.9217564959151896E-2</v>
      </c>
      <c r="I1141" s="2">
        <v>0.8090280174647686</v>
      </c>
      <c r="J1141" s="1">
        <f t="shared" si="18"/>
        <v>0.405927790189551</v>
      </c>
    </row>
    <row r="1142" spans="1:10" x14ac:dyDescent="0.25">
      <c r="A1142">
        <v>7.73285</v>
      </c>
      <c r="B1142" s="1">
        <v>0</v>
      </c>
      <c r="C1142" s="2">
        <v>0</v>
      </c>
      <c r="D1142" s="2">
        <v>9.9075263645938577E-2</v>
      </c>
      <c r="E1142" s="2">
        <v>0</v>
      </c>
      <c r="F1142" s="2">
        <v>0</v>
      </c>
      <c r="G1142" s="2">
        <v>0.90092473635406134</v>
      </c>
      <c r="H1142" s="2">
        <v>8.9300263752403047E-2</v>
      </c>
      <c r="I1142" s="2">
        <v>0.81162447260165826</v>
      </c>
      <c r="J1142" s="1">
        <f t="shared" si="18"/>
        <v>0.40462919295447081</v>
      </c>
    </row>
    <row r="1143" spans="1:10" x14ac:dyDescent="0.25">
      <c r="A1143">
        <v>7.7396166666666666</v>
      </c>
      <c r="B1143" s="1">
        <v>0</v>
      </c>
      <c r="C1143" s="2">
        <v>1.0373093483316076E-3</v>
      </c>
      <c r="D1143" s="2">
        <v>9.9922622485592347E-2</v>
      </c>
      <c r="E1143" s="2">
        <v>1.1928827764200848E-3</v>
      </c>
      <c r="F1143" s="2">
        <v>0</v>
      </c>
      <c r="G1143" s="2">
        <v>0.89784718538965591</v>
      </c>
      <c r="H1143" s="2">
        <v>8.8945854302524247E-2</v>
      </c>
      <c r="I1143" s="2">
        <v>0.80890133108713169</v>
      </c>
      <c r="J1143" s="1">
        <f t="shared" si="18"/>
        <v>0.40599136471878577</v>
      </c>
    </row>
    <row r="1144" spans="1:10" x14ac:dyDescent="0.25">
      <c r="A1144">
        <v>7.7463999999999995</v>
      </c>
      <c r="B1144" s="1">
        <v>0</v>
      </c>
      <c r="C1144" s="2">
        <v>0</v>
      </c>
      <c r="D1144" s="2">
        <v>9.9572530076944249E-2</v>
      </c>
      <c r="E1144" s="2">
        <v>0</v>
      </c>
      <c r="F1144" s="2">
        <v>0</v>
      </c>
      <c r="G1144" s="2">
        <v>0.90042746992305567</v>
      </c>
      <c r="H1144" s="2">
        <v>8.9523542178821677E-2</v>
      </c>
      <c r="I1144" s="2">
        <v>0.81090392774423403</v>
      </c>
      <c r="J1144" s="1">
        <f t="shared" si="18"/>
        <v>0.40498873429367493</v>
      </c>
    </row>
    <row r="1145" spans="1:10" x14ac:dyDescent="0.25">
      <c r="A1145">
        <v>7.753166666666667</v>
      </c>
      <c r="B1145" s="1">
        <v>0</v>
      </c>
      <c r="C1145" s="2">
        <v>0</v>
      </c>
      <c r="D1145" s="2">
        <v>9.9915758880709443E-2</v>
      </c>
      <c r="E1145" s="2">
        <v>0</v>
      </c>
      <c r="F1145" s="2">
        <v>0</v>
      </c>
      <c r="G1145" s="2">
        <v>0.90008424111929053</v>
      </c>
      <c r="H1145" s="2">
        <v>8.9553857223838809E-2</v>
      </c>
      <c r="I1145" s="2">
        <v>0.81053038389545173</v>
      </c>
      <c r="J1145" s="1">
        <f t="shared" si="18"/>
        <v>0.40517537880883114</v>
      </c>
    </row>
    <row r="1146" spans="1:10" x14ac:dyDescent="0.25">
      <c r="A1146">
        <v>7.7599333333333336</v>
      </c>
      <c r="B1146" s="1">
        <v>1.7779757415489024E-3</v>
      </c>
      <c r="C1146" s="2">
        <v>0</v>
      </c>
      <c r="D1146" s="2">
        <v>0.10041779362385411</v>
      </c>
      <c r="E1146" s="2">
        <v>0</v>
      </c>
      <c r="F1146" s="2">
        <v>3.8454610818955274E-4</v>
      </c>
      <c r="G1146" s="2">
        <v>0.89741968452640741</v>
      </c>
      <c r="H1146" s="2">
        <v>8.9610696222965233E-2</v>
      </c>
      <c r="I1146" s="2">
        <v>0.80780898830344217</v>
      </c>
      <c r="J1146" s="1">
        <f t="shared" si="18"/>
        <v>0.40654035803764227</v>
      </c>
    </row>
    <row r="1147" spans="1:10" x14ac:dyDescent="0.25">
      <c r="A1147">
        <v>7.7667000000000002</v>
      </c>
      <c r="B1147" s="1">
        <v>0</v>
      </c>
      <c r="C1147" s="2">
        <v>0</v>
      </c>
      <c r="D1147" s="2">
        <v>9.9801157721196632E-2</v>
      </c>
      <c r="E1147" s="2">
        <v>0</v>
      </c>
      <c r="F1147" s="2">
        <v>0</v>
      </c>
      <c r="G1147" s="2">
        <v>0.90019884227880331</v>
      </c>
      <c r="H1147" s="2">
        <v>8.9751656103401856E-2</v>
      </c>
      <c r="I1147" s="2">
        <v>0.81044718617540146</v>
      </c>
      <c r="J1147" s="1">
        <f t="shared" si="18"/>
        <v>0.40521697271934426</v>
      </c>
    </row>
    <row r="1148" spans="1:10" x14ac:dyDescent="0.25">
      <c r="A1148">
        <v>7.7734833333333331</v>
      </c>
      <c r="B1148" s="1">
        <v>1.7886341172142551E-3</v>
      </c>
      <c r="C1148" s="2">
        <v>0</v>
      </c>
      <c r="D1148" s="2">
        <v>9.8670468174712825E-2</v>
      </c>
      <c r="E1148" s="2">
        <v>0</v>
      </c>
      <c r="F1148" s="2">
        <v>0</v>
      </c>
      <c r="G1148" s="2">
        <v>0.89954089770807288</v>
      </c>
      <c r="H1148" s="2">
        <v>8.9861582643792473E-2</v>
      </c>
      <c r="I1148" s="2">
        <v>0.80967931506428037</v>
      </c>
      <c r="J1148" s="1">
        <f t="shared" si="18"/>
        <v>0.40560126610723007</v>
      </c>
    </row>
    <row r="1149" spans="1:10" x14ac:dyDescent="0.25">
      <c r="A1149">
        <v>7.7802333333333333</v>
      </c>
      <c r="B1149" s="1">
        <v>0</v>
      </c>
      <c r="C1149" s="2">
        <v>0</v>
      </c>
      <c r="D1149" s="2">
        <v>9.9762581424911179E-2</v>
      </c>
      <c r="E1149" s="2">
        <v>0</v>
      </c>
      <c r="F1149" s="2">
        <v>3.8653155099877738E-4</v>
      </c>
      <c r="G1149" s="2">
        <v>0.89985088702409011</v>
      </c>
      <c r="H1149" s="2">
        <v>8.9891107199738973E-2</v>
      </c>
      <c r="I1149" s="2">
        <v>0.80995977982435119</v>
      </c>
      <c r="J1149" s="1">
        <f t="shared" si="18"/>
        <v>0.40546081856326949</v>
      </c>
    </row>
    <row r="1150" spans="1:10" x14ac:dyDescent="0.25">
      <c r="A1150">
        <v>7.7870166666666671</v>
      </c>
      <c r="B1150" s="1">
        <v>0</v>
      </c>
      <c r="C1150" s="2">
        <v>1.0373555199933112E-3</v>
      </c>
      <c r="D1150" s="2">
        <v>9.9927070140025775E-2</v>
      </c>
      <c r="E1150" s="2">
        <v>0</v>
      </c>
      <c r="F1150" s="2">
        <v>0</v>
      </c>
      <c r="G1150" s="2">
        <v>0.89903557433998083</v>
      </c>
      <c r="H1150" s="2">
        <v>8.9998206703623712E-2</v>
      </c>
      <c r="I1150" s="2">
        <v>0.80903736763635714</v>
      </c>
      <c r="J1150" s="1">
        <f t="shared" si="18"/>
        <v>0.40592309881849364</v>
      </c>
    </row>
    <row r="1151" spans="1:10" x14ac:dyDescent="0.25">
      <c r="A1151">
        <v>7.7937833333333337</v>
      </c>
      <c r="B1151" s="1">
        <v>0</v>
      </c>
      <c r="C1151" s="2">
        <v>0</v>
      </c>
      <c r="D1151" s="2">
        <v>9.8808976897281534E-2</v>
      </c>
      <c r="E1151" s="2">
        <v>0</v>
      </c>
      <c r="F1151" s="2">
        <v>3.8739437750631521E-4</v>
      </c>
      <c r="G1151" s="2">
        <v>0.90080362872521214</v>
      </c>
      <c r="H1151" s="2">
        <v>9.0067469246638304E-2</v>
      </c>
      <c r="I1151" s="2">
        <v>0.8107361594785738</v>
      </c>
      <c r="J1151" s="1">
        <f t="shared" si="18"/>
        <v>0.4050725399273204</v>
      </c>
    </row>
    <row r="1152" spans="1:10" x14ac:dyDescent="0.25">
      <c r="A1152">
        <v>7.8005500000000003</v>
      </c>
      <c r="B1152" s="1">
        <v>0</v>
      </c>
      <c r="C1152" s="2">
        <v>0</v>
      </c>
      <c r="D1152" s="2">
        <v>9.9534130287807568E-2</v>
      </c>
      <c r="E1152" s="2">
        <v>0</v>
      </c>
      <c r="F1152" s="2">
        <v>3.8564641379511993E-4</v>
      </c>
      <c r="G1152" s="2">
        <v>0.90008022329839732</v>
      </c>
      <c r="H1152" s="2">
        <v>9.0127495454655357E-2</v>
      </c>
      <c r="I1152" s="2">
        <v>0.80995272784374195</v>
      </c>
      <c r="J1152" s="1">
        <f t="shared" si="18"/>
        <v>0.40546434877155452</v>
      </c>
    </row>
    <row r="1153" spans="1:10" x14ac:dyDescent="0.25">
      <c r="A1153">
        <v>7.8073166666666669</v>
      </c>
      <c r="B1153" s="1">
        <v>0</v>
      </c>
      <c r="C1153" s="2">
        <v>0</v>
      </c>
      <c r="D1153" s="2">
        <v>9.9724034939014342E-2</v>
      </c>
      <c r="E1153" s="2">
        <v>0</v>
      </c>
      <c r="F1153" s="2">
        <v>7.727644041738527E-4</v>
      </c>
      <c r="G1153" s="2">
        <v>0.89950320065681177</v>
      </c>
      <c r="H1153" s="2">
        <v>9.0173228684096579E-2</v>
      </c>
      <c r="I1153" s="2">
        <v>0.80932997197271517</v>
      </c>
      <c r="J1153" s="1">
        <f t="shared" si="18"/>
        <v>0.40577634179347866</v>
      </c>
    </row>
    <row r="1154" spans="1:10" x14ac:dyDescent="0.25">
      <c r="A1154">
        <v>7.8140999999999998</v>
      </c>
      <c r="B1154" s="1">
        <v>0</v>
      </c>
      <c r="C1154" s="2">
        <v>0</v>
      </c>
      <c r="D1154" s="2">
        <v>0.10169602169615048</v>
      </c>
      <c r="E1154" s="2">
        <v>0</v>
      </c>
      <c r="F1154" s="2">
        <v>0</v>
      </c>
      <c r="G1154" s="2">
        <v>0.89830397830384956</v>
      </c>
      <c r="H1154" s="2">
        <v>9.0268263564443244E-2</v>
      </c>
      <c r="I1154" s="2">
        <v>0.80803571473940627</v>
      </c>
      <c r="J1154" s="1">
        <f t="shared" si="18"/>
        <v>0.40642628703215067</v>
      </c>
    </row>
    <row r="1155" spans="1:10" x14ac:dyDescent="0.25">
      <c r="A1155">
        <v>7.8208666666666664</v>
      </c>
      <c r="B1155" s="1">
        <v>0</v>
      </c>
      <c r="C1155" s="2">
        <v>0</v>
      </c>
      <c r="D1155" s="2">
        <v>9.9458502763878145E-2</v>
      </c>
      <c r="E1155" s="2">
        <v>0</v>
      </c>
      <c r="F1155" s="2">
        <v>0</v>
      </c>
      <c r="G1155" s="2">
        <v>0.90054149723612187</v>
      </c>
      <c r="H1155" s="2">
        <v>9.0361619870293092E-2</v>
      </c>
      <c r="I1155" s="2">
        <v>0.81017987736582875</v>
      </c>
      <c r="J1155" s="1">
        <f t="shared" si="18"/>
        <v>0.40535066903743655</v>
      </c>
    </row>
    <row r="1156" spans="1:10" x14ac:dyDescent="0.25">
      <c r="A1156">
        <v>7.8276166666666667</v>
      </c>
      <c r="B1156" s="1">
        <v>0</v>
      </c>
      <c r="C1156" s="2">
        <v>0</v>
      </c>
      <c r="D1156" s="2">
        <v>9.9458502763878145E-2</v>
      </c>
      <c r="E1156" s="2">
        <v>0</v>
      </c>
      <c r="F1156" s="2">
        <v>0</v>
      </c>
      <c r="G1156" s="2">
        <v>0.90054149723612187</v>
      </c>
      <c r="H1156" s="2">
        <v>9.0418018395678867E-2</v>
      </c>
      <c r="I1156" s="2">
        <v>0.810123478840443</v>
      </c>
      <c r="J1156" s="1">
        <f t="shared" si="18"/>
        <v>0.40537888841459935</v>
      </c>
    </row>
    <row r="1157" spans="1:10" x14ac:dyDescent="0.25">
      <c r="A1157">
        <v>7.8344000000000005</v>
      </c>
      <c r="B1157" s="1">
        <v>0</v>
      </c>
      <c r="C1157" s="2">
        <v>1.0322098038309901E-3</v>
      </c>
      <c r="D1157" s="2">
        <v>9.9431390182708704E-2</v>
      </c>
      <c r="E1157" s="2">
        <v>0</v>
      </c>
      <c r="F1157" s="2">
        <v>3.8524834578598837E-4</v>
      </c>
      <c r="G1157" s="2">
        <v>0.89915115166767434</v>
      </c>
      <c r="H1157" s="2">
        <v>9.0504250189951202E-2</v>
      </c>
      <c r="I1157" s="2">
        <v>0.80864690147772311</v>
      </c>
      <c r="J1157" s="1">
        <f t="shared" si="18"/>
        <v>0.40611910430965031</v>
      </c>
    </row>
    <row r="1158" spans="1:10" x14ac:dyDescent="0.25">
      <c r="A1158">
        <v>7.8411666666666671</v>
      </c>
      <c r="B1158" s="1">
        <v>0</v>
      </c>
      <c r="C1158" s="2">
        <v>0</v>
      </c>
      <c r="D1158" s="2">
        <v>9.9568113926276042E-2</v>
      </c>
      <c r="E1158" s="2">
        <v>1.1886506301454723E-3</v>
      </c>
      <c r="F1158" s="2">
        <v>0</v>
      </c>
      <c r="G1158" s="2">
        <v>0.89924323544357843</v>
      </c>
      <c r="H1158" s="2">
        <v>9.0075221380720952E-2</v>
      </c>
      <c r="I1158" s="2">
        <v>0.80916801406285743</v>
      </c>
      <c r="J1158" s="1">
        <f t="shared" si="18"/>
        <v>0.4058575593985303</v>
      </c>
    </row>
    <row r="1159" spans="1:10" x14ac:dyDescent="0.25">
      <c r="A1159">
        <v>7.8479333333333328</v>
      </c>
      <c r="B1159" s="1">
        <v>0</v>
      </c>
      <c r="C1159" s="2">
        <v>0</v>
      </c>
      <c r="D1159" s="2">
        <v>9.9534130287807568E-2</v>
      </c>
      <c r="E1159" s="2">
        <v>0</v>
      </c>
      <c r="F1159" s="2">
        <v>3.8564641379511993E-4</v>
      </c>
      <c r="G1159" s="2">
        <v>0.90008022329839732</v>
      </c>
      <c r="H1159" s="2">
        <v>9.0591953899008815E-2</v>
      </c>
      <c r="I1159" s="2">
        <v>0.80948826939938856</v>
      </c>
      <c r="J1159" s="1">
        <f t="shared" si="18"/>
        <v>0.40569699122950009</v>
      </c>
    </row>
    <row r="1160" spans="1:10" x14ac:dyDescent="0.25">
      <c r="A1160">
        <v>7.8546999999999993</v>
      </c>
      <c r="B1160" s="1">
        <v>1.7867015926068661E-3</v>
      </c>
      <c r="C1160" s="2">
        <v>0</v>
      </c>
      <c r="D1160" s="2">
        <v>9.9737239235190761E-2</v>
      </c>
      <c r="E1160" s="2">
        <v>0</v>
      </c>
      <c r="F1160" s="2">
        <v>0</v>
      </c>
      <c r="G1160" s="2">
        <v>0.89847605917220241</v>
      </c>
      <c r="H1160" s="2">
        <v>9.067840596454009E-2</v>
      </c>
      <c r="I1160" s="2">
        <v>0.80779765320766228</v>
      </c>
      <c r="J1160" s="1">
        <f t="shared" si="18"/>
        <v>0.40654606265176002</v>
      </c>
    </row>
    <row r="1161" spans="1:10" x14ac:dyDescent="0.25">
      <c r="A1161">
        <v>7.8614666666666668</v>
      </c>
      <c r="B1161" s="1">
        <v>0</v>
      </c>
      <c r="C1161" s="2">
        <v>0</v>
      </c>
      <c r="D1161" s="2">
        <v>9.9648118665038282E-2</v>
      </c>
      <c r="E1161" s="2">
        <v>0</v>
      </c>
      <c r="F1161" s="2">
        <v>3.8608806339577694E-4</v>
      </c>
      <c r="G1161" s="2">
        <v>0.89996579327156601</v>
      </c>
      <c r="H1161" s="2">
        <v>9.0712628432511808E-2</v>
      </c>
      <c r="I1161" s="2">
        <v>0.80925316483905418</v>
      </c>
      <c r="J1161" s="1">
        <f t="shared" si="18"/>
        <v>0.40581485448527244</v>
      </c>
    </row>
    <row r="1162" spans="1:10" x14ac:dyDescent="0.25">
      <c r="A1162">
        <v>7.8682333333333334</v>
      </c>
      <c r="B1162" s="1">
        <v>0</v>
      </c>
      <c r="C1162" s="2">
        <v>0</v>
      </c>
      <c r="D1162" s="2">
        <v>9.8733771440081108E-2</v>
      </c>
      <c r="E1162" s="2">
        <v>0</v>
      </c>
      <c r="F1162" s="2">
        <v>0</v>
      </c>
      <c r="G1162" s="2">
        <v>0.901266228559919</v>
      </c>
      <c r="H1162" s="2">
        <v>9.0839123478474892E-2</v>
      </c>
      <c r="I1162" s="2">
        <v>0.81042710508144411</v>
      </c>
      <c r="J1162" s="1">
        <f t="shared" si="18"/>
        <v>0.40522701335106953</v>
      </c>
    </row>
    <row r="1163" spans="1:10" x14ac:dyDescent="0.25">
      <c r="A1163">
        <v>7.8750166666666663</v>
      </c>
      <c r="B1163" s="1">
        <v>0</v>
      </c>
      <c r="C1163" s="2">
        <v>1.0309162711989628E-3</v>
      </c>
      <c r="D1163" s="2">
        <v>9.8138470785514922E-2</v>
      </c>
      <c r="E1163" s="2">
        <v>1.1855308793103916E-3</v>
      </c>
      <c r="F1163" s="2">
        <v>3.8476556476137571E-4</v>
      </c>
      <c r="G1163" s="2">
        <v>0.89926031649921434</v>
      </c>
      <c r="H1163" s="2">
        <v>9.0420170237462641E-2</v>
      </c>
      <c r="I1163" s="2">
        <v>0.80884014626175171</v>
      </c>
      <c r="J1163" s="1">
        <f t="shared" si="18"/>
        <v>0.40602207599204654</v>
      </c>
    </row>
    <row r="1164" spans="1:10" x14ac:dyDescent="0.25">
      <c r="A1164">
        <v>7.8817833333333329</v>
      </c>
      <c r="B1164" s="1">
        <v>0</v>
      </c>
      <c r="C1164" s="2">
        <v>0</v>
      </c>
      <c r="D1164" s="2">
        <v>9.9340551546285252E-2</v>
      </c>
      <c r="E1164" s="2">
        <v>1.1859339756292108E-3</v>
      </c>
      <c r="F1164" s="2">
        <v>0</v>
      </c>
      <c r="G1164" s="2">
        <v>0.89947351447808555</v>
      </c>
      <c r="H1164" s="2">
        <v>9.0471849116205774E-2</v>
      </c>
      <c r="I1164" s="2">
        <v>0.80900166536187978</v>
      </c>
      <c r="J1164" s="1">
        <f t="shared" si="18"/>
        <v>0.4059410127221495</v>
      </c>
    </row>
    <row r="1165" spans="1:10" x14ac:dyDescent="0.25">
      <c r="A1165">
        <v>7.8885499999999995</v>
      </c>
      <c r="B1165" s="1">
        <v>0</v>
      </c>
      <c r="C1165" s="2">
        <v>0</v>
      </c>
      <c r="D1165" s="2">
        <v>9.9458502763878145E-2</v>
      </c>
      <c r="E1165" s="2">
        <v>0</v>
      </c>
      <c r="F1165" s="2">
        <v>0</v>
      </c>
      <c r="G1165" s="2">
        <v>0.90054149723612187</v>
      </c>
      <c r="H1165" s="2">
        <v>9.0988638770170258E-2</v>
      </c>
      <c r="I1165" s="2">
        <v>0.8095528584659516</v>
      </c>
      <c r="J1165" s="1">
        <f t="shared" si="18"/>
        <v>0.40566462325043995</v>
      </c>
    </row>
    <row r="1166" spans="1:10" x14ac:dyDescent="0.25">
      <c r="A1166">
        <v>7.895316666666667</v>
      </c>
      <c r="B1166" s="1">
        <v>0</v>
      </c>
      <c r="C1166" s="2">
        <v>0</v>
      </c>
      <c r="D1166" s="2">
        <v>9.8385898397454707E-2</v>
      </c>
      <c r="E1166" s="2">
        <v>2.3770397012563421E-3</v>
      </c>
      <c r="F1166" s="2">
        <v>0</v>
      </c>
      <c r="G1166" s="2">
        <v>0.89923706190128894</v>
      </c>
      <c r="H1166" s="2">
        <v>9.013398113034489E-2</v>
      </c>
      <c r="I1166" s="2">
        <v>0.80910308077094406</v>
      </c>
      <c r="J1166" s="1">
        <f t="shared" si="18"/>
        <v>0.4058901308569835</v>
      </c>
    </row>
    <row r="1167" spans="1:10" x14ac:dyDescent="0.25">
      <c r="A1167">
        <v>7.9020833333333336</v>
      </c>
      <c r="B1167" s="1">
        <v>0</v>
      </c>
      <c r="C1167" s="2">
        <v>0</v>
      </c>
      <c r="D1167" s="2">
        <v>9.7626240153516938E-2</v>
      </c>
      <c r="E1167" s="2">
        <v>0</v>
      </c>
      <c r="F1167" s="2">
        <v>3.8736882676583751E-4</v>
      </c>
      <c r="G1167" s="2">
        <v>0.90198639101971712</v>
      </c>
      <c r="H1167" s="2">
        <v>9.1107250879476104E-2</v>
      </c>
      <c r="I1167" s="2">
        <v>0.81087914014024098</v>
      </c>
      <c r="J1167" s="1">
        <f t="shared" si="18"/>
        <v>0.4050011143141618</v>
      </c>
    </row>
    <row r="1168" spans="1:10" x14ac:dyDescent="0.25">
      <c r="A1168">
        <v>7.9088500000000002</v>
      </c>
      <c r="B1168" s="1">
        <v>0</v>
      </c>
      <c r="C1168" s="2">
        <v>0</v>
      </c>
      <c r="D1168" s="2">
        <v>9.8239747739938516E-2</v>
      </c>
      <c r="E1168" s="2">
        <v>1.1867543236525606E-3</v>
      </c>
      <c r="F1168" s="2">
        <v>3.8516263518905E-4</v>
      </c>
      <c r="G1168" s="2">
        <v>0.90018833530121989</v>
      </c>
      <c r="H1168" s="2">
        <v>9.0669983648334493E-2</v>
      </c>
      <c r="I1168" s="2">
        <v>0.80951835165288544</v>
      </c>
      <c r="J1168" s="1">
        <f t="shared" si="18"/>
        <v>0.40568191525289232</v>
      </c>
    </row>
    <row r="1169" spans="1:10" x14ac:dyDescent="0.25">
      <c r="A1169">
        <v>7.9156166666666667</v>
      </c>
      <c r="B1169" s="1">
        <v>0</v>
      </c>
      <c r="C1169" s="2">
        <v>1.0314263242878997E-3</v>
      </c>
      <c r="D1169" s="2">
        <v>9.9355918645953223E-2</v>
      </c>
      <c r="E1169" s="2">
        <v>0</v>
      </c>
      <c r="F1169" s="2">
        <v>0</v>
      </c>
      <c r="G1169" s="2">
        <v>0.89961265502975896</v>
      </c>
      <c r="H1169" s="2">
        <v>9.1186221342984722E-2</v>
      </c>
      <c r="I1169" s="2">
        <v>0.80842643368677425</v>
      </c>
      <c r="J1169" s="1">
        <f t="shared" si="18"/>
        <v>0.4062298579639822</v>
      </c>
    </row>
    <row r="1170" spans="1:10" x14ac:dyDescent="0.25">
      <c r="A1170">
        <v>7.9223999999999997</v>
      </c>
      <c r="B1170" s="1">
        <v>0</v>
      </c>
      <c r="C1170" s="2">
        <v>0</v>
      </c>
      <c r="D1170" s="2">
        <v>9.9648118665038282E-2</v>
      </c>
      <c r="E1170" s="2">
        <v>0</v>
      </c>
      <c r="F1170" s="2">
        <v>3.8608806339577694E-4</v>
      </c>
      <c r="G1170" s="2">
        <v>0.89996579327156601</v>
      </c>
      <c r="H1170" s="2">
        <v>9.1213580040350184E-2</v>
      </c>
      <c r="I1170" s="2">
        <v>0.80875221323121582</v>
      </c>
      <c r="J1170" s="1">
        <f t="shared" si="18"/>
        <v>0.40606622146827809</v>
      </c>
    </row>
    <row r="1171" spans="1:10" x14ac:dyDescent="0.25">
      <c r="A1171">
        <v>7.9291666666666663</v>
      </c>
      <c r="B1171" s="1">
        <v>0</v>
      </c>
      <c r="C1171" s="2">
        <v>0</v>
      </c>
      <c r="D1171" s="2">
        <v>9.9686606473878281E-2</v>
      </c>
      <c r="E1171" s="2">
        <v>0</v>
      </c>
      <c r="F1171" s="2">
        <v>0</v>
      </c>
      <c r="G1171" s="2">
        <v>0.90031339352612172</v>
      </c>
      <c r="H1171" s="2">
        <v>9.126984309063596E-2</v>
      </c>
      <c r="I1171" s="2">
        <v>0.80904355043548581</v>
      </c>
      <c r="J1171" s="1">
        <f t="shared" si="18"/>
        <v>0.4059199967098614</v>
      </c>
    </row>
    <row r="1172" spans="1:10" x14ac:dyDescent="0.25">
      <c r="A1172">
        <v>7.9359333333333337</v>
      </c>
      <c r="B1172" s="1">
        <v>0</v>
      </c>
      <c r="C1172" s="2">
        <v>1.0318122998493116E-3</v>
      </c>
      <c r="D1172" s="2">
        <v>9.9393099155676443E-2</v>
      </c>
      <c r="E1172" s="2">
        <v>0</v>
      </c>
      <c r="F1172" s="2">
        <v>7.7019997330633608E-4</v>
      </c>
      <c r="G1172" s="2">
        <v>0.89880488857116803</v>
      </c>
      <c r="H1172" s="2">
        <v>9.1287386588847316E-2</v>
      </c>
      <c r="I1172" s="2">
        <v>0.80751750198232075</v>
      </c>
      <c r="J1172" s="1">
        <f t="shared" si="18"/>
        <v>0.40668710526362917</v>
      </c>
    </row>
    <row r="1173" spans="1:10" x14ac:dyDescent="0.25">
      <c r="A1173">
        <v>7.9427000000000003</v>
      </c>
      <c r="B1173" s="1">
        <v>3.5582544817918255E-3</v>
      </c>
      <c r="C1173" s="2">
        <v>0</v>
      </c>
      <c r="D1173" s="2">
        <v>9.6977613873480306E-2</v>
      </c>
      <c r="E1173" s="2">
        <v>1.18562206144519E-3</v>
      </c>
      <c r="F1173" s="2">
        <v>0</v>
      </c>
      <c r="G1173" s="2">
        <v>0.8982785095832827</v>
      </c>
      <c r="H1173" s="2">
        <v>9.0962374283617434E-2</v>
      </c>
      <c r="I1173" s="2">
        <v>0.80731613529966528</v>
      </c>
      <c r="J1173" s="1">
        <f t="shared" si="18"/>
        <v>0.40678854412962595</v>
      </c>
    </row>
    <row r="1174" spans="1:10" x14ac:dyDescent="0.25">
      <c r="A1174">
        <v>7.9494833333333332</v>
      </c>
      <c r="B1174" s="1">
        <v>0</v>
      </c>
      <c r="C1174" s="2">
        <v>0</v>
      </c>
      <c r="D1174" s="2">
        <v>9.9302330437762529E-2</v>
      </c>
      <c r="E1174" s="2">
        <v>1.1854776895458565E-3</v>
      </c>
      <c r="F1174" s="2">
        <v>3.8474830195519498E-4</v>
      </c>
      <c r="G1174" s="2">
        <v>0.89912744357073648</v>
      </c>
      <c r="H1174" s="2">
        <v>9.0936687193982388E-2</v>
      </c>
      <c r="I1174" s="2">
        <v>0.80819075637675408</v>
      </c>
      <c r="J1174" s="1">
        <f t="shared" si="18"/>
        <v>0.40634831905676189</v>
      </c>
    </row>
    <row r="1175" spans="1:10" x14ac:dyDescent="0.25">
      <c r="A1175">
        <v>7.9562499999999998</v>
      </c>
      <c r="B1175" s="1">
        <v>0</v>
      </c>
      <c r="C1175" s="2">
        <v>0</v>
      </c>
      <c r="D1175" s="2">
        <v>9.9648118665038282E-2</v>
      </c>
      <c r="E1175" s="2">
        <v>0</v>
      </c>
      <c r="F1175" s="2">
        <v>3.8608806339577694E-4</v>
      </c>
      <c r="G1175" s="2">
        <v>0.89996579327156601</v>
      </c>
      <c r="H1175" s="2">
        <v>9.1445809262526906E-2</v>
      </c>
      <c r="I1175" s="2">
        <v>0.80851998400903913</v>
      </c>
      <c r="J1175" s="1">
        <f t="shared" si="18"/>
        <v>0.40618285487824807</v>
      </c>
    </row>
    <row r="1176" spans="1:10" x14ac:dyDescent="0.25">
      <c r="A1176">
        <v>7.9630166666666664</v>
      </c>
      <c r="B1176" s="1">
        <v>0</v>
      </c>
      <c r="C1176" s="2">
        <v>0</v>
      </c>
      <c r="D1176" s="2">
        <v>9.9686606473878281E-2</v>
      </c>
      <c r="E1176" s="2">
        <v>0</v>
      </c>
      <c r="F1176" s="2">
        <v>0</v>
      </c>
      <c r="G1176" s="2">
        <v>0.90031339352612172</v>
      </c>
      <c r="H1176" s="2">
        <v>9.1498754752495873E-2</v>
      </c>
      <c r="I1176" s="2">
        <v>0.8088146387736258</v>
      </c>
      <c r="J1176" s="1">
        <f t="shared" si="18"/>
        <v>0.40603488066049059</v>
      </c>
    </row>
    <row r="1177" spans="1:10" x14ac:dyDescent="0.25">
      <c r="A1177">
        <v>7.9697833333333339</v>
      </c>
      <c r="B1177" s="1">
        <v>0</v>
      </c>
      <c r="C1177" s="2">
        <v>0</v>
      </c>
      <c r="D1177" s="2">
        <v>9.8281954234676561E-2</v>
      </c>
      <c r="E1177" s="2">
        <v>0</v>
      </c>
      <c r="F1177" s="2">
        <v>0</v>
      </c>
      <c r="G1177" s="2">
        <v>0.90171804576532333</v>
      </c>
      <c r="H1177" s="2">
        <v>9.1580437018187272E-2</v>
      </c>
      <c r="I1177" s="2">
        <v>0.81013760874713603</v>
      </c>
      <c r="J1177" s="1">
        <f t="shared" si="18"/>
        <v>0.40537181805296352</v>
      </c>
    </row>
    <row r="1178" spans="1:10" x14ac:dyDescent="0.25">
      <c r="A1178">
        <v>7.9765500000000005</v>
      </c>
      <c r="B1178" s="1">
        <v>0</v>
      </c>
      <c r="C1178" s="2">
        <v>0</v>
      </c>
      <c r="D1178" s="2">
        <v>9.7551731225213337E-2</v>
      </c>
      <c r="E1178" s="2">
        <v>0</v>
      </c>
      <c r="F1178" s="2">
        <v>0</v>
      </c>
      <c r="G1178" s="2">
        <v>0.90244826877478668</v>
      </c>
      <c r="H1178" s="2">
        <v>9.1610168833941671E-2</v>
      </c>
      <c r="I1178" s="2">
        <v>0.81083809994084499</v>
      </c>
      <c r="J1178" s="1">
        <f t="shared" si="18"/>
        <v>0.40502161326023778</v>
      </c>
    </row>
    <row r="1179" spans="1:10" x14ac:dyDescent="0.25">
      <c r="A1179">
        <v>7.9833333333333334</v>
      </c>
      <c r="B1179" s="1">
        <v>0</v>
      </c>
      <c r="C1179" s="2">
        <v>0</v>
      </c>
      <c r="D1179" s="2">
        <v>9.7212356929229457E-2</v>
      </c>
      <c r="E1179" s="2">
        <v>1.1884919665145223E-3</v>
      </c>
      <c r="F1179" s="2">
        <v>0</v>
      </c>
      <c r="G1179" s="2">
        <v>0.90159915110425604</v>
      </c>
      <c r="H1179" s="2">
        <v>9.1205846669397683E-2</v>
      </c>
      <c r="I1179" s="2">
        <v>0.81039330443485835</v>
      </c>
      <c r="J1179" s="1">
        <f t="shared" ref="J1179:J1242" si="19">$N$10/I1179</f>
        <v>0.40524391494069312</v>
      </c>
    </row>
    <row r="1180" spans="1:10" x14ac:dyDescent="0.25">
      <c r="A1180">
        <v>7.9901</v>
      </c>
      <c r="B1180" s="1">
        <v>0</v>
      </c>
      <c r="C1180" s="2">
        <v>0</v>
      </c>
      <c r="D1180" s="2">
        <v>9.8281954234676561E-2</v>
      </c>
      <c r="E1180" s="2">
        <v>0</v>
      </c>
      <c r="F1180" s="2">
        <v>0</v>
      </c>
      <c r="G1180" s="2">
        <v>0.90171804576532333</v>
      </c>
      <c r="H1180" s="2">
        <v>9.1686598948325204E-2</v>
      </c>
      <c r="I1180" s="2">
        <v>0.81003144681699812</v>
      </c>
      <c r="J1180" s="1">
        <f t="shared" si="19"/>
        <v>0.40542494568744869</v>
      </c>
    </row>
    <row r="1181" spans="1:10" x14ac:dyDescent="0.25">
      <c r="A1181">
        <v>7.9968666666666666</v>
      </c>
      <c r="B1181" s="1">
        <v>0</v>
      </c>
      <c r="C1181" s="2">
        <v>0</v>
      </c>
      <c r="D1181" s="2">
        <v>9.9762581424911179E-2</v>
      </c>
      <c r="E1181" s="2">
        <v>0</v>
      </c>
      <c r="F1181" s="2">
        <v>3.8653155099877738E-4</v>
      </c>
      <c r="G1181" s="2">
        <v>0.89985088702409011</v>
      </c>
      <c r="H1181" s="2">
        <v>9.1675954650182967E-2</v>
      </c>
      <c r="I1181" s="2">
        <v>0.80817493237390714</v>
      </c>
      <c r="J1181" s="1">
        <f t="shared" si="19"/>
        <v>0.40635627532551016</v>
      </c>
    </row>
    <row r="1182" spans="1:10" x14ac:dyDescent="0.25">
      <c r="A1182">
        <v>8.0036333333333332</v>
      </c>
      <c r="B1182" s="1">
        <v>1.7766286604216056E-3</v>
      </c>
      <c r="C1182" s="2">
        <v>0</v>
      </c>
      <c r="D1182" s="2">
        <v>0.10034171220638909</v>
      </c>
      <c r="E1182" s="2">
        <v>0</v>
      </c>
      <c r="F1182" s="2">
        <v>0</v>
      </c>
      <c r="G1182" s="2">
        <v>0.89788165913318929</v>
      </c>
      <c r="H1182" s="2">
        <v>9.1686016468319309E-2</v>
      </c>
      <c r="I1182" s="2">
        <v>0.80619564266486998</v>
      </c>
      <c r="J1182" s="1">
        <f t="shared" si="19"/>
        <v>0.4073539200055234</v>
      </c>
    </row>
    <row r="1183" spans="1:10" x14ac:dyDescent="0.25">
      <c r="A1183">
        <v>8.0104000000000006</v>
      </c>
      <c r="B1183" s="1">
        <v>0</v>
      </c>
      <c r="C1183" s="2">
        <v>0</v>
      </c>
      <c r="D1183" s="2">
        <v>9.8239747739938516E-2</v>
      </c>
      <c r="E1183" s="2">
        <v>1.1867543236525606E-3</v>
      </c>
      <c r="F1183" s="2">
        <v>3.8516263518905E-4</v>
      </c>
      <c r="G1183" s="2">
        <v>0.90018833530121989</v>
      </c>
      <c r="H1183" s="2">
        <v>9.1310272789478911E-2</v>
      </c>
      <c r="I1183" s="2">
        <v>0.80887806251174099</v>
      </c>
      <c r="J1183" s="1">
        <f t="shared" si="19"/>
        <v>0.40600304366165213</v>
      </c>
    </row>
    <row r="1184" spans="1:10" x14ac:dyDescent="0.25">
      <c r="A1184">
        <v>8.0171833333333336</v>
      </c>
      <c r="B1184" s="1">
        <v>0</v>
      </c>
      <c r="C1184" s="2">
        <v>0</v>
      </c>
      <c r="D1184" s="2">
        <v>9.8507344759985779E-2</v>
      </c>
      <c r="E1184" s="2">
        <v>0</v>
      </c>
      <c r="F1184" s="2">
        <v>0</v>
      </c>
      <c r="G1184" s="2">
        <v>0.90149265524001432</v>
      </c>
      <c r="H1184" s="2">
        <v>9.1825197012492504E-2</v>
      </c>
      <c r="I1184" s="2">
        <v>0.80966745822752184</v>
      </c>
      <c r="J1184" s="1">
        <f t="shared" si="19"/>
        <v>0.40560720576548409</v>
      </c>
    </row>
    <row r="1185" spans="1:10" x14ac:dyDescent="0.25">
      <c r="A1185">
        <v>8.0239333333333338</v>
      </c>
      <c r="B1185" s="1">
        <v>0</v>
      </c>
      <c r="C1185" s="2">
        <v>0</v>
      </c>
      <c r="D1185" s="2">
        <v>9.7328030511609182E-2</v>
      </c>
      <c r="E1185" s="2">
        <v>0</v>
      </c>
      <c r="F1185" s="2">
        <v>0</v>
      </c>
      <c r="G1185" s="2">
        <v>0.90267196948839079</v>
      </c>
      <c r="H1185" s="2">
        <v>9.1863012470547317E-2</v>
      </c>
      <c r="I1185" s="2">
        <v>0.8108089570178435</v>
      </c>
      <c r="J1185" s="1">
        <f t="shared" si="19"/>
        <v>0.40503617096040506</v>
      </c>
    </row>
    <row r="1186" spans="1:10" x14ac:dyDescent="0.25">
      <c r="A1186">
        <v>8.0306999999999995</v>
      </c>
      <c r="B1186" s="1">
        <v>0</v>
      </c>
      <c r="C1186" s="2">
        <v>1.0302499222319291E-3</v>
      </c>
      <c r="D1186" s="2">
        <v>9.9242597408928712E-2</v>
      </c>
      <c r="E1186" s="2">
        <v>0</v>
      </c>
      <c r="F1186" s="2">
        <v>0</v>
      </c>
      <c r="G1186" s="2">
        <v>0.89972715266883929</v>
      </c>
      <c r="H1186" s="2">
        <v>9.1865043429880486E-2</v>
      </c>
      <c r="I1186" s="2">
        <v>0.80786210923895885</v>
      </c>
      <c r="J1186" s="1">
        <f t="shared" si="19"/>
        <v>0.40651362599525875</v>
      </c>
    </row>
    <row r="1187" spans="1:10" x14ac:dyDescent="0.25">
      <c r="A1187">
        <v>8.0374833333333342</v>
      </c>
      <c r="B1187" s="1">
        <v>0</v>
      </c>
      <c r="C1187" s="2">
        <v>1.0279029720891141E-3</v>
      </c>
      <c r="D1187" s="2">
        <v>9.9016518839897982E-2</v>
      </c>
      <c r="E1187" s="2">
        <v>0</v>
      </c>
      <c r="F1187" s="2">
        <v>0</v>
      </c>
      <c r="G1187" s="2">
        <v>0.89995557818801286</v>
      </c>
      <c r="H1187" s="2">
        <v>9.1922193809192018E-2</v>
      </c>
      <c r="I1187" s="2">
        <v>0.80803338437882088</v>
      </c>
      <c r="J1187" s="1">
        <f t="shared" si="19"/>
        <v>0.40642745916169198</v>
      </c>
    </row>
    <row r="1188" spans="1:10" x14ac:dyDescent="0.25">
      <c r="A1188">
        <v>8.0442499999999999</v>
      </c>
      <c r="B1188" s="1">
        <v>0</v>
      </c>
      <c r="C1188" s="2">
        <v>0</v>
      </c>
      <c r="D1188" s="2">
        <v>9.7290458340708513E-2</v>
      </c>
      <c r="E1188" s="2">
        <v>0</v>
      </c>
      <c r="F1188" s="2">
        <v>3.8603648613003751E-4</v>
      </c>
      <c r="G1188" s="2">
        <v>0.9023235051731614</v>
      </c>
      <c r="H1188" s="2">
        <v>9.1916215162828482E-2</v>
      </c>
      <c r="I1188" s="2">
        <v>0.81040729001033296</v>
      </c>
      <c r="J1188" s="1">
        <f t="shared" si="19"/>
        <v>0.40523692145799883</v>
      </c>
    </row>
    <row r="1189" spans="1:10" x14ac:dyDescent="0.25">
      <c r="A1189">
        <v>8.0510166666666656</v>
      </c>
      <c r="B1189" s="1">
        <v>0</v>
      </c>
      <c r="C1189" s="2">
        <v>0</v>
      </c>
      <c r="D1189" s="2">
        <v>9.8277600599565487E-2</v>
      </c>
      <c r="E1189" s="2">
        <v>1.1872115931983239E-3</v>
      </c>
      <c r="F1189" s="2">
        <v>0</v>
      </c>
      <c r="G1189" s="2">
        <v>0.90053518780723618</v>
      </c>
      <c r="H1189" s="2">
        <v>9.1525562781239606E-2</v>
      </c>
      <c r="I1189" s="2">
        <v>0.8090096250259966</v>
      </c>
      <c r="J1189" s="1">
        <f t="shared" si="19"/>
        <v>0.40593701875963961</v>
      </c>
    </row>
    <row r="1190" spans="1:10" x14ac:dyDescent="0.25">
      <c r="A1190">
        <v>8.0577833333333331</v>
      </c>
      <c r="B1190" s="1">
        <v>0</v>
      </c>
      <c r="C1190" s="2">
        <v>0</v>
      </c>
      <c r="D1190" s="2">
        <v>9.7248808139898224E-2</v>
      </c>
      <c r="E1190" s="2">
        <v>1.1889376091510967E-3</v>
      </c>
      <c r="F1190" s="2">
        <v>7.7174244658588997E-4</v>
      </c>
      <c r="G1190" s="2">
        <v>0.90079051180436487</v>
      </c>
      <c r="H1190" s="2">
        <v>9.1502505549622998E-2</v>
      </c>
      <c r="I1190" s="2">
        <v>0.80928800625474184</v>
      </c>
      <c r="J1190" s="1">
        <f t="shared" si="19"/>
        <v>0.40579738337001053</v>
      </c>
    </row>
    <row r="1191" spans="1:10" x14ac:dyDescent="0.25">
      <c r="A1191">
        <v>8.0645500000000006</v>
      </c>
      <c r="B1191" s="1">
        <v>0</v>
      </c>
      <c r="C1191" s="2">
        <v>1.0302499222319291E-3</v>
      </c>
      <c r="D1191" s="2">
        <v>9.9242597408928712E-2</v>
      </c>
      <c r="E1191" s="2">
        <v>0</v>
      </c>
      <c r="F1191" s="2">
        <v>0</v>
      </c>
      <c r="G1191" s="2">
        <v>0.89972715266883929</v>
      </c>
      <c r="H1191" s="2">
        <v>9.1991110721919289E-2</v>
      </c>
      <c r="I1191" s="2">
        <v>0.80773604194691995</v>
      </c>
      <c r="J1191" s="1">
        <f t="shared" si="19"/>
        <v>0.40657707255371933</v>
      </c>
    </row>
    <row r="1192" spans="1:10" x14ac:dyDescent="0.25">
      <c r="A1192">
        <v>8.0713166666666663</v>
      </c>
      <c r="B1192" s="1">
        <v>0</v>
      </c>
      <c r="C1192" s="2">
        <v>0</v>
      </c>
      <c r="D1192" s="2">
        <v>9.942019085591261E-2</v>
      </c>
      <c r="E1192" s="2">
        <v>0</v>
      </c>
      <c r="F1192" s="2">
        <v>3.8520495383386751E-4</v>
      </c>
      <c r="G1192" s="2">
        <v>0.90019460419025354</v>
      </c>
      <c r="H1192" s="2">
        <v>9.2020579142389342E-2</v>
      </c>
      <c r="I1192" s="2">
        <v>0.80817402504786418</v>
      </c>
      <c r="J1192" s="1">
        <f t="shared" si="19"/>
        <v>0.40635673153620228</v>
      </c>
    </row>
    <row r="1193" spans="1:10" x14ac:dyDescent="0.25">
      <c r="A1193">
        <v>8.0780999999999992</v>
      </c>
      <c r="B1193" s="1">
        <v>0</v>
      </c>
      <c r="C1193" s="2">
        <v>0</v>
      </c>
      <c r="D1193" s="2">
        <v>9.8390261633112375E-2</v>
      </c>
      <c r="E1193" s="2">
        <v>1.1885725593219632E-3</v>
      </c>
      <c r="F1193" s="2">
        <v>0</v>
      </c>
      <c r="G1193" s="2">
        <v>0.90042116580756559</v>
      </c>
      <c r="H1193" s="2">
        <v>9.1612578234401429E-2</v>
      </c>
      <c r="I1193" s="2">
        <v>0.80880858757316421</v>
      </c>
      <c r="J1193" s="1">
        <f t="shared" si="19"/>
        <v>0.40603791846015669</v>
      </c>
    </row>
    <row r="1194" spans="1:10" x14ac:dyDescent="0.25">
      <c r="A1194">
        <v>8.0848666666666666</v>
      </c>
      <c r="B1194" s="1">
        <v>0</v>
      </c>
      <c r="C1194" s="2">
        <v>0</v>
      </c>
      <c r="D1194" s="2">
        <v>9.945430840732479E-2</v>
      </c>
      <c r="E1194" s="2">
        <v>1.1872920124466817E-3</v>
      </c>
      <c r="F1194" s="2">
        <v>0</v>
      </c>
      <c r="G1194" s="2">
        <v>0.89935839958022856</v>
      </c>
      <c r="H1194" s="2">
        <v>9.1610512607331038E-2</v>
      </c>
      <c r="I1194" s="2">
        <v>0.80774788697289757</v>
      </c>
      <c r="J1194" s="1">
        <f t="shared" si="19"/>
        <v>0.40657111040133992</v>
      </c>
    </row>
    <row r="1195" spans="1:10" x14ac:dyDescent="0.25">
      <c r="A1195">
        <v>8.0916333333333323</v>
      </c>
      <c r="B1195" s="1">
        <v>1.7826111755823587E-3</v>
      </c>
      <c r="C1195" s="2">
        <v>0</v>
      </c>
      <c r="D1195" s="2">
        <v>9.9508904015122066E-2</v>
      </c>
      <c r="E1195" s="2">
        <v>0</v>
      </c>
      <c r="F1195" s="2">
        <v>0</v>
      </c>
      <c r="G1195" s="2">
        <v>0.89870848480929566</v>
      </c>
      <c r="H1195" s="2">
        <v>9.2109066934729811E-2</v>
      </c>
      <c r="I1195" s="2">
        <v>0.8065994178745659</v>
      </c>
      <c r="J1195" s="1">
        <f t="shared" si="19"/>
        <v>0.40715000290513159</v>
      </c>
    </row>
    <row r="1196" spans="1:10" x14ac:dyDescent="0.25">
      <c r="A1196">
        <v>8.0983999999999998</v>
      </c>
      <c r="B1196" s="1">
        <v>0</v>
      </c>
      <c r="C1196" s="2">
        <v>0</v>
      </c>
      <c r="D1196" s="2">
        <v>9.8394415590460471E-2</v>
      </c>
      <c r="E1196" s="2">
        <v>0</v>
      </c>
      <c r="F1196" s="2">
        <v>0</v>
      </c>
      <c r="G1196" s="2">
        <v>0.90160558440953964</v>
      </c>
      <c r="H1196" s="2">
        <v>9.2165620889858621E-2</v>
      </c>
      <c r="I1196" s="2">
        <v>0.80943996351968106</v>
      </c>
      <c r="J1196" s="1">
        <f t="shared" si="19"/>
        <v>0.40572120247547172</v>
      </c>
    </row>
    <row r="1197" spans="1:10" x14ac:dyDescent="0.25">
      <c r="A1197">
        <v>8.1051666666666673</v>
      </c>
      <c r="B1197" s="1">
        <v>0</v>
      </c>
      <c r="C1197" s="2">
        <v>0</v>
      </c>
      <c r="D1197" s="2">
        <v>9.6846462949443865E-2</v>
      </c>
      <c r="E1197" s="2">
        <v>0</v>
      </c>
      <c r="F1197" s="2">
        <v>3.8427476742067029E-4</v>
      </c>
      <c r="G1197" s="2">
        <v>0.90276926228313537</v>
      </c>
      <c r="H1197" s="2">
        <v>9.2189705276307668E-2</v>
      </c>
      <c r="I1197" s="2">
        <v>0.81057955700682771</v>
      </c>
      <c r="J1197" s="1">
        <f t="shared" si="19"/>
        <v>0.40515079919310215</v>
      </c>
    </row>
    <row r="1198" spans="1:10" x14ac:dyDescent="0.25">
      <c r="A1198">
        <v>8.111933333333333</v>
      </c>
      <c r="B1198" s="1">
        <v>1.7738055009669704E-3</v>
      </c>
      <c r="C1198" s="2">
        <v>0</v>
      </c>
      <c r="D1198" s="2">
        <v>9.9017353730857294E-2</v>
      </c>
      <c r="E1198" s="2">
        <v>0</v>
      </c>
      <c r="F1198" s="2">
        <v>3.8364415562151658E-4</v>
      </c>
      <c r="G1198" s="2">
        <v>0.89882519661255422</v>
      </c>
      <c r="H1198" s="2">
        <v>9.2170568026568464E-2</v>
      </c>
      <c r="I1198" s="2">
        <v>0.8066546285859858</v>
      </c>
      <c r="J1198" s="1">
        <f t="shared" si="19"/>
        <v>0.40712213590912316</v>
      </c>
    </row>
    <row r="1199" spans="1:10" x14ac:dyDescent="0.25">
      <c r="A1199">
        <v>8.1187000000000005</v>
      </c>
      <c r="B1199" s="1">
        <v>0</v>
      </c>
      <c r="C1199" s="2">
        <v>0</v>
      </c>
      <c r="D1199" s="2">
        <v>9.9114026979528536E-2</v>
      </c>
      <c r="E1199" s="2">
        <v>1.1832297105949432E-3</v>
      </c>
      <c r="F1199" s="2">
        <v>0</v>
      </c>
      <c r="G1199" s="2">
        <v>0.89970274330987654</v>
      </c>
      <c r="H1199" s="2">
        <v>9.1744289262792336E-2</v>
      </c>
      <c r="I1199" s="2">
        <v>0.80795845404708422</v>
      </c>
      <c r="J1199" s="1">
        <f t="shared" si="19"/>
        <v>0.4064651513774109</v>
      </c>
    </row>
    <row r="1200" spans="1:10" x14ac:dyDescent="0.25">
      <c r="A1200">
        <v>8.1254833333333334</v>
      </c>
      <c r="B1200" s="1">
        <v>1.7811208355248027E-3</v>
      </c>
      <c r="C1200" s="2">
        <v>0</v>
      </c>
      <c r="D1200" s="2">
        <v>9.8255996028234163E-2</v>
      </c>
      <c r="E1200" s="2">
        <v>0</v>
      </c>
      <c r="F1200" s="2">
        <v>7.7045267773980918E-4</v>
      </c>
      <c r="G1200" s="2">
        <v>0.89919243045850117</v>
      </c>
      <c r="H1200" s="2">
        <v>9.2216852578612341E-2</v>
      </c>
      <c r="I1200" s="2">
        <v>0.80697557787988883</v>
      </c>
      <c r="J1200" s="1">
        <f t="shared" si="19"/>
        <v>0.40696021581434705</v>
      </c>
    </row>
    <row r="1201" spans="1:10" x14ac:dyDescent="0.25">
      <c r="A1201">
        <v>8.1322333333333336</v>
      </c>
      <c r="B1201" s="1">
        <v>0</v>
      </c>
      <c r="C1201" s="2">
        <v>0</v>
      </c>
      <c r="D1201" s="2">
        <v>9.8244098021906076E-2</v>
      </c>
      <c r="E1201" s="2">
        <v>0</v>
      </c>
      <c r="F1201" s="2">
        <v>3.8517969107635617E-4</v>
      </c>
      <c r="G1201" s="2">
        <v>0.90137072228701753</v>
      </c>
      <c r="H1201" s="2">
        <v>9.227397937450435E-2</v>
      </c>
      <c r="I1201" s="2">
        <v>0.80909674291251321</v>
      </c>
      <c r="J1201" s="1">
        <f t="shared" si="19"/>
        <v>0.40589331029653802</v>
      </c>
    </row>
    <row r="1202" spans="1:10" x14ac:dyDescent="0.25">
      <c r="A1202">
        <v>8.1390166666666666</v>
      </c>
      <c r="B1202" s="1">
        <v>1.7805748762192764E-3</v>
      </c>
      <c r="C1202" s="2">
        <v>0</v>
      </c>
      <c r="D1202" s="2">
        <v>9.9395233731527657E-2</v>
      </c>
      <c r="E1202" s="2">
        <v>0</v>
      </c>
      <c r="F1202" s="2">
        <v>0</v>
      </c>
      <c r="G1202" s="2">
        <v>0.89882419139225311</v>
      </c>
      <c r="H1202" s="2">
        <v>9.2290261256942258E-2</v>
      </c>
      <c r="I1202" s="2">
        <v>0.80653393013531083</v>
      </c>
      <c r="J1202" s="1">
        <f t="shared" si="19"/>
        <v>0.40718306206387461</v>
      </c>
    </row>
    <row r="1203" spans="1:10" x14ac:dyDescent="0.25">
      <c r="A1203">
        <v>8.145783333333334</v>
      </c>
      <c r="B1203" s="1">
        <v>0</v>
      </c>
      <c r="C1203" s="2">
        <v>0</v>
      </c>
      <c r="D1203" s="2">
        <v>9.9227265340717546E-2</v>
      </c>
      <c r="E1203" s="2">
        <v>1.1845815575274223E-3</v>
      </c>
      <c r="F1203" s="2">
        <v>0</v>
      </c>
      <c r="G1203" s="2">
        <v>0.89958815310175499</v>
      </c>
      <c r="H1203" s="2">
        <v>9.184788568212518E-2</v>
      </c>
      <c r="I1203" s="2">
        <v>0.80774026741962979</v>
      </c>
      <c r="J1203" s="1">
        <f t="shared" si="19"/>
        <v>0.40657494565675284</v>
      </c>
    </row>
    <row r="1204" spans="1:10" x14ac:dyDescent="0.25">
      <c r="A1204">
        <v>8.1525499999999997</v>
      </c>
      <c r="B1204" s="1">
        <v>0</v>
      </c>
      <c r="C1204" s="2">
        <v>0</v>
      </c>
      <c r="D1204" s="2">
        <v>9.8244098021906076E-2</v>
      </c>
      <c r="E1204" s="2">
        <v>0</v>
      </c>
      <c r="F1204" s="2">
        <v>3.8517969107635617E-4</v>
      </c>
      <c r="G1204" s="2">
        <v>0.90137072228701753</v>
      </c>
      <c r="H1204" s="2">
        <v>9.2343648141157364E-2</v>
      </c>
      <c r="I1204" s="2">
        <v>0.80902707414586017</v>
      </c>
      <c r="J1204" s="1">
        <f t="shared" si="19"/>
        <v>0.4059282634980127</v>
      </c>
    </row>
    <row r="1205" spans="1:10" x14ac:dyDescent="0.25">
      <c r="A1205">
        <v>8.1593166666666672</v>
      </c>
      <c r="B1205" s="1">
        <v>0</v>
      </c>
      <c r="C1205" s="2">
        <v>0</v>
      </c>
      <c r="D1205" s="2">
        <v>9.706795293148375E-2</v>
      </c>
      <c r="E1205" s="2">
        <v>0</v>
      </c>
      <c r="F1205" s="2">
        <v>3.8515361223071583E-4</v>
      </c>
      <c r="G1205" s="2">
        <v>0.90254689345628547</v>
      </c>
      <c r="H1205" s="2">
        <v>9.2381407936547838E-2</v>
      </c>
      <c r="I1205" s="2">
        <v>0.81016548551973766</v>
      </c>
      <c r="J1205" s="1">
        <f t="shared" si="19"/>
        <v>0.40535786971994642</v>
      </c>
    </row>
    <row r="1206" spans="1:10" x14ac:dyDescent="0.25">
      <c r="A1206">
        <v>8.1661000000000001</v>
      </c>
      <c r="B1206" s="1">
        <v>0</v>
      </c>
      <c r="C1206" s="2">
        <v>0</v>
      </c>
      <c r="D1206" s="2">
        <v>9.8019909163816504E-2</v>
      </c>
      <c r="E1206" s="2">
        <v>0</v>
      </c>
      <c r="F1206" s="2">
        <v>3.8430072738448686E-4</v>
      </c>
      <c r="G1206" s="2">
        <v>0.90159579010879898</v>
      </c>
      <c r="H1206" s="2">
        <v>9.2384223289163556E-2</v>
      </c>
      <c r="I1206" s="2">
        <v>0.80921156681963546</v>
      </c>
      <c r="J1206" s="1">
        <f t="shared" si="19"/>
        <v>0.40583571564802573</v>
      </c>
    </row>
    <row r="1207" spans="1:10" x14ac:dyDescent="0.25">
      <c r="A1207">
        <v>8.1728666666666676</v>
      </c>
      <c r="B1207" s="1">
        <v>1.7865840423523958E-3</v>
      </c>
      <c r="C1207" s="2">
        <v>0</v>
      </c>
      <c r="D1207" s="2">
        <v>9.8557375259584995E-2</v>
      </c>
      <c r="E1207" s="2">
        <v>0</v>
      </c>
      <c r="F1207" s="2">
        <v>0</v>
      </c>
      <c r="G1207" s="2">
        <v>0.8996560406980626</v>
      </c>
      <c r="H1207" s="2">
        <v>9.2411504639575162E-2</v>
      </c>
      <c r="I1207" s="2">
        <v>0.80724453605848745</v>
      </c>
      <c r="J1207" s="1">
        <f t="shared" si="19"/>
        <v>0.40682462458576846</v>
      </c>
    </row>
    <row r="1208" spans="1:10" x14ac:dyDescent="0.25">
      <c r="A1208">
        <v>8.1796166666666661</v>
      </c>
      <c r="B1208" s="1">
        <v>0</v>
      </c>
      <c r="C1208" s="2">
        <v>1.0313130849605434E-3</v>
      </c>
      <c r="D1208" s="2">
        <v>9.8176245624108635E-2</v>
      </c>
      <c r="E1208" s="2">
        <v>1.1859872063476418E-3</v>
      </c>
      <c r="F1208" s="2">
        <v>0</v>
      </c>
      <c r="G1208" s="2">
        <v>0.89960645408458328</v>
      </c>
      <c r="H1208" s="2">
        <v>9.1955829962538149E-2</v>
      </c>
      <c r="I1208" s="2">
        <v>0.80765062412204514</v>
      </c>
      <c r="J1208" s="1">
        <f t="shared" si="19"/>
        <v>0.40662007249471394</v>
      </c>
    </row>
    <row r="1209" spans="1:10" x14ac:dyDescent="0.25">
      <c r="A1209">
        <v>8.1864000000000008</v>
      </c>
      <c r="B1209" s="1">
        <v>0</v>
      </c>
      <c r="C1209" s="2">
        <v>1.0275087776754916E-3</v>
      </c>
      <c r="D1209" s="2">
        <v>9.897854661913115E-2</v>
      </c>
      <c r="E1209" s="2">
        <v>0</v>
      </c>
      <c r="F1209" s="2">
        <v>3.8349379691115604E-4</v>
      </c>
      <c r="G1209" s="2">
        <v>0.89961045080628221</v>
      </c>
      <c r="H1209" s="2">
        <v>9.2420091547351937E-2</v>
      </c>
      <c r="I1209" s="2">
        <v>0.80719035925893023</v>
      </c>
      <c r="J1209" s="1">
        <f t="shared" si="19"/>
        <v>0.40685192973862155</v>
      </c>
    </row>
    <row r="1210" spans="1:10" x14ac:dyDescent="0.25">
      <c r="A1210">
        <v>8.1931666666666665</v>
      </c>
      <c r="B1210" s="1">
        <v>0</v>
      </c>
      <c r="C1210" s="2">
        <v>0</v>
      </c>
      <c r="D1210" s="2">
        <v>9.9344947533399133E-2</v>
      </c>
      <c r="E1210" s="2">
        <v>0</v>
      </c>
      <c r="F1210" s="2">
        <v>0</v>
      </c>
      <c r="G1210" s="2">
        <v>0.90065505246660083</v>
      </c>
      <c r="H1210" s="2">
        <v>9.2433821502131405E-2</v>
      </c>
      <c r="I1210" s="2">
        <v>0.80822123096446941</v>
      </c>
      <c r="J1210" s="1">
        <f t="shared" si="19"/>
        <v>0.40633299738861256</v>
      </c>
    </row>
    <row r="1211" spans="1:10" x14ac:dyDescent="0.25">
      <c r="A1211">
        <v>8.1999333333333322</v>
      </c>
      <c r="B1211" s="1">
        <v>0</v>
      </c>
      <c r="C1211" s="2">
        <v>1.0325376614170561E-3</v>
      </c>
      <c r="D1211" s="2">
        <v>9.82928196506902E-2</v>
      </c>
      <c r="E1211" s="2">
        <v>0</v>
      </c>
      <c r="F1211" s="2">
        <v>0</v>
      </c>
      <c r="G1211" s="2">
        <v>0.90067464268789277</v>
      </c>
      <c r="H1211" s="2">
        <v>9.2489252967505084E-2</v>
      </c>
      <c r="I1211" s="2">
        <v>0.80818538972038767</v>
      </c>
      <c r="J1211" s="1">
        <f t="shared" si="19"/>
        <v>0.40635101736314205</v>
      </c>
    </row>
    <row r="1212" spans="1:10" x14ac:dyDescent="0.25">
      <c r="A1212">
        <v>8.2066999999999997</v>
      </c>
      <c r="B1212" s="1">
        <v>0</v>
      </c>
      <c r="C1212" s="2">
        <v>0</v>
      </c>
      <c r="D1212" s="2">
        <v>9.8394415590460471E-2</v>
      </c>
      <c r="E1212" s="2">
        <v>0</v>
      </c>
      <c r="F1212" s="2">
        <v>0</v>
      </c>
      <c r="G1212" s="2">
        <v>0.90160558440953964</v>
      </c>
      <c r="H1212" s="2">
        <v>9.2504012042173289E-2</v>
      </c>
      <c r="I1212" s="2">
        <v>0.80910157236736635</v>
      </c>
      <c r="J1212" s="1">
        <f t="shared" si="19"/>
        <v>0.40589088755570518</v>
      </c>
    </row>
    <row r="1213" spans="1:10" x14ac:dyDescent="0.25">
      <c r="A1213">
        <v>8.2134666666666671</v>
      </c>
      <c r="B1213" s="1">
        <v>1.7735700391360123E-3</v>
      </c>
      <c r="C1213" s="2">
        <v>0</v>
      </c>
      <c r="D1213" s="2">
        <v>9.6674698964360442E-2</v>
      </c>
      <c r="E1213" s="2">
        <v>0</v>
      </c>
      <c r="F1213" s="2">
        <v>3.8359322920637708E-4</v>
      </c>
      <c r="G1213" s="2">
        <v>0.90116813776729721</v>
      </c>
      <c r="H1213" s="2">
        <v>9.251463650029515E-2</v>
      </c>
      <c r="I1213" s="2">
        <v>0.80865350126700208</v>
      </c>
      <c r="J1213" s="1">
        <f t="shared" si="19"/>
        <v>0.40611578978679669</v>
      </c>
    </row>
    <row r="1214" spans="1:10" x14ac:dyDescent="0.25">
      <c r="A1214">
        <v>8.2202333333333328</v>
      </c>
      <c r="B1214" s="1">
        <v>0</v>
      </c>
      <c r="C1214" s="2">
        <v>0</v>
      </c>
      <c r="D1214" s="2">
        <v>9.7216668019307118E-2</v>
      </c>
      <c r="E1214" s="2">
        <v>0</v>
      </c>
      <c r="F1214" s="2">
        <v>0</v>
      </c>
      <c r="G1214" s="2">
        <v>0.90278333198069294</v>
      </c>
      <c r="H1214" s="2">
        <v>9.2541799300038086E-2</v>
      </c>
      <c r="I1214" s="2">
        <v>0.81024153268065491</v>
      </c>
      <c r="J1214" s="1">
        <f t="shared" si="19"/>
        <v>0.40531982388558185</v>
      </c>
    </row>
    <row r="1215" spans="1:10" x14ac:dyDescent="0.25">
      <c r="A1215">
        <v>8.2270166666666658</v>
      </c>
      <c r="B1215" s="1">
        <v>0</v>
      </c>
      <c r="C1215" s="2">
        <v>0</v>
      </c>
      <c r="D1215" s="2">
        <v>9.8394415590460471E-2</v>
      </c>
      <c r="E1215" s="2">
        <v>0</v>
      </c>
      <c r="F1215" s="2">
        <v>0</v>
      </c>
      <c r="G1215" s="2">
        <v>0.90160558440953964</v>
      </c>
      <c r="H1215" s="2">
        <v>9.2557093007242242E-2</v>
      </c>
      <c r="I1215" s="2">
        <v>0.8090484914022974</v>
      </c>
      <c r="J1215" s="1">
        <f t="shared" si="19"/>
        <v>0.40591751770241841</v>
      </c>
    </row>
    <row r="1216" spans="1:10" x14ac:dyDescent="0.25">
      <c r="A1216">
        <v>8.2337833333333332</v>
      </c>
      <c r="B1216" s="1">
        <v>1.7784229659776999E-3</v>
      </c>
      <c r="C1216" s="2">
        <v>0</v>
      </c>
      <c r="D1216" s="2">
        <v>9.8107167350124452E-2</v>
      </c>
      <c r="E1216" s="2">
        <v>0</v>
      </c>
      <c r="F1216" s="2">
        <v>0</v>
      </c>
      <c r="G1216" s="2">
        <v>0.90011440968389789</v>
      </c>
      <c r="H1216" s="2">
        <v>9.2582168837469142E-2</v>
      </c>
      <c r="I1216" s="2">
        <v>0.80753224084642872</v>
      </c>
      <c r="J1216" s="1">
        <f t="shared" si="19"/>
        <v>0.40667968251853526</v>
      </c>
    </row>
    <row r="1217" spans="1:10" x14ac:dyDescent="0.25">
      <c r="A1217">
        <v>8.2405500000000007</v>
      </c>
      <c r="B1217" s="1">
        <v>1.7762762508313256E-3</v>
      </c>
      <c r="C1217" s="2">
        <v>0</v>
      </c>
      <c r="D1217" s="2">
        <v>9.6822210590744084E-2</v>
      </c>
      <c r="E1217" s="2">
        <v>0</v>
      </c>
      <c r="F1217" s="2">
        <v>0</v>
      </c>
      <c r="G1217" s="2">
        <v>0.90140151315842454</v>
      </c>
      <c r="H1217" s="2">
        <v>9.2605298059137989E-2</v>
      </c>
      <c r="I1217" s="2">
        <v>0.80879621509928656</v>
      </c>
      <c r="J1217" s="1">
        <f t="shared" si="19"/>
        <v>0.40604412978192811</v>
      </c>
    </row>
    <row r="1218" spans="1:10" x14ac:dyDescent="0.25">
      <c r="A1218">
        <v>8.2473166666666664</v>
      </c>
      <c r="B1218" s="1">
        <v>1.7699719514764549E-3</v>
      </c>
      <c r="C1218" s="2">
        <v>1.02569011595911E-3</v>
      </c>
      <c r="D1218" s="2">
        <v>9.8803357367817382E-2</v>
      </c>
      <c r="E1218" s="2">
        <v>0</v>
      </c>
      <c r="F1218" s="2">
        <v>3.8281502364705811E-4</v>
      </c>
      <c r="G1218" s="2">
        <v>0.89801816554109992</v>
      </c>
      <c r="H1218" s="2">
        <v>9.2549348220897373E-2</v>
      </c>
      <c r="I1218" s="2">
        <v>0.80546881732020259</v>
      </c>
      <c r="J1218" s="1">
        <f t="shared" si="19"/>
        <v>0.40772150115446804</v>
      </c>
    </row>
    <row r="1219" spans="1:10" x14ac:dyDescent="0.25">
      <c r="A1219">
        <v>8.2540833333333339</v>
      </c>
      <c r="B1219" s="1">
        <v>0</v>
      </c>
      <c r="C1219" s="2">
        <v>1.0279029720891141E-3</v>
      </c>
      <c r="D1219" s="2">
        <v>9.9016518839897982E-2</v>
      </c>
      <c r="E1219" s="2">
        <v>0</v>
      </c>
      <c r="F1219" s="2">
        <v>0</v>
      </c>
      <c r="G1219" s="2">
        <v>0.89995557818801286</v>
      </c>
      <c r="H1219" s="2">
        <v>9.2598976113821341E-2</v>
      </c>
      <c r="I1219" s="2">
        <v>0.80735660207419158</v>
      </c>
      <c r="J1219" s="1">
        <f t="shared" si="19"/>
        <v>0.40676815484903683</v>
      </c>
    </row>
    <row r="1220" spans="1:10" x14ac:dyDescent="0.25">
      <c r="A1220">
        <v>8.2608499999999996</v>
      </c>
      <c r="B1220" s="1">
        <v>0</v>
      </c>
      <c r="C1220" s="2">
        <v>1.0321399049280234E-3</v>
      </c>
      <c r="D1220" s="2">
        <v>9.8254955068794225E-2</v>
      </c>
      <c r="E1220" s="2">
        <v>0</v>
      </c>
      <c r="F1220" s="2">
        <v>3.852222576432094E-4</v>
      </c>
      <c r="G1220" s="2">
        <v>0.90032768276863451</v>
      </c>
      <c r="H1220" s="2">
        <v>9.2592267482046131E-2</v>
      </c>
      <c r="I1220" s="2">
        <v>0.80773541528658832</v>
      </c>
      <c r="J1220" s="1">
        <f t="shared" si="19"/>
        <v>0.40657738798587484</v>
      </c>
    </row>
    <row r="1221" spans="1:10" x14ac:dyDescent="0.25">
      <c r="A1221">
        <v>8.2676166666666671</v>
      </c>
      <c r="B1221" s="1">
        <v>0</v>
      </c>
      <c r="C1221" s="2">
        <v>0</v>
      </c>
      <c r="D1221" s="2">
        <v>9.9302330437762529E-2</v>
      </c>
      <c r="E1221" s="2">
        <v>1.1854776895458565E-3</v>
      </c>
      <c r="F1221" s="2">
        <v>3.8474830195519498E-4</v>
      </c>
      <c r="G1221" s="2">
        <v>0.89912744357073648</v>
      </c>
      <c r="H1221" s="2">
        <v>9.2147596709618182E-2</v>
      </c>
      <c r="I1221" s="2">
        <v>0.80697984686111834</v>
      </c>
      <c r="J1221" s="1">
        <f t="shared" si="19"/>
        <v>0.40695806296563686</v>
      </c>
    </row>
    <row r="1222" spans="1:10" x14ac:dyDescent="0.25">
      <c r="A1222">
        <v>8.2744</v>
      </c>
      <c r="B1222" s="1">
        <v>0</v>
      </c>
      <c r="C1222" s="2">
        <v>1.0300914097272382E-3</v>
      </c>
      <c r="D1222" s="2">
        <v>9.8059947780585743E-2</v>
      </c>
      <c r="E1222" s="2">
        <v>2.3691646137736161E-3</v>
      </c>
      <c r="F1222" s="2">
        <v>0</v>
      </c>
      <c r="G1222" s="2">
        <v>0.89854079619591332</v>
      </c>
      <c r="H1222" s="2">
        <v>9.1728713357002167E-2</v>
      </c>
      <c r="I1222" s="2">
        <v>0.80681208283891115</v>
      </c>
      <c r="J1222" s="1">
        <f t="shared" si="19"/>
        <v>0.40704268356436724</v>
      </c>
    </row>
    <row r="1223" spans="1:10" x14ac:dyDescent="0.25">
      <c r="A1223">
        <v>8.2811666666666675</v>
      </c>
      <c r="B1223" s="1">
        <v>0</v>
      </c>
      <c r="C1223" s="2">
        <v>0</v>
      </c>
      <c r="D1223" s="2">
        <v>0.10029105961603989</v>
      </c>
      <c r="E1223" s="2">
        <v>0</v>
      </c>
      <c r="F1223" s="2">
        <v>0</v>
      </c>
      <c r="G1223" s="2">
        <v>0.8997089403839601</v>
      </c>
      <c r="H1223" s="2">
        <v>9.2612527543335696E-2</v>
      </c>
      <c r="I1223" s="2">
        <v>0.80709641284062439</v>
      </c>
      <c r="J1223" s="1">
        <f t="shared" si="19"/>
        <v>0.40689928750278909</v>
      </c>
    </row>
    <row r="1224" spans="1:10" x14ac:dyDescent="0.25">
      <c r="A1224">
        <v>8.2879333333333332</v>
      </c>
      <c r="B1224" s="1">
        <v>1.7797689862410235E-3</v>
      </c>
      <c r="C1224" s="2">
        <v>0</v>
      </c>
      <c r="D1224" s="2">
        <v>9.818142090946147E-2</v>
      </c>
      <c r="E1224" s="2">
        <v>0</v>
      </c>
      <c r="F1224" s="2">
        <v>3.8493395671373233E-4</v>
      </c>
      <c r="G1224" s="2">
        <v>0.89965387614758374</v>
      </c>
      <c r="H1224" s="2">
        <v>9.2646687341932349E-2</v>
      </c>
      <c r="I1224" s="2">
        <v>0.80700718880565137</v>
      </c>
      <c r="J1224" s="1">
        <f t="shared" si="19"/>
        <v>0.4069442749536597</v>
      </c>
    </row>
    <row r="1225" spans="1:10" x14ac:dyDescent="0.25">
      <c r="A1225">
        <v>8.2947000000000006</v>
      </c>
      <c r="B1225" s="1">
        <v>0</v>
      </c>
      <c r="C1225" s="2">
        <v>0</v>
      </c>
      <c r="D1225" s="2">
        <v>9.706795293148375E-2</v>
      </c>
      <c r="E1225" s="2">
        <v>0</v>
      </c>
      <c r="F1225" s="2">
        <v>3.8515361223071583E-4</v>
      </c>
      <c r="G1225" s="2">
        <v>0.90254689345628547</v>
      </c>
      <c r="H1225" s="2">
        <v>9.266671812379354E-2</v>
      </c>
      <c r="I1225" s="2">
        <v>0.8098801753324919</v>
      </c>
      <c r="J1225" s="1">
        <f t="shared" si="19"/>
        <v>0.4055006719927195</v>
      </c>
    </row>
    <row r="1226" spans="1:10" x14ac:dyDescent="0.25">
      <c r="A1226">
        <v>8.3014666666666663</v>
      </c>
      <c r="B1226" s="1">
        <v>1.7765920325471143E-3</v>
      </c>
      <c r="C1226" s="2">
        <v>1.0295264206617687E-3</v>
      </c>
      <c r="D1226" s="2">
        <v>9.8006163429281215E-2</v>
      </c>
      <c r="E1226" s="2">
        <v>0</v>
      </c>
      <c r="F1226" s="2">
        <v>0</v>
      </c>
      <c r="G1226" s="2">
        <v>0.89918771811750986</v>
      </c>
      <c r="H1226" s="2">
        <v>9.2706736639766321E-2</v>
      </c>
      <c r="I1226" s="2">
        <v>0.8064809814777435</v>
      </c>
      <c r="J1226" s="1">
        <f t="shared" si="19"/>
        <v>0.40720979523801709</v>
      </c>
    </row>
    <row r="1227" spans="1:10" x14ac:dyDescent="0.25">
      <c r="A1227">
        <v>8.3082333333333338</v>
      </c>
      <c r="B1227" s="1">
        <v>0</v>
      </c>
      <c r="C1227" s="2">
        <v>1.0301802885054718E-3</v>
      </c>
      <c r="D1227" s="2">
        <v>9.8068408630050244E-2</v>
      </c>
      <c r="E1227" s="2">
        <v>0</v>
      </c>
      <c r="F1227" s="2">
        <v>0</v>
      </c>
      <c r="G1227" s="2">
        <v>0.90090141108144428</v>
      </c>
      <c r="H1227" s="2">
        <v>9.2705616226152476E-2</v>
      </c>
      <c r="I1227" s="2">
        <v>0.8081957948552918</v>
      </c>
      <c r="J1227" s="1">
        <f t="shared" si="19"/>
        <v>0.4063457857878468</v>
      </c>
    </row>
    <row r="1228" spans="1:10" x14ac:dyDescent="0.25">
      <c r="A1228">
        <v>8.3150166666666667</v>
      </c>
      <c r="B1228" s="1">
        <v>1.7744862722545516E-3</v>
      </c>
      <c r="C1228" s="2">
        <v>0</v>
      </c>
      <c r="D1228" s="2">
        <v>9.905535573916964E-2</v>
      </c>
      <c r="E1228" s="2">
        <v>0</v>
      </c>
      <c r="F1228" s="2">
        <v>0</v>
      </c>
      <c r="G1228" s="2">
        <v>0.8991701579885758</v>
      </c>
      <c r="H1228" s="2">
        <v>9.2707756540089198E-2</v>
      </c>
      <c r="I1228" s="2">
        <v>0.80646240144848658</v>
      </c>
      <c r="J1228" s="1">
        <f t="shared" si="19"/>
        <v>0.40721917691519832</v>
      </c>
    </row>
    <row r="1229" spans="1:10" x14ac:dyDescent="0.25">
      <c r="A1229">
        <v>8.3217833333333342</v>
      </c>
      <c r="B1229" s="1">
        <v>0</v>
      </c>
      <c r="C1229" s="2">
        <v>0</v>
      </c>
      <c r="D1229" s="2">
        <v>9.900541276991133E-2</v>
      </c>
      <c r="E1229" s="2">
        <v>0</v>
      </c>
      <c r="F1229" s="2">
        <v>0</v>
      </c>
      <c r="G1229" s="2">
        <v>0.90099458723008863</v>
      </c>
      <c r="H1229" s="2">
        <v>9.270865551353584E-2</v>
      </c>
      <c r="I1229" s="2">
        <v>0.80828593171655283</v>
      </c>
      <c r="J1229" s="1">
        <f t="shared" si="19"/>
        <v>0.40630047170742012</v>
      </c>
    </row>
    <row r="1230" spans="1:10" x14ac:dyDescent="0.25">
      <c r="A1230">
        <v>8.3285333333333327</v>
      </c>
      <c r="B1230" s="1">
        <v>0</v>
      </c>
      <c r="C1230" s="2">
        <v>0</v>
      </c>
      <c r="D1230" s="2">
        <v>9.9080352551072573E-2</v>
      </c>
      <c r="E1230" s="2">
        <v>0</v>
      </c>
      <c r="F1230" s="2">
        <v>3.838882454530055E-4</v>
      </c>
      <c r="G1230" s="2">
        <v>0.90053575920347451</v>
      </c>
      <c r="H1230" s="2">
        <v>9.2703548322049981E-2</v>
      </c>
      <c r="I1230" s="2">
        <v>0.80783221088142454</v>
      </c>
      <c r="J1230" s="1">
        <f t="shared" si="19"/>
        <v>0.40652867130982884</v>
      </c>
    </row>
    <row r="1231" spans="1:10" x14ac:dyDescent="0.25">
      <c r="A1231">
        <v>8.3353166666666674</v>
      </c>
      <c r="B1231" s="1">
        <v>0</v>
      </c>
      <c r="C1231" s="2">
        <v>1.0267324156496564E-3</v>
      </c>
      <c r="D1231" s="2">
        <v>9.8903760703295693E-2</v>
      </c>
      <c r="E1231" s="2">
        <v>0</v>
      </c>
      <c r="F1231" s="2">
        <v>0</v>
      </c>
      <c r="G1231" s="2">
        <v>0.90006950688105458</v>
      </c>
      <c r="H1231" s="2">
        <v>9.2743660853903023E-2</v>
      </c>
      <c r="I1231" s="2">
        <v>0.80732584602715152</v>
      </c>
      <c r="J1231" s="1">
        <f t="shared" si="19"/>
        <v>0.40678365117009047</v>
      </c>
    </row>
    <row r="1232" spans="1:10" x14ac:dyDescent="0.25">
      <c r="A1232">
        <v>8.3420833333333331</v>
      </c>
      <c r="B1232" s="1">
        <v>0</v>
      </c>
      <c r="C1232" s="2">
        <v>0</v>
      </c>
      <c r="D1232" s="2">
        <v>9.7945691853328576E-2</v>
      </c>
      <c r="E1232" s="2">
        <v>0</v>
      </c>
      <c r="F1232" s="2">
        <v>0</v>
      </c>
      <c r="G1232" s="2">
        <v>0.90205430814667131</v>
      </c>
      <c r="H1232" s="2">
        <v>9.2760906093202436E-2</v>
      </c>
      <c r="I1232" s="2">
        <v>0.80929340205346889</v>
      </c>
      <c r="J1232" s="1">
        <f t="shared" si="19"/>
        <v>0.40579467779870715</v>
      </c>
    </row>
    <row r="1233" spans="1:10" x14ac:dyDescent="0.25">
      <c r="A1233">
        <v>8.3488500000000005</v>
      </c>
      <c r="B1233" s="1">
        <v>0</v>
      </c>
      <c r="C1233" s="2">
        <v>1.0278336552473981E-3</v>
      </c>
      <c r="D1233" s="2">
        <v>9.7845019974855243E-2</v>
      </c>
      <c r="E1233" s="2">
        <v>0</v>
      </c>
      <c r="F1233" s="2">
        <v>0</v>
      </c>
      <c r="G1233" s="2">
        <v>0.90112714636989744</v>
      </c>
      <c r="H1233" s="2">
        <v>9.278262354891581E-2</v>
      </c>
      <c r="I1233" s="2">
        <v>0.80834452282098157</v>
      </c>
      <c r="J1233" s="1">
        <f t="shared" si="19"/>
        <v>0.40627102189648528</v>
      </c>
    </row>
    <row r="1234" spans="1:10" x14ac:dyDescent="0.25">
      <c r="A1234">
        <v>8.3556166666666662</v>
      </c>
      <c r="B1234" s="1">
        <v>1.7723490447595941E-3</v>
      </c>
      <c r="C1234" s="2">
        <v>0</v>
      </c>
      <c r="D1234" s="2">
        <v>9.7772097899934018E-2</v>
      </c>
      <c r="E1234" s="2">
        <v>0</v>
      </c>
      <c r="F1234" s="2">
        <v>0</v>
      </c>
      <c r="G1234" s="2">
        <v>0.90045555305530645</v>
      </c>
      <c r="H1234" s="2">
        <v>9.2783936146264387E-2</v>
      </c>
      <c r="I1234" s="2">
        <v>0.8076716169090421</v>
      </c>
      <c r="J1234" s="1">
        <f t="shared" si="19"/>
        <v>0.40660950373336113</v>
      </c>
    </row>
    <row r="1235" spans="1:10" x14ac:dyDescent="0.25">
      <c r="A1235">
        <v>8.3623833333333337</v>
      </c>
      <c r="B1235" s="1">
        <v>1.7716699120403359E-3</v>
      </c>
      <c r="C1235" s="2">
        <v>0</v>
      </c>
      <c r="D1235" s="2">
        <v>9.7734633366121856E-2</v>
      </c>
      <c r="E1235" s="2">
        <v>0</v>
      </c>
      <c r="F1235" s="2">
        <v>3.8318226382443585E-4</v>
      </c>
      <c r="G1235" s="2">
        <v>0.90011051445801327</v>
      </c>
      <c r="H1235" s="2">
        <v>9.2780889649474382E-2</v>
      </c>
      <c r="I1235" s="2">
        <v>0.80732962480853887</v>
      </c>
      <c r="J1235" s="1">
        <f t="shared" si="19"/>
        <v>0.40678174718138188</v>
      </c>
    </row>
    <row r="1236" spans="1:10" x14ac:dyDescent="0.25">
      <c r="A1236">
        <v>8.3691499999999994</v>
      </c>
      <c r="B1236" s="1">
        <v>0</v>
      </c>
      <c r="C1236" s="2">
        <v>1.0290067254689892E-3</v>
      </c>
      <c r="D1236" s="2">
        <v>9.7956690845601213E-2</v>
      </c>
      <c r="E1236" s="2">
        <v>0</v>
      </c>
      <c r="F1236" s="2">
        <v>0</v>
      </c>
      <c r="G1236" s="2">
        <v>0.90101430242892988</v>
      </c>
      <c r="H1236" s="2">
        <v>9.2797201274826435E-2</v>
      </c>
      <c r="I1236" s="2">
        <v>0.8082171011541035</v>
      </c>
      <c r="J1236" s="1">
        <f t="shared" si="19"/>
        <v>0.40633507366022598</v>
      </c>
    </row>
    <row r="1237" spans="1:10" x14ac:dyDescent="0.25">
      <c r="A1237">
        <v>8.3759166666666669</v>
      </c>
      <c r="B1237" s="1">
        <v>0</v>
      </c>
      <c r="C1237" s="2">
        <v>1.0289372596887208E-3</v>
      </c>
      <c r="D1237" s="2">
        <v>9.678400566651367E-2</v>
      </c>
      <c r="E1237" s="2">
        <v>0</v>
      </c>
      <c r="F1237" s="2">
        <v>0</v>
      </c>
      <c r="G1237" s="2">
        <v>0.90218705707379765</v>
      </c>
      <c r="H1237" s="2">
        <v>9.2818309608050015E-2</v>
      </c>
      <c r="I1237" s="2">
        <v>0.80936874746574761</v>
      </c>
      <c r="J1237" s="1">
        <f t="shared" si="19"/>
        <v>0.40575690173261242</v>
      </c>
    </row>
    <row r="1238" spans="1:10" x14ac:dyDescent="0.25">
      <c r="A1238">
        <v>8.3826833333333344</v>
      </c>
      <c r="B1238" s="1">
        <v>0</v>
      </c>
      <c r="C1238" s="2">
        <v>0</v>
      </c>
      <c r="D1238" s="2">
        <v>9.9458502763878145E-2</v>
      </c>
      <c r="E1238" s="2">
        <v>0</v>
      </c>
      <c r="F1238" s="2">
        <v>0</v>
      </c>
      <c r="G1238" s="2">
        <v>0.90054149723612187</v>
      </c>
      <c r="H1238" s="2">
        <v>9.2786756461881517E-2</v>
      </c>
      <c r="I1238" s="2">
        <v>0.80775474077424037</v>
      </c>
      <c r="J1238" s="1">
        <f t="shared" si="19"/>
        <v>0.40656766064427657</v>
      </c>
    </row>
    <row r="1239" spans="1:10" x14ac:dyDescent="0.25">
      <c r="A1239">
        <v>8.3894500000000001</v>
      </c>
      <c r="B1239" s="1">
        <v>0</v>
      </c>
      <c r="C1239" s="2">
        <v>0</v>
      </c>
      <c r="D1239" s="2">
        <v>9.8244098021906076E-2</v>
      </c>
      <c r="E1239" s="2">
        <v>0</v>
      </c>
      <c r="F1239" s="2">
        <v>3.8517969107635617E-4</v>
      </c>
      <c r="G1239" s="2">
        <v>0.90137072228701753</v>
      </c>
      <c r="H1239" s="2">
        <v>9.2788201223609978E-2</v>
      </c>
      <c r="I1239" s="2">
        <v>0.80858252106340756</v>
      </c>
      <c r="J1239" s="1">
        <f t="shared" si="19"/>
        <v>0.40615144005215753</v>
      </c>
    </row>
    <row r="1240" spans="1:10" x14ac:dyDescent="0.25">
      <c r="A1240">
        <v>8.3962166666666675</v>
      </c>
      <c r="B1240" s="1">
        <v>0</v>
      </c>
      <c r="C1240" s="2">
        <v>0</v>
      </c>
      <c r="D1240" s="2">
        <v>9.7105353409116218E-2</v>
      </c>
      <c r="E1240" s="2">
        <v>0</v>
      </c>
      <c r="F1240" s="2">
        <v>0</v>
      </c>
      <c r="G1240" s="2">
        <v>0.90289464659088381</v>
      </c>
      <c r="H1240" s="2">
        <v>9.2849018512168091E-2</v>
      </c>
      <c r="I1240" s="2">
        <v>0.81004562807871572</v>
      </c>
      <c r="J1240" s="1">
        <f t="shared" si="19"/>
        <v>0.40541784801657399</v>
      </c>
    </row>
    <row r="1241" spans="1:10" x14ac:dyDescent="0.25">
      <c r="A1241">
        <v>8.4029833333333332</v>
      </c>
      <c r="B1241" s="1">
        <v>0</v>
      </c>
      <c r="C1241" s="2">
        <v>1.0298539260283914E-3</v>
      </c>
      <c r="D1241" s="2">
        <v>9.9204451624148621E-2</v>
      </c>
      <c r="E1241" s="2">
        <v>0</v>
      </c>
      <c r="F1241" s="2">
        <v>3.8436906908956807E-4</v>
      </c>
      <c r="G1241" s="2">
        <v>0.89938132538073345</v>
      </c>
      <c r="H1241" s="2">
        <v>9.2807450985219808E-2</v>
      </c>
      <c r="I1241" s="2">
        <v>0.80657387439551365</v>
      </c>
      <c r="J1241" s="1">
        <f t="shared" si="19"/>
        <v>0.40716289698452157</v>
      </c>
    </row>
    <row r="1242" spans="1:10" x14ac:dyDescent="0.25">
      <c r="A1242">
        <v>8.4097666666666662</v>
      </c>
      <c r="B1242" s="1">
        <v>0</v>
      </c>
      <c r="C1242" s="2">
        <v>1.0290067254689892E-3</v>
      </c>
      <c r="D1242" s="2">
        <v>9.7956690845601213E-2</v>
      </c>
      <c r="E1242" s="2">
        <v>0</v>
      </c>
      <c r="F1242" s="2">
        <v>0</v>
      </c>
      <c r="G1242" s="2">
        <v>0.90101430242892988</v>
      </c>
      <c r="H1242" s="2">
        <v>9.2850282239895401E-2</v>
      </c>
      <c r="I1242" s="2">
        <v>0.80816402018903444</v>
      </c>
      <c r="J1242" s="1">
        <f t="shared" si="19"/>
        <v>0.40636176212607261</v>
      </c>
    </row>
    <row r="1243" spans="1:10" x14ac:dyDescent="0.25">
      <c r="A1243">
        <v>8.4165333333333336</v>
      </c>
      <c r="B1243" s="1">
        <v>0</v>
      </c>
      <c r="C1243" s="2">
        <v>0</v>
      </c>
      <c r="D1243" s="2">
        <v>9.8700727427585191E-2</v>
      </c>
      <c r="E1243" s="2">
        <v>1.17829571362057E-3</v>
      </c>
      <c r="F1243" s="2">
        <v>7.6483476494656143E-4</v>
      </c>
      <c r="G1243" s="2">
        <v>0.89935614209384762</v>
      </c>
      <c r="H1243" s="2">
        <v>9.2320230208981446E-2</v>
      </c>
      <c r="I1243" s="2">
        <v>0.80703591188486623</v>
      </c>
      <c r="J1243" s="1">
        <f t="shared" ref="J1243:J1306" si="20">$N$10/I1243</f>
        <v>0.40692979146850944</v>
      </c>
    </row>
    <row r="1244" spans="1:10" x14ac:dyDescent="0.25">
      <c r="A1244">
        <v>8.4233000000000011</v>
      </c>
      <c r="B1244" s="1">
        <v>0</v>
      </c>
      <c r="C1244" s="2">
        <v>0</v>
      </c>
      <c r="D1244" s="2">
        <v>9.7941575696702518E-2</v>
      </c>
      <c r="E1244" s="2">
        <v>1.1831523502187592E-3</v>
      </c>
      <c r="F1244" s="2">
        <v>0</v>
      </c>
      <c r="G1244" s="2">
        <v>0.9008752719530787</v>
      </c>
      <c r="H1244" s="2">
        <v>9.2409030257891114E-2</v>
      </c>
      <c r="I1244" s="2">
        <v>0.80846624169518755</v>
      </c>
      <c r="J1244" s="1">
        <f t="shared" si="20"/>
        <v>0.40620985564258699</v>
      </c>
    </row>
    <row r="1245" spans="1:10" x14ac:dyDescent="0.25">
      <c r="A1245">
        <v>8.4300666666666668</v>
      </c>
      <c r="B1245" s="1">
        <v>1.7657604884241671E-3</v>
      </c>
      <c r="C1245" s="2">
        <v>0</v>
      </c>
      <c r="D1245" s="2">
        <v>9.8568265117542214E-2</v>
      </c>
      <c r="E1245" s="2">
        <v>0</v>
      </c>
      <c r="F1245" s="2">
        <v>3.8190415535527223E-4</v>
      </c>
      <c r="G1245" s="2">
        <v>0.89928407023867829</v>
      </c>
      <c r="H1245" s="2">
        <v>9.2838938344667499E-2</v>
      </c>
      <c r="I1245" s="2">
        <v>0.80644513189401079</v>
      </c>
      <c r="J1245" s="1">
        <f t="shared" si="20"/>
        <v>0.40722789727754066</v>
      </c>
    </row>
    <row r="1246" spans="1:10" x14ac:dyDescent="0.25">
      <c r="A1246">
        <v>8.4368333333333325</v>
      </c>
      <c r="B1246" s="1">
        <v>0</v>
      </c>
      <c r="C1246" s="2">
        <v>0</v>
      </c>
      <c r="D1246" s="2">
        <v>9.8019909163816504E-2</v>
      </c>
      <c r="E1246" s="2">
        <v>0</v>
      </c>
      <c r="F1246" s="2">
        <v>3.8430072738448686E-4</v>
      </c>
      <c r="G1246" s="2">
        <v>0.90159579010879898</v>
      </c>
      <c r="H1246" s="2">
        <v>9.2848681733516999E-2</v>
      </c>
      <c r="I1246" s="2">
        <v>0.80874710837528196</v>
      </c>
      <c r="J1246" s="1">
        <f t="shared" si="20"/>
        <v>0.40606878458045342</v>
      </c>
    </row>
    <row r="1247" spans="1:10" x14ac:dyDescent="0.25">
      <c r="A1247">
        <v>8.4436</v>
      </c>
      <c r="B1247" s="1">
        <v>0</v>
      </c>
      <c r="C1247" s="2">
        <v>1.0313587243541544E-3</v>
      </c>
      <c r="D1247" s="2">
        <v>9.8180590283730065E-2</v>
      </c>
      <c r="E1247" s="2">
        <v>0</v>
      </c>
      <c r="F1247" s="2">
        <v>0</v>
      </c>
      <c r="G1247" s="2">
        <v>0.90078805099191583</v>
      </c>
      <c r="H1247" s="2">
        <v>9.2882745213494003E-2</v>
      </c>
      <c r="I1247" s="2">
        <v>0.80790530577842179</v>
      </c>
      <c r="J1247" s="1">
        <f t="shared" si="20"/>
        <v>0.40649189079713349</v>
      </c>
    </row>
    <row r="1248" spans="1:10" x14ac:dyDescent="0.25">
      <c r="A1248">
        <v>8.4503666666666657</v>
      </c>
      <c r="B1248" s="1">
        <v>0</v>
      </c>
      <c r="C1248" s="2">
        <v>1.0262269932516585E-3</v>
      </c>
      <c r="D1248" s="2">
        <v>9.7692073168469395E-2</v>
      </c>
      <c r="E1248" s="2">
        <v>1.1801383135283685E-3</v>
      </c>
      <c r="F1248" s="2">
        <v>3.8301540063250889E-4</v>
      </c>
      <c r="G1248" s="2">
        <v>0.89971854612411806</v>
      </c>
      <c r="H1248" s="2">
        <v>9.2427572564643151E-2</v>
      </c>
      <c r="I1248" s="2">
        <v>0.80729097355947488</v>
      </c>
      <c r="J1248" s="1">
        <f t="shared" si="20"/>
        <v>0.406801222962903</v>
      </c>
    </row>
    <row r="1249" spans="1:10" x14ac:dyDescent="0.25">
      <c r="A1249">
        <v>8.4571500000000004</v>
      </c>
      <c r="B1249" s="1">
        <v>0</v>
      </c>
      <c r="C1249" s="2">
        <v>0</v>
      </c>
      <c r="D1249" s="2">
        <v>9.8019909163816504E-2</v>
      </c>
      <c r="E1249" s="2">
        <v>0</v>
      </c>
      <c r="F1249" s="2">
        <v>3.8430072738448686E-4</v>
      </c>
      <c r="G1249" s="2">
        <v>0.90159579010879898</v>
      </c>
      <c r="H1249" s="2">
        <v>9.2865269535101061E-2</v>
      </c>
      <c r="I1249" s="2">
        <v>0.80873052057369788</v>
      </c>
      <c r="J1249" s="1">
        <f t="shared" si="20"/>
        <v>0.40607711342208452</v>
      </c>
    </row>
    <row r="1250" spans="1:10" x14ac:dyDescent="0.25">
      <c r="A1250">
        <v>8.4639000000000006</v>
      </c>
      <c r="B1250" s="1">
        <v>1.7703361097993972E-3</v>
      </c>
      <c r="C1250" s="2">
        <v>0</v>
      </c>
      <c r="D1250" s="2">
        <v>9.7661053817180404E-2</v>
      </c>
      <c r="E1250" s="2">
        <v>0</v>
      </c>
      <c r="F1250" s="2">
        <v>0</v>
      </c>
      <c r="G1250" s="2">
        <v>0.90056861007302025</v>
      </c>
      <c r="H1250" s="2">
        <v>9.2928590033376821E-2</v>
      </c>
      <c r="I1250" s="2">
        <v>0.80764002003964341</v>
      </c>
      <c r="J1250" s="1">
        <f t="shared" si="20"/>
        <v>0.40662541129993401</v>
      </c>
    </row>
    <row r="1251" spans="1:10" x14ac:dyDescent="0.25">
      <c r="A1251">
        <v>8.4706833333333336</v>
      </c>
      <c r="B1251" s="1">
        <v>0</v>
      </c>
      <c r="C1251" s="2">
        <v>0</v>
      </c>
      <c r="D1251" s="2">
        <v>9.706795293148375E-2</v>
      </c>
      <c r="E1251" s="2">
        <v>0</v>
      </c>
      <c r="F1251" s="2">
        <v>3.8515361223071583E-4</v>
      </c>
      <c r="G1251" s="2">
        <v>0.90254689345628547</v>
      </c>
      <c r="H1251" s="2">
        <v>9.2898947345970262E-2</v>
      </c>
      <c r="I1251" s="2">
        <v>0.80964794611031521</v>
      </c>
      <c r="J1251" s="1">
        <f t="shared" si="20"/>
        <v>0.40561698069961044</v>
      </c>
    </row>
    <row r="1252" spans="1:10" x14ac:dyDescent="0.25">
      <c r="A1252">
        <v>8.4774499999999993</v>
      </c>
      <c r="B1252" s="1">
        <v>0</v>
      </c>
      <c r="C1252" s="2">
        <v>0</v>
      </c>
      <c r="D1252" s="2">
        <v>9.7903981193520923E-2</v>
      </c>
      <c r="E1252" s="2">
        <v>1.1826982016666433E-3</v>
      </c>
      <c r="F1252" s="2">
        <v>3.8384621560531005E-4</v>
      </c>
      <c r="G1252" s="2">
        <v>0.90052947438920716</v>
      </c>
      <c r="H1252" s="2">
        <v>9.2442621192525623E-2</v>
      </c>
      <c r="I1252" s="2">
        <v>0.8080868531966815</v>
      </c>
      <c r="J1252" s="1">
        <f t="shared" si="20"/>
        <v>0.40640056700808064</v>
      </c>
    </row>
    <row r="1253" spans="1:10" x14ac:dyDescent="0.25">
      <c r="A1253">
        <v>8.4842166666666667</v>
      </c>
      <c r="B1253" s="1">
        <v>0</v>
      </c>
      <c r="C1253" s="2">
        <v>1.0266202046006212E-3</v>
      </c>
      <c r="D1253" s="2">
        <v>9.7729505074008946E-2</v>
      </c>
      <c r="E1253" s="2">
        <v>1.1805904978708934E-3</v>
      </c>
      <c r="F1253" s="2">
        <v>0</v>
      </c>
      <c r="G1253" s="2">
        <v>0.90006328422351956</v>
      </c>
      <c r="H1253" s="2">
        <v>9.2483515418168308E-2</v>
      </c>
      <c r="I1253" s="2">
        <v>0.80757976880535121</v>
      </c>
      <c r="J1253" s="1">
        <f t="shared" si="20"/>
        <v>0.40665574846769348</v>
      </c>
    </row>
    <row r="1254" spans="1:10" x14ac:dyDescent="0.25">
      <c r="A1254">
        <v>8.4909833333333342</v>
      </c>
      <c r="B1254" s="1">
        <v>0</v>
      </c>
      <c r="C1254" s="2">
        <v>1.0254547341290658E-3</v>
      </c>
      <c r="D1254" s="2">
        <v>9.7618557664389455E-2</v>
      </c>
      <c r="E1254" s="2">
        <v>1.1792502326412582E-3</v>
      </c>
      <c r="F1254" s="2">
        <v>0</v>
      </c>
      <c r="G1254" s="2">
        <v>0.9001767373688403</v>
      </c>
      <c r="H1254" s="2">
        <v>9.2486035174981024E-2</v>
      </c>
      <c r="I1254" s="2">
        <v>0.8076907021938593</v>
      </c>
      <c r="J1254" s="1">
        <f t="shared" si="20"/>
        <v>0.40659989577555372</v>
      </c>
    </row>
    <row r="1255" spans="1:10" x14ac:dyDescent="0.25">
      <c r="A1255">
        <v>8.4977499999999999</v>
      </c>
      <c r="B1255" s="1">
        <v>0</v>
      </c>
      <c r="C1255" s="2">
        <v>0</v>
      </c>
      <c r="D1255" s="2">
        <v>9.900541276991133E-2</v>
      </c>
      <c r="E1255" s="2">
        <v>0</v>
      </c>
      <c r="F1255" s="2">
        <v>0</v>
      </c>
      <c r="G1255" s="2">
        <v>0.90099458723008863</v>
      </c>
      <c r="H1255" s="2">
        <v>9.2957472537296609E-2</v>
      </c>
      <c r="I1255" s="2">
        <v>0.80803711469279205</v>
      </c>
      <c r="J1255" s="1">
        <f t="shared" si="20"/>
        <v>0.40642558288397945</v>
      </c>
    </row>
    <row r="1256" spans="1:10" x14ac:dyDescent="0.25">
      <c r="A1256">
        <v>8.5045166666666674</v>
      </c>
      <c r="B1256" s="1">
        <v>0</v>
      </c>
      <c r="C1256" s="2">
        <v>1.0278336552473981E-3</v>
      </c>
      <c r="D1256" s="2">
        <v>9.7845019974855243E-2</v>
      </c>
      <c r="E1256" s="2">
        <v>0</v>
      </c>
      <c r="F1256" s="2">
        <v>0</v>
      </c>
      <c r="G1256" s="2">
        <v>0.90112714636989744</v>
      </c>
      <c r="H1256" s="2">
        <v>9.295845424570677E-2</v>
      </c>
      <c r="I1256" s="2">
        <v>0.80816869212419062</v>
      </c>
      <c r="J1256" s="1">
        <f t="shared" si="20"/>
        <v>0.40635941299300038</v>
      </c>
    </row>
    <row r="1257" spans="1:10" x14ac:dyDescent="0.25">
      <c r="A1257">
        <v>8.5112833333333331</v>
      </c>
      <c r="B1257" s="1">
        <v>0</v>
      </c>
      <c r="C1257" s="2">
        <v>0</v>
      </c>
      <c r="D1257" s="2">
        <v>9.8780412316572461E-2</v>
      </c>
      <c r="E1257" s="2">
        <v>0</v>
      </c>
      <c r="F1257" s="2">
        <v>0</v>
      </c>
      <c r="G1257" s="2">
        <v>0.90121958768342747</v>
      </c>
      <c r="H1257" s="2">
        <v>9.2941617183555855E-2</v>
      </c>
      <c r="I1257" s="2">
        <v>0.8082779704998716</v>
      </c>
      <c r="J1257" s="1">
        <f t="shared" si="20"/>
        <v>0.406304473605543</v>
      </c>
    </row>
    <row r="1258" spans="1:10" x14ac:dyDescent="0.25">
      <c r="A1258">
        <v>8.518066666666666</v>
      </c>
      <c r="B1258" s="1">
        <v>1.774370323788429E-3</v>
      </c>
      <c r="C1258" s="2">
        <v>0</v>
      </c>
      <c r="D1258" s="2">
        <v>9.7883602285413082E-2</v>
      </c>
      <c r="E1258" s="2">
        <v>0</v>
      </c>
      <c r="F1258" s="2">
        <v>0</v>
      </c>
      <c r="G1258" s="2">
        <v>0.90034202739079849</v>
      </c>
      <c r="H1258" s="2">
        <v>9.2957759764116729E-2</v>
      </c>
      <c r="I1258" s="2">
        <v>0.80738426762668181</v>
      </c>
      <c r="J1258" s="1">
        <f t="shared" si="20"/>
        <v>0.40675421667090955</v>
      </c>
    </row>
    <row r="1259" spans="1:10" x14ac:dyDescent="0.25">
      <c r="A1259">
        <v>8.5248333333333335</v>
      </c>
      <c r="B1259" s="1">
        <v>0</v>
      </c>
      <c r="C1259" s="2">
        <v>1.0275087776754916E-3</v>
      </c>
      <c r="D1259" s="2">
        <v>9.897854661913115E-2</v>
      </c>
      <c r="E1259" s="2">
        <v>0</v>
      </c>
      <c r="F1259" s="2">
        <v>3.8349379691115604E-4</v>
      </c>
      <c r="G1259" s="2">
        <v>0.89961045080628221</v>
      </c>
      <c r="H1259" s="2">
        <v>9.2937630956774361E-2</v>
      </c>
      <c r="I1259" s="2">
        <v>0.80667281984950789</v>
      </c>
      <c r="J1259" s="1">
        <f t="shared" si="20"/>
        <v>0.40711295490552696</v>
      </c>
    </row>
    <row r="1260" spans="1:10" x14ac:dyDescent="0.25">
      <c r="A1260">
        <v>8.531600000000001</v>
      </c>
      <c r="B1260" s="1">
        <v>0</v>
      </c>
      <c r="C1260" s="2">
        <v>2.0512249374199428E-3</v>
      </c>
      <c r="D1260" s="2">
        <v>9.7633573268461796E-2</v>
      </c>
      <c r="E1260" s="2">
        <v>0</v>
      </c>
      <c r="F1260" s="2">
        <v>0</v>
      </c>
      <c r="G1260" s="2">
        <v>0.90031520179411828</v>
      </c>
      <c r="H1260" s="2">
        <v>9.2962260286421849E-2</v>
      </c>
      <c r="I1260" s="2">
        <v>0.80735294150769643</v>
      </c>
      <c r="J1260" s="1">
        <f t="shared" si="20"/>
        <v>0.40676999915008832</v>
      </c>
    </row>
    <row r="1261" spans="1:10" x14ac:dyDescent="0.25">
      <c r="A1261">
        <v>8.5383666666666667</v>
      </c>
      <c r="B1261" s="1">
        <v>0</v>
      </c>
      <c r="C1261" s="2">
        <v>0</v>
      </c>
      <c r="D1261" s="2">
        <v>9.7718763833375619E-2</v>
      </c>
      <c r="E1261" s="2">
        <v>1.1804607416972851E-3</v>
      </c>
      <c r="F1261" s="2">
        <v>0</v>
      </c>
      <c r="G1261" s="2">
        <v>0.90110077542492706</v>
      </c>
      <c r="H1261" s="2">
        <v>9.2536840330476378E-2</v>
      </c>
      <c r="I1261" s="2">
        <v>0.80856393509445068</v>
      </c>
      <c r="J1261" s="1">
        <f t="shared" si="20"/>
        <v>0.40616077600906697</v>
      </c>
    </row>
    <row r="1262" spans="1:10" x14ac:dyDescent="0.25">
      <c r="A1262">
        <v>8.5451333333333324</v>
      </c>
      <c r="B1262" s="1">
        <v>1.7736896414467804E-3</v>
      </c>
      <c r="C1262" s="2">
        <v>0</v>
      </c>
      <c r="D1262" s="2">
        <v>9.7846052266277073E-2</v>
      </c>
      <c r="E1262" s="2">
        <v>0</v>
      </c>
      <c r="F1262" s="2">
        <v>3.8361909716512455E-4</v>
      </c>
      <c r="G1262" s="2">
        <v>0.89999663899511095</v>
      </c>
      <c r="H1262" s="2">
        <v>9.29945023776972E-2</v>
      </c>
      <c r="I1262" s="2">
        <v>0.80700213661741371</v>
      </c>
      <c r="J1262" s="1">
        <f t="shared" si="20"/>
        <v>0.40694682260376625</v>
      </c>
    </row>
    <row r="1263" spans="1:10" x14ac:dyDescent="0.25">
      <c r="A1263">
        <v>8.5518999999999998</v>
      </c>
      <c r="B1263" s="1">
        <v>0</v>
      </c>
      <c r="C1263" s="2">
        <v>0</v>
      </c>
      <c r="D1263" s="2">
        <v>9.7941575696702518E-2</v>
      </c>
      <c r="E1263" s="2">
        <v>1.1831523502187592E-3</v>
      </c>
      <c r="F1263" s="2">
        <v>0</v>
      </c>
      <c r="G1263" s="2">
        <v>0.9008752719530787</v>
      </c>
      <c r="H1263" s="2">
        <v>9.2551685351513965E-2</v>
      </c>
      <c r="I1263" s="2">
        <v>0.80832358660156478</v>
      </c>
      <c r="J1263" s="1">
        <f t="shared" si="20"/>
        <v>0.40628154463688049</v>
      </c>
    </row>
    <row r="1264" spans="1:10" x14ac:dyDescent="0.25">
      <c r="A1264">
        <v>8.5586833333333328</v>
      </c>
      <c r="B1264" s="1">
        <v>0</v>
      </c>
      <c r="C1264" s="2">
        <v>0</v>
      </c>
      <c r="D1264" s="2">
        <v>9.790809419074481E-2</v>
      </c>
      <c r="E1264" s="2">
        <v>0</v>
      </c>
      <c r="F1264" s="2">
        <v>3.8386234118467812E-4</v>
      </c>
      <c r="G1264" s="2">
        <v>0.90170804346807054</v>
      </c>
      <c r="H1264" s="2">
        <v>9.299337273112375E-2</v>
      </c>
      <c r="I1264" s="2">
        <v>0.80871467073694681</v>
      </c>
      <c r="J1264" s="1">
        <f t="shared" si="20"/>
        <v>0.40608507204604544</v>
      </c>
    </row>
    <row r="1265" spans="1:10" x14ac:dyDescent="0.25">
      <c r="A1265">
        <v>8.5654333333333348</v>
      </c>
      <c r="B1265" s="1">
        <v>1.7726634315586929E-3</v>
      </c>
      <c r="C1265" s="2">
        <v>1.0272498155438122E-3</v>
      </c>
      <c r="D1265" s="2">
        <v>9.8953601143257949E-2</v>
      </c>
      <c r="E1265" s="2">
        <v>0</v>
      </c>
      <c r="F1265" s="2">
        <v>0</v>
      </c>
      <c r="G1265" s="2">
        <v>0.8982464856096396</v>
      </c>
      <c r="H1265" s="2">
        <v>9.301148611164535E-2</v>
      </c>
      <c r="I1265" s="2">
        <v>0.80523499949799426</v>
      </c>
      <c r="J1265" s="1">
        <f t="shared" si="20"/>
        <v>0.40783989212546018</v>
      </c>
    </row>
    <row r="1266" spans="1:10" x14ac:dyDescent="0.25">
      <c r="A1266">
        <v>8.5722000000000005</v>
      </c>
      <c r="B1266" s="1">
        <v>0</v>
      </c>
      <c r="C1266" s="2">
        <v>0</v>
      </c>
      <c r="D1266" s="2">
        <v>9.8738486741234144E-2</v>
      </c>
      <c r="E1266" s="2">
        <v>1.178746486766639E-3</v>
      </c>
      <c r="F1266" s="2">
        <v>3.8256368147497973E-4</v>
      </c>
      <c r="G1266" s="2">
        <v>0.89970020309052423</v>
      </c>
      <c r="H1266" s="2">
        <v>9.2518783364340565E-2</v>
      </c>
      <c r="I1266" s="2">
        <v>0.80718141972618362</v>
      </c>
      <c r="J1266" s="1">
        <f t="shared" si="20"/>
        <v>0.406856435622999</v>
      </c>
    </row>
    <row r="1267" spans="1:10" x14ac:dyDescent="0.25">
      <c r="A1267">
        <v>8.5789833333333334</v>
      </c>
      <c r="B1267" s="1">
        <v>0</v>
      </c>
      <c r="C1267" s="2">
        <v>0</v>
      </c>
      <c r="D1267" s="2">
        <v>9.7834253328623333E-2</v>
      </c>
      <c r="E1267" s="2">
        <v>0</v>
      </c>
      <c r="F1267" s="2">
        <v>0</v>
      </c>
      <c r="G1267" s="2">
        <v>0.90216574667137672</v>
      </c>
      <c r="H1267" s="2">
        <v>9.3031634372308783E-2</v>
      </c>
      <c r="I1267" s="2">
        <v>0.80913411229906795</v>
      </c>
      <c r="J1267" s="1">
        <f t="shared" si="20"/>
        <v>0.40587456435098723</v>
      </c>
    </row>
    <row r="1268" spans="1:10" x14ac:dyDescent="0.25">
      <c r="A1268">
        <v>8.5857499999999991</v>
      </c>
      <c r="B1268" s="1">
        <v>0</v>
      </c>
      <c r="C1268" s="2">
        <v>1.023943300869401E-3</v>
      </c>
      <c r="D1268" s="2">
        <v>9.7474676194146126E-2</v>
      </c>
      <c r="E1268" s="2">
        <v>0</v>
      </c>
      <c r="F1268" s="2">
        <v>3.8216306546839447E-4</v>
      </c>
      <c r="G1268" s="2">
        <v>0.90111921743951606</v>
      </c>
      <c r="H1268" s="2">
        <v>9.3034439919843587E-2</v>
      </c>
      <c r="I1268" s="2">
        <v>0.80808477751967245</v>
      </c>
      <c r="J1268" s="1">
        <f t="shared" si="20"/>
        <v>0.40640161090389065</v>
      </c>
    </row>
    <row r="1269" spans="1:10" x14ac:dyDescent="0.25">
      <c r="A1269">
        <v>8.5925166666666666</v>
      </c>
      <c r="B1269" s="1">
        <v>0</v>
      </c>
      <c r="C1269" s="2">
        <v>0</v>
      </c>
      <c r="D1269" s="2">
        <v>9.7982254512136713E-2</v>
      </c>
      <c r="E1269" s="2">
        <v>0</v>
      </c>
      <c r="F1269" s="2">
        <v>7.6830619413971186E-4</v>
      </c>
      <c r="G1269" s="2">
        <v>0.90124943929372359</v>
      </c>
      <c r="H1269" s="2">
        <v>9.2988250122716123E-2</v>
      </c>
      <c r="I1269" s="2">
        <v>0.80826118917100742</v>
      </c>
      <c r="J1269" s="1">
        <f t="shared" si="20"/>
        <v>0.40631290940461628</v>
      </c>
    </row>
    <row r="1270" spans="1:10" x14ac:dyDescent="0.25">
      <c r="A1270">
        <v>8.5992833333333341</v>
      </c>
      <c r="B1270" s="1">
        <v>1.7763924485297955E-3</v>
      </c>
      <c r="C1270" s="2">
        <v>0</v>
      </c>
      <c r="D1270" s="2">
        <v>9.7995153324844819E-2</v>
      </c>
      <c r="E1270" s="2">
        <v>0</v>
      </c>
      <c r="F1270" s="2">
        <v>0</v>
      </c>
      <c r="G1270" s="2">
        <v>0.90022845422662545</v>
      </c>
      <c r="H1270" s="2">
        <v>9.3065231335861698E-2</v>
      </c>
      <c r="I1270" s="2">
        <v>0.8071632228907637</v>
      </c>
      <c r="J1270" s="1">
        <f t="shared" si="20"/>
        <v>0.40686560786894455</v>
      </c>
    </row>
    <row r="1271" spans="1:10" x14ac:dyDescent="0.25">
      <c r="A1271">
        <v>8.6060500000000015</v>
      </c>
      <c r="B1271" s="1">
        <v>0</v>
      </c>
      <c r="C1271" s="2">
        <v>1.0243347637827942E-3</v>
      </c>
      <c r="D1271" s="2">
        <v>9.751194165668943E-2</v>
      </c>
      <c r="E1271" s="2">
        <v>0</v>
      </c>
      <c r="F1271" s="2">
        <v>0</v>
      </c>
      <c r="G1271" s="2">
        <v>0.90146372357952786</v>
      </c>
      <c r="H1271" s="2">
        <v>9.3073929145888495E-2</v>
      </c>
      <c r="I1271" s="2">
        <v>0.80838979443363934</v>
      </c>
      <c r="J1271" s="1">
        <f t="shared" si="20"/>
        <v>0.40624826982259221</v>
      </c>
    </row>
    <row r="1272" spans="1:10" x14ac:dyDescent="0.25">
      <c r="A1272">
        <v>8.6128166666666672</v>
      </c>
      <c r="B1272" s="1">
        <v>1.7658790397303734E-3</v>
      </c>
      <c r="C1272" s="2">
        <v>0</v>
      </c>
      <c r="D1272" s="2">
        <v>9.9734587391982737E-2</v>
      </c>
      <c r="E1272" s="2">
        <v>0</v>
      </c>
      <c r="F1272" s="2">
        <v>3.8192979599949308E-4</v>
      </c>
      <c r="G1272" s="2">
        <v>0.89811760377228744</v>
      </c>
      <c r="H1272" s="2">
        <v>9.301367924346525E-2</v>
      </c>
      <c r="I1272" s="2">
        <v>0.80510392452882218</v>
      </c>
      <c r="J1272" s="1">
        <f t="shared" si="20"/>
        <v>0.40790629051162974</v>
      </c>
    </row>
    <row r="1273" spans="1:10" x14ac:dyDescent="0.25">
      <c r="A1273">
        <v>8.6196000000000002</v>
      </c>
      <c r="B1273" s="1">
        <v>1.7684429020749812E-3</v>
      </c>
      <c r="C1273" s="2">
        <v>0</v>
      </c>
      <c r="D1273" s="2">
        <v>9.8718002786734427E-2</v>
      </c>
      <c r="E1273" s="2">
        <v>0</v>
      </c>
      <c r="F1273" s="2">
        <v>0</v>
      </c>
      <c r="G1273" s="2">
        <v>0.89951355431119062</v>
      </c>
      <c r="H1273" s="2">
        <v>9.3052220045547682E-2</v>
      </c>
      <c r="I1273" s="2">
        <v>0.80646133426564293</v>
      </c>
      <c r="J1273" s="1">
        <f t="shared" si="20"/>
        <v>0.40721971578457838</v>
      </c>
    </row>
    <row r="1274" spans="1:10" x14ac:dyDescent="0.25">
      <c r="A1274">
        <v>8.6263666666666659</v>
      </c>
      <c r="B1274" s="1">
        <v>1.7625560560988157E-3</v>
      </c>
      <c r="C1274" s="2">
        <v>1.0213926407457393E-3</v>
      </c>
      <c r="D1274" s="2">
        <v>9.8389387326886499E-2</v>
      </c>
      <c r="E1274" s="2">
        <v>1.174578915217026E-3</v>
      </c>
      <c r="F1274" s="2">
        <v>0</v>
      </c>
      <c r="G1274" s="2">
        <v>0.89765208506105199</v>
      </c>
      <c r="H1274" s="2">
        <v>9.2600049346890312E-2</v>
      </c>
      <c r="I1274" s="2">
        <v>0.80505203571416173</v>
      </c>
      <c r="J1274" s="1">
        <f t="shared" si="20"/>
        <v>0.40793258169899183</v>
      </c>
    </row>
    <row r="1275" spans="1:10" x14ac:dyDescent="0.25">
      <c r="A1275">
        <v>8.6331166666666661</v>
      </c>
      <c r="B1275" s="1">
        <v>1.765839128514781E-3</v>
      </c>
      <c r="C1275" s="2">
        <v>1.0232951652033866E-3</v>
      </c>
      <c r="D1275" s="2">
        <v>9.7412976670235976E-2</v>
      </c>
      <c r="E1275" s="2">
        <v>0</v>
      </c>
      <c r="F1275" s="2">
        <v>3.8192116387799084E-4</v>
      </c>
      <c r="G1275" s="2">
        <v>0.89941596787216793</v>
      </c>
      <c r="H1275" s="2">
        <v>9.3088644297127238E-2</v>
      </c>
      <c r="I1275" s="2">
        <v>0.80632732357504067</v>
      </c>
      <c r="J1275" s="1">
        <f t="shared" si="20"/>
        <v>0.40728739524147334</v>
      </c>
    </row>
    <row r="1276" spans="1:10" x14ac:dyDescent="0.25">
      <c r="A1276">
        <v>8.6399000000000008</v>
      </c>
      <c r="B1276" s="1">
        <v>0</v>
      </c>
      <c r="C1276" s="2">
        <v>0</v>
      </c>
      <c r="D1276" s="2">
        <v>9.7718763833375619E-2</v>
      </c>
      <c r="E1276" s="2">
        <v>1.1804607416972851E-3</v>
      </c>
      <c r="F1276" s="2">
        <v>0</v>
      </c>
      <c r="G1276" s="2">
        <v>0.90110077542492706</v>
      </c>
      <c r="H1276" s="2">
        <v>9.2626414459030249E-2</v>
      </c>
      <c r="I1276" s="2">
        <v>0.80847436096589687</v>
      </c>
      <c r="J1276" s="1">
        <f t="shared" si="20"/>
        <v>0.40620577619623471</v>
      </c>
    </row>
    <row r="1277" spans="1:10" x14ac:dyDescent="0.25">
      <c r="A1277">
        <v>8.6466666666666665</v>
      </c>
      <c r="B1277" s="1">
        <v>0</v>
      </c>
      <c r="C1277" s="2">
        <v>0</v>
      </c>
      <c r="D1277" s="2">
        <v>9.7718763833375619E-2</v>
      </c>
      <c r="E1277" s="2">
        <v>1.1804607416972851E-3</v>
      </c>
      <c r="F1277" s="2">
        <v>0</v>
      </c>
      <c r="G1277" s="2">
        <v>0.90110077542492706</v>
      </c>
      <c r="H1277" s="2">
        <v>9.264300226061431E-2</v>
      </c>
      <c r="I1277" s="2">
        <v>0.80845777316431278</v>
      </c>
      <c r="J1277" s="1">
        <f t="shared" si="20"/>
        <v>0.4062141106585177</v>
      </c>
    </row>
    <row r="1278" spans="1:10" x14ac:dyDescent="0.25">
      <c r="A1278">
        <v>8.653433333333334</v>
      </c>
      <c r="B1278" s="1">
        <v>0</v>
      </c>
      <c r="C1278" s="2">
        <v>1.0254976884185125E-3</v>
      </c>
      <c r="D1278" s="2">
        <v>9.7622646714487643E-2</v>
      </c>
      <c r="E1278" s="2">
        <v>0</v>
      </c>
      <c r="F1278" s="2">
        <v>0</v>
      </c>
      <c r="G1278" s="2">
        <v>0.90135185559709385</v>
      </c>
      <c r="H1278" s="2">
        <v>9.3105112058016234E-2</v>
      </c>
      <c r="I1278" s="2">
        <v>0.80824674353907766</v>
      </c>
      <c r="J1278" s="1">
        <f t="shared" si="20"/>
        <v>0.40632017135374815</v>
      </c>
    </row>
    <row r="1279" spans="1:10" x14ac:dyDescent="0.25">
      <c r="A1279">
        <v>8.6601999999999997</v>
      </c>
      <c r="B1279" s="1">
        <v>0</v>
      </c>
      <c r="C1279" s="2">
        <v>0</v>
      </c>
      <c r="D1279" s="2">
        <v>9.8780412316572461E-2</v>
      </c>
      <c r="E1279" s="2">
        <v>0</v>
      </c>
      <c r="F1279" s="2">
        <v>0</v>
      </c>
      <c r="G1279" s="2">
        <v>0.90121958768342747</v>
      </c>
      <c r="H1279" s="2">
        <v>9.3104177639079563E-2</v>
      </c>
      <c r="I1279" s="2">
        <v>0.80811541004434795</v>
      </c>
      <c r="J1279" s="1">
        <f t="shared" si="20"/>
        <v>0.40638620579316087</v>
      </c>
    </row>
    <row r="1280" spans="1:10" x14ac:dyDescent="0.25">
      <c r="A1280">
        <v>8.6669666666666672</v>
      </c>
      <c r="B1280" s="1">
        <v>0</v>
      </c>
      <c r="C1280" s="2">
        <v>0</v>
      </c>
      <c r="D1280" s="2">
        <v>9.7945691853328576E-2</v>
      </c>
      <c r="E1280" s="2">
        <v>0</v>
      </c>
      <c r="F1280" s="2">
        <v>0</v>
      </c>
      <c r="G1280" s="2">
        <v>0.90205430814667131</v>
      </c>
      <c r="H1280" s="2">
        <v>9.3119202607417961E-2</v>
      </c>
      <c r="I1280" s="2">
        <v>0.8089351055392533</v>
      </c>
      <c r="J1280" s="1">
        <f t="shared" si="20"/>
        <v>0.40597441387091726</v>
      </c>
    </row>
    <row r="1281" spans="1:10" x14ac:dyDescent="0.25">
      <c r="A1281">
        <v>8.6737333333333329</v>
      </c>
      <c r="B1281" s="1">
        <v>1.7684429020749812E-3</v>
      </c>
      <c r="C1281" s="2">
        <v>0</v>
      </c>
      <c r="D1281" s="2">
        <v>9.8718002786734427E-2</v>
      </c>
      <c r="E1281" s="2">
        <v>0</v>
      </c>
      <c r="F1281" s="2">
        <v>0</v>
      </c>
      <c r="G1281" s="2">
        <v>0.89951355431119062</v>
      </c>
      <c r="H1281" s="2">
        <v>9.3085395648715791E-2</v>
      </c>
      <c r="I1281" s="2">
        <v>0.80642815866247486</v>
      </c>
      <c r="J1281" s="1">
        <f t="shared" si="20"/>
        <v>0.40723646837381766</v>
      </c>
    </row>
    <row r="1282" spans="1:10" x14ac:dyDescent="0.25">
      <c r="A1282">
        <v>8.6805166666666675</v>
      </c>
      <c r="B1282" s="1">
        <v>0</v>
      </c>
      <c r="C1282" s="2">
        <v>0</v>
      </c>
      <c r="D1282" s="2">
        <v>9.877627495662393E-2</v>
      </c>
      <c r="E1282" s="2">
        <v>1.1791976049435725E-3</v>
      </c>
      <c r="F1282" s="2">
        <v>0</v>
      </c>
      <c r="G1282" s="2">
        <v>0.90004452743843244</v>
      </c>
      <c r="H1282" s="2">
        <v>9.2644365045630644E-2</v>
      </c>
      <c r="I1282" s="2">
        <v>0.80740016239280177</v>
      </c>
      <c r="J1282" s="1">
        <f t="shared" si="20"/>
        <v>0.40674620916305482</v>
      </c>
    </row>
    <row r="1283" spans="1:10" x14ac:dyDescent="0.25">
      <c r="A1283">
        <v>8.6872833333333332</v>
      </c>
      <c r="B1283" s="1">
        <v>0</v>
      </c>
      <c r="C1283" s="2">
        <v>1.0266654295757378E-3</v>
      </c>
      <c r="D1283" s="2">
        <v>9.7733810282902484E-2</v>
      </c>
      <c r="E1283" s="2">
        <v>0</v>
      </c>
      <c r="F1283" s="2">
        <v>0</v>
      </c>
      <c r="G1283" s="2">
        <v>0.90123952428752185</v>
      </c>
      <c r="H1283" s="2">
        <v>9.3123016475685619E-2</v>
      </c>
      <c r="I1283" s="2">
        <v>0.80811650781183619</v>
      </c>
      <c r="J1283" s="1">
        <f t="shared" si="20"/>
        <v>0.40638565374706348</v>
      </c>
    </row>
    <row r="1284" spans="1:10" x14ac:dyDescent="0.25">
      <c r="A1284">
        <v>8.6940500000000007</v>
      </c>
      <c r="B1284" s="1">
        <v>0</v>
      </c>
      <c r="C1284" s="2">
        <v>0</v>
      </c>
      <c r="D1284" s="2">
        <v>9.8892889214731897E-2</v>
      </c>
      <c r="E1284" s="2">
        <v>0</v>
      </c>
      <c r="F1284" s="2">
        <v>0</v>
      </c>
      <c r="G1284" s="2">
        <v>0.90110711078526806</v>
      </c>
      <c r="H1284" s="2">
        <v>9.311874085649674E-2</v>
      </c>
      <c r="I1284" s="2">
        <v>0.80798836992877132</v>
      </c>
      <c r="J1284" s="1">
        <f t="shared" si="20"/>
        <v>0.40645010194869252</v>
      </c>
    </row>
    <row r="1285" spans="1:10" x14ac:dyDescent="0.25">
      <c r="A1285">
        <v>8.7008166666666664</v>
      </c>
      <c r="B1285" s="1">
        <v>0</v>
      </c>
      <c r="C1285" s="2">
        <v>0</v>
      </c>
      <c r="D1285" s="2">
        <v>9.8855011739020796E-2</v>
      </c>
      <c r="E1285" s="2">
        <v>0</v>
      </c>
      <c r="F1285" s="2">
        <v>3.8301515924832205E-4</v>
      </c>
      <c r="G1285" s="2">
        <v>0.9007619731017309</v>
      </c>
      <c r="H1285" s="2">
        <v>9.3099122847619384E-2</v>
      </c>
      <c r="I1285" s="2">
        <v>0.80766285025411155</v>
      </c>
      <c r="J1285" s="1">
        <f t="shared" si="20"/>
        <v>0.40661391721506279</v>
      </c>
    </row>
    <row r="1286" spans="1:10" x14ac:dyDescent="0.25">
      <c r="A1286">
        <v>8.7076000000000011</v>
      </c>
      <c r="B1286" s="1">
        <v>0</v>
      </c>
      <c r="C1286" s="2">
        <v>0</v>
      </c>
      <c r="D1286" s="2">
        <v>9.7722861282838816E-2</v>
      </c>
      <c r="E1286" s="2">
        <v>0</v>
      </c>
      <c r="F1286" s="2">
        <v>0</v>
      </c>
      <c r="G1286" s="2">
        <v>0.90227713871716109</v>
      </c>
      <c r="H1286" s="2">
        <v>9.3159706721171687E-2</v>
      </c>
      <c r="I1286" s="2">
        <v>0.8091174319959894</v>
      </c>
      <c r="J1286" s="1">
        <f t="shared" si="20"/>
        <v>0.40588293162930494</v>
      </c>
    </row>
    <row r="1287" spans="1:10" x14ac:dyDescent="0.25">
      <c r="A1287">
        <v>8.7143499999999996</v>
      </c>
      <c r="B1287" s="1">
        <v>0</v>
      </c>
      <c r="C1287" s="2">
        <v>1.0231295557467561E-3</v>
      </c>
      <c r="D1287" s="2">
        <v>9.7397211414341406E-2</v>
      </c>
      <c r="E1287" s="2">
        <v>1.1765763289992804E-3</v>
      </c>
      <c r="F1287" s="2">
        <v>0</v>
      </c>
      <c r="G1287" s="2">
        <v>0.90040308270091263</v>
      </c>
      <c r="H1287" s="2">
        <v>9.2706703650494923E-2</v>
      </c>
      <c r="I1287" s="2">
        <v>0.80769637905041769</v>
      </c>
      <c r="J1287" s="1">
        <f t="shared" si="20"/>
        <v>0.40659703800703467</v>
      </c>
    </row>
    <row r="1288" spans="1:10" x14ac:dyDescent="0.25">
      <c r="A1288">
        <v>8.7211166666666671</v>
      </c>
      <c r="B1288" s="1">
        <v>0</v>
      </c>
      <c r="C1288" s="2">
        <v>0</v>
      </c>
      <c r="D1288" s="2">
        <v>9.6625981459398061E-2</v>
      </c>
      <c r="E1288" s="2">
        <v>0</v>
      </c>
      <c r="F1288" s="2">
        <v>3.8339992418192297E-4</v>
      </c>
      <c r="G1288" s="2">
        <v>0.90299061861641994</v>
      </c>
      <c r="H1288" s="2">
        <v>9.317571816359603E-2</v>
      </c>
      <c r="I1288" s="2">
        <v>0.80981490045282389</v>
      </c>
      <c r="J1288" s="1">
        <f t="shared" si="20"/>
        <v>0.40553335724901057</v>
      </c>
    </row>
    <row r="1289" spans="1:10" x14ac:dyDescent="0.25">
      <c r="A1289">
        <v>8.7279</v>
      </c>
      <c r="B1289" s="1">
        <v>0</v>
      </c>
      <c r="C1289" s="2">
        <v>0</v>
      </c>
      <c r="D1289" s="2">
        <v>9.900541276991133E-2</v>
      </c>
      <c r="E1289" s="2">
        <v>0</v>
      </c>
      <c r="F1289" s="2">
        <v>0</v>
      </c>
      <c r="G1289" s="2">
        <v>0.90099458723008863</v>
      </c>
      <c r="H1289" s="2">
        <v>9.3153208595988427E-2</v>
      </c>
      <c r="I1289" s="2">
        <v>0.80784137863410022</v>
      </c>
      <c r="J1289" s="1">
        <f t="shared" si="20"/>
        <v>0.40652405783692103</v>
      </c>
    </row>
    <row r="1290" spans="1:10" x14ac:dyDescent="0.25">
      <c r="A1290">
        <v>8.7346666666666675</v>
      </c>
      <c r="B1290" s="1">
        <v>0</v>
      </c>
      <c r="C1290" s="2">
        <v>0</v>
      </c>
      <c r="D1290" s="2">
        <v>9.7834253328623333E-2</v>
      </c>
      <c r="E1290" s="2">
        <v>0</v>
      </c>
      <c r="F1290" s="2">
        <v>0</v>
      </c>
      <c r="G1290" s="2">
        <v>0.90216574667137672</v>
      </c>
      <c r="H1290" s="2">
        <v>9.3157701664347572E-2</v>
      </c>
      <c r="I1290" s="2">
        <v>0.80900804500702916</v>
      </c>
      <c r="J1290" s="1">
        <f t="shared" si="20"/>
        <v>0.4059378115678115</v>
      </c>
    </row>
    <row r="1291" spans="1:10" x14ac:dyDescent="0.25">
      <c r="A1291">
        <v>8.7414333333333332</v>
      </c>
      <c r="B1291" s="1">
        <v>0</v>
      </c>
      <c r="C1291" s="2">
        <v>0</v>
      </c>
      <c r="D1291" s="2">
        <v>9.8664063016546788E-2</v>
      </c>
      <c r="E1291" s="2">
        <v>1.1778580114931905E-3</v>
      </c>
      <c r="F1291" s="2">
        <v>0</v>
      </c>
      <c r="G1291" s="2">
        <v>0.90015807897195999</v>
      </c>
      <c r="H1291" s="2">
        <v>9.2699988267066644E-2</v>
      </c>
      <c r="I1291" s="2">
        <v>0.80745809070489338</v>
      </c>
      <c r="J1291" s="1">
        <f t="shared" si="20"/>
        <v>0.40671702855093672</v>
      </c>
    </row>
    <row r="1292" spans="1:10" x14ac:dyDescent="0.25">
      <c r="A1292">
        <v>8.7482000000000006</v>
      </c>
      <c r="B1292" s="1">
        <v>1.7662015880549674E-3</v>
      </c>
      <c r="C1292" s="2">
        <v>0</v>
      </c>
      <c r="D1292" s="2">
        <v>9.6273055513932837E-2</v>
      </c>
      <c r="E1292" s="2">
        <v>0</v>
      </c>
      <c r="F1292" s="2">
        <v>0</v>
      </c>
      <c r="G1292" s="2">
        <v>0.9019607428980122</v>
      </c>
      <c r="H1292" s="2">
        <v>9.3165897863111122E-2</v>
      </c>
      <c r="I1292" s="2">
        <v>0.80879484503490107</v>
      </c>
      <c r="J1292" s="1">
        <f t="shared" si="20"/>
        <v>0.40604481760357358</v>
      </c>
    </row>
    <row r="1293" spans="1:10" x14ac:dyDescent="0.25">
      <c r="A1293">
        <v>8.7549666666666663</v>
      </c>
      <c r="B1293" s="1">
        <v>0</v>
      </c>
      <c r="C1293" s="2">
        <v>1.0254976884185125E-3</v>
      </c>
      <c r="D1293" s="2">
        <v>9.7622646714487643E-2</v>
      </c>
      <c r="E1293" s="2">
        <v>0</v>
      </c>
      <c r="F1293" s="2">
        <v>0</v>
      </c>
      <c r="G1293" s="2">
        <v>0.90135185559709385</v>
      </c>
      <c r="H1293" s="2">
        <v>9.3178098384986058E-2</v>
      </c>
      <c r="I1293" s="2">
        <v>0.80817375721210782</v>
      </c>
      <c r="J1293" s="1">
        <f t="shared" si="20"/>
        <v>0.40635686620632933</v>
      </c>
    </row>
    <row r="1294" spans="1:10" x14ac:dyDescent="0.25">
      <c r="A1294">
        <v>8.761733333333332</v>
      </c>
      <c r="B1294" s="1">
        <v>0</v>
      </c>
      <c r="C1294" s="2">
        <v>1.0231295557467561E-3</v>
      </c>
      <c r="D1294" s="2">
        <v>9.7397211414341406E-2</v>
      </c>
      <c r="E1294" s="2">
        <v>1.1765763289992804E-3</v>
      </c>
      <c r="F1294" s="2">
        <v>0</v>
      </c>
      <c r="G1294" s="2">
        <v>0.90040308270091263</v>
      </c>
      <c r="H1294" s="2">
        <v>9.2723291452078971E-2</v>
      </c>
      <c r="I1294" s="2">
        <v>0.8076797912488336</v>
      </c>
      <c r="J1294" s="1">
        <f t="shared" si="20"/>
        <v>0.40660538853290423</v>
      </c>
    </row>
    <row r="1295" spans="1:10" x14ac:dyDescent="0.25">
      <c r="A1295">
        <v>8.7685166666666667</v>
      </c>
      <c r="B1295" s="1">
        <v>1.7598951580508927E-3</v>
      </c>
      <c r="C1295" s="2">
        <v>1.0198506633008126E-3</v>
      </c>
      <c r="D1295" s="2">
        <v>9.8240850701473328E-2</v>
      </c>
      <c r="E1295" s="2">
        <v>1.1728056753068298E-3</v>
      </c>
      <c r="F1295" s="2">
        <v>3.8063558350944724E-4</v>
      </c>
      <c r="G1295" s="2">
        <v>0.89742596221835869</v>
      </c>
      <c r="H1295" s="2">
        <v>9.2705990615508715E-2</v>
      </c>
      <c r="I1295" s="2">
        <v>0.80471997160284992</v>
      </c>
      <c r="J1295" s="1">
        <f t="shared" si="20"/>
        <v>0.40810091326151937</v>
      </c>
    </row>
    <row r="1296" spans="1:10" x14ac:dyDescent="0.25">
      <c r="A1296">
        <v>8.7752666666666652</v>
      </c>
      <c r="B1296" s="1">
        <v>0</v>
      </c>
      <c r="C1296" s="2">
        <v>1.0262721835889233E-3</v>
      </c>
      <c r="D1296" s="2">
        <v>9.7696375079999315E-2</v>
      </c>
      <c r="E1296" s="2">
        <v>0</v>
      </c>
      <c r="F1296" s="2">
        <v>3.8303226687676673E-4</v>
      </c>
      <c r="G1296" s="2">
        <v>0.90089432046953499</v>
      </c>
      <c r="H1296" s="2">
        <v>9.317305836584644E-2</v>
      </c>
      <c r="I1296" s="2">
        <v>0.80772126210368855</v>
      </c>
      <c r="J1296" s="1">
        <f t="shared" si="20"/>
        <v>0.4065845121813183</v>
      </c>
    </row>
    <row r="1297" spans="1:10" x14ac:dyDescent="0.25">
      <c r="A1297">
        <v>8.7820333333333345</v>
      </c>
      <c r="B1297" s="1">
        <v>0</v>
      </c>
      <c r="C1297" s="2">
        <v>1.0255666905336644E-3</v>
      </c>
      <c r="D1297" s="2">
        <v>9.8791467961622637E-2</v>
      </c>
      <c r="E1297" s="2">
        <v>0</v>
      </c>
      <c r="F1297" s="2">
        <v>0</v>
      </c>
      <c r="G1297" s="2">
        <v>0.90018296534784381</v>
      </c>
      <c r="H1297" s="2">
        <v>9.3173647404121693E-2</v>
      </c>
      <c r="I1297" s="2">
        <v>0.8070093179437221</v>
      </c>
      <c r="J1297" s="1">
        <f t="shared" si="20"/>
        <v>0.40694320130986256</v>
      </c>
    </row>
    <row r="1298" spans="1:10" x14ac:dyDescent="0.25">
      <c r="A1298">
        <v>8.7888166666666656</v>
      </c>
      <c r="B1298" s="1">
        <v>0</v>
      </c>
      <c r="C1298" s="2">
        <v>0</v>
      </c>
      <c r="D1298" s="2">
        <v>9.6548942820444919E-2</v>
      </c>
      <c r="E1298" s="2">
        <v>1.1803812451652105E-3</v>
      </c>
      <c r="F1298" s="2">
        <v>0</v>
      </c>
      <c r="G1298" s="2">
        <v>0.90227067593438992</v>
      </c>
      <c r="H1298" s="2">
        <v>9.2753664171048467E-2</v>
      </c>
      <c r="I1298" s="2">
        <v>0.80951701176334145</v>
      </c>
      <c r="J1298" s="1">
        <f t="shared" si="20"/>
        <v>0.40568258672606528</v>
      </c>
    </row>
    <row r="1299" spans="1:10" x14ac:dyDescent="0.25">
      <c r="A1299">
        <v>8.7955833333333331</v>
      </c>
      <c r="B1299" s="1">
        <v>0</v>
      </c>
      <c r="C1299" s="2">
        <v>0</v>
      </c>
      <c r="D1299" s="2">
        <v>9.7386337697736816E-2</v>
      </c>
      <c r="E1299" s="2">
        <v>1.1764449724914357E-3</v>
      </c>
      <c r="F1299" s="2">
        <v>0</v>
      </c>
      <c r="G1299" s="2">
        <v>0.90143721732977167</v>
      </c>
      <c r="H1299" s="2">
        <v>9.2740126209599982E-2</v>
      </c>
      <c r="I1299" s="2">
        <v>0.80869709112017163</v>
      </c>
      <c r="J1299" s="1">
        <f t="shared" si="20"/>
        <v>0.4060938996033881</v>
      </c>
    </row>
    <row r="1300" spans="1:10" x14ac:dyDescent="0.25">
      <c r="A1300">
        <v>8.8023499999999988</v>
      </c>
      <c r="B1300" s="1">
        <v>0</v>
      </c>
      <c r="C1300" s="2">
        <v>0</v>
      </c>
      <c r="D1300" s="2">
        <v>9.7722861282838816E-2</v>
      </c>
      <c r="E1300" s="2">
        <v>0</v>
      </c>
      <c r="F1300" s="2">
        <v>0</v>
      </c>
      <c r="G1300" s="2">
        <v>0.90227713871716109</v>
      </c>
      <c r="H1300" s="2">
        <v>9.3212787686240653E-2</v>
      </c>
      <c r="I1300" s="2">
        <v>0.80906435103092045</v>
      </c>
      <c r="J1300" s="1">
        <f t="shared" si="20"/>
        <v>0.40590956073203138</v>
      </c>
    </row>
    <row r="1301" spans="1:10" x14ac:dyDescent="0.25">
      <c r="A1301">
        <v>8.8091166666666663</v>
      </c>
      <c r="B1301" s="1">
        <v>0</v>
      </c>
      <c r="C1301" s="2">
        <v>0</v>
      </c>
      <c r="D1301" s="2">
        <v>9.7459709421865215E-2</v>
      </c>
      <c r="E1301" s="2">
        <v>1.1773313164901368E-3</v>
      </c>
      <c r="F1301" s="2">
        <v>3.8210438614984363E-4</v>
      </c>
      <c r="G1301" s="2">
        <v>0.90098085487549484</v>
      </c>
      <c r="H1301" s="2">
        <v>9.2738113673841091E-2</v>
      </c>
      <c r="I1301" s="2">
        <v>0.80824274120165374</v>
      </c>
      <c r="J1301" s="1">
        <f t="shared" si="20"/>
        <v>0.40632218341070209</v>
      </c>
    </row>
    <row r="1302" spans="1:10" x14ac:dyDescent="0.25">
      <c r="A1302">
        <v>8.8158833333333337</v>
      </c>
      <c r="B1302" s="1">
        <v>0</v>
      </c>
      <c r="C1302" s="2">
        <v>0</v>
      </c>
      <c r="D1302" s="2">
        <v>9.7611928948871649E-2</v>
      </c>
      <c r="E1302" s="2">
        <v>0</v>
      </c>
      <c r="F1302" s="2">
        <v>0</v>
      </c>
      <c r="G1302" s="2">
        <v>0.90238807105112839</v>
      </c>
      <c r="H1302" s="2">
        <v>9.3194879106351214E-2</v>
      </c>
      <c r="I1302" s="2">
        <v>0.80919319194477723</v>
      </c>
      <c r="J1302" s="1">
        <f t="shared" si="20"/>
        <v>0.40584493122294935</v>
      </c>
    </row>
    <row r="1303" spans="1:10" x14ac:dyDescent="0.25">
      <c r="A1303">
        <v>8.8226500000000012</v>
      </c>
      <c r="B1303" s="1">
        <v>0</v>
      </c>
      <c r="C1303" s="2">
        <v>1.0265962795357848E-3</v>
      </c>
      <c r="D1303" s="2">
        <v>9.6563808143046118E-2</v>
      </c>
      <c r="E1303" s="2">
        <v>0</v>
      </c>
      <c r="F1303" s="2">
        <v>0</v>
      </c>
      <c r="G1303" s="2">
        <v>0.90240959557741807</v>
      </c>
      <c r="H1303" s="2">
        <v>9.3233650642756918E-2</v>
      </c>
      <c r="I1303" s="2">
        <v>0.80917594493466116</v>
      </c>
      <c r="J1303" s="1">
        <f t="shared" si="20"/>
        <v>0.40585358151918982</v>
      </c>
    </row>
    <row r="1304" spans="1:10" x14ac:dyDescent="0.25">
      <c r="A1304">
        <v>8.8294333333333324</v>
      </c>
      <c r="B1304" s="1">
        <v>0</v>
      </c>
      <c r="C1304" s="2">
        <v>0</v>
      </c>
      <c r="D1304" s="2">
        <v>9.7834253328623333E-2</v>
      </c>
      <c r="E1304" s="2">
        <v>0</v>
      </c>
      <c r="F1304" s="2">
        <v>0</v>
      </c>
      <c r="G1304" s="2">
        <v>0.90216574667137672</v>
      </c>
      <c r="H1304" s="2">
        <v>9.3210782629416539E-2</v>
      </c>
      <c r="I1304" s="2">
        <v>0.80895496404196021</v>
      </c>
      <c r="J1304" s="1">
        <f t="shared" si="20"/>
        <v>0.40596444787236957</v>
      </c>
    </row>
    <row r="1305" spans="1:10" x14ac:dyDescent="0.25">
      <c r="A1305">
        <v>8.8361999999999998</v>
      </c>
      <c r="B1305" s="1">
        <v>1.7695394592526074E-3</v>
      </c>
      <c r="C1305" s="2">
        <v>0</v>
      </c>
      <c r="D1305" s="2">
        <v>9.6454997972416662E-2</v>
      </c>
      <c r="E1305" s="2">
        <v>0</v>
      </c>
      <c r="F1305" s="2">
        <v>3.8272148288740865E-4</v>
      </c>
      <c r="G1305" s="2">
        <v>0.90139274108544332</v>
      </c>
      <c r="H1305" s="2">
        <v>9.3215324987235226E-2</v>
      </c>
      <c r="I1305" s="2">
        <v>0.80817741609820803</v>
      </c>
      <c r="J1305" s="1">
        <f t="shared" si="20"/>
        <v>0.40635502649457805</v>
      </c>
    </row>
    <row r="1306" spans="1:10" x14ac:dyDescent="0.25">
      <c r="A1306">
        <v>8.8429500000000001</v>
      </c>
      <c r="B1306" s="1">
        <v>1.7618844062224689E-3</v>
      </c>
      <c r="C1306" s="2">
        <v>1.021003422917186E-3</v>
      </c>
      <c r="D1306" s="2">
        <v>9.835189449390494E-2</v>
      </c>
      <c r="E1306" s="2">
        <v>1.1741313233345238E-3</v>
      </c>
      <c r="F1306" s="2">
        <v>3.8106582427411396E-4</v>
      </c>
      <c r="G1306" s="2">
        <v>0.89731002052934672</v>
      </c>
      <c r="H1306" s="2">
        <v>9.2739945185238537E-2</v>
      </c>
      <c r="I1306" s="2">
        <v>0.80457007534410818</v>
      </c>
      <c r="J1306" s="1">
        <f t="shared" si="20"/>
        <v>0.4081769449235978</v>
      </c>
    </row>
    <row r="1307" spans="1:10" x14ac:dyDescent="0.25">
      <c r="A1307">
        <v>8.8497333333333348</v>
      </c>
      <c r="B1307" s="1">
        <v>0</v>
      </c>
      <c r="C1307" s="2">
        <v>0</v>
      </c>
      <c r="D1307" s="2">
        <v>9.9080352551072573E-2</v>
      </c>
      <c r="E1307" s="2">
        <v>0</v>
      </c>
      <c r="F1307" s="2">
        <v>3.838882454530055E-4</v>
      </c>
      <c r="G1307" s="2">
        <v>0.90053575920347451</v>
      </c>
      <c r="H1307" s="2">
        <v>9.31845945679875E-2</v>
      </c>
      <c r="I1307" s="2">
        <v>0.80735116463548695</v>
      </c>
      <c r="J1307" s="1">
        <f t="shared" ref="J1307:J1370" si="21">$N$10/I1307</f>
        <v>0.4067708943965917</v>
      </c>
    </row>
    <row r="1308" spans="1:10" x14ac:dyDescent="0.25">
      <c r="A1308">
        <v>8.8565000000000005</v>
      </c>
      <c r="B1308" s="1">
        <v>1.7683240062835173E-3</v>
      </c>
      <c r="C1308" s="2">
        <v>0</v>
      </c>
      <c r="D1308" s="2">
        <v>9.755005560126967E-2</v>
      </c>
      <c r="E1308" s="2">
        <v>0</v>
      </c>
      <c r="F1308" s="2">
        <v>0</v>
      </c>
      <c r="G1308" s="2">
        <v>0.90068162039244681</v>
      </c>
      <c r="H1308" s="2">
        <v>9.3215898188508894E-2</v>
      </c>
      <c r="I1308" s="2">
        <v>0.80746572220393786</v>
      </c>
      <c r="J1308" s="1">
        <f t="shared" si="21"/>
        <v>0.40671318459752864</v>
      </c>
    </row>
    <row r="1309" spans="1:10" x14ac:dyDescent="0.25">
      <c r="A1309">
        <v>8.863266666666668</v>
      </c>
      <c r="B1309" s="1">
        <v>1.7622452439069324E-3</v>
      </c>
      <c r="C1309" s="2">
        <v>0</v>
      </c>
      <c r="D1309" s="2">
        <v>9.7214719087307486E-2</v>
      </c>
      <c r="E1309" s="2">
        <v>1.1743717879339444E-3</v>
      </c>
      <c r="F1309" s="2">
        <v>0</v>
      </c>
      <c r="G1309" s="2">
        <v>0.89984866388085172</v>
      </c>
      <c r="H1309" s="2">
        <v>9.278051705005004E-2</v>
      </c>
      <c r="I1309" s="2">
        <v>0.80706814683080164</v>
      </c>
      <c r="J1309" s="1">
        <f t="shared" si="21"/>
        <v>0.40691353836785243</v>
      </c>
    </row>
    <row r="1310" spans="1:10" x14ac:dyDescent="0.25">
      <c r="A1310">
        <v>8.8700333333333337</v>
      </c>
      <c r="B1310" s="1">
        <v>1.7656456774376515E-3</v>
      </c>
      <c r="C1310" s="2">
        <v>0</v>
      </c>
      <c r="D1310" s="2">
        <v>9.7402304891046718E-2</v>
      </c>
      <c r="E1310" s="2">
        <v>0</v>
      </c>
      <c r="F1310" s="2">
        <v>3.8187932367899551E-4</v>
      </c>
      <c r="G1310" s="2">
        <v>0.90045017010783657</v>
      </c>
      <c r="H1310" s="2">
        <v>9.3214905898722E-2</v>
      </c>
      <c r="I1310" s="2">
        <v>0.80723526420911451</v>
      </c>
      <c r="J1310" s="1">
        <f t="shared" si="21"/>
        <v>0.40682929734575257</v>
      </c>
    </row>
    <row r="1311" spans="1:10" x14ac:dyDescent="0.25">
      <c r="A1311">
        <v>8.8767999999999994</v>
      </c>
      <c r="B1311" s="1">
        <v>1.7615738308443903E-3</v>
      </c>
      <c r="C1311" s="2">
        <v>0</v>
      </c>
      <c r="D1311" s="2">
        <v>9.7177680410374043E-2</v>
      </c>
      <c r="E1311" s="2">
        <v>1.173924353865715E-3</v>
      </c>
      <c r="F1311" s="2">
        <v>3.8099865206802096E-4</v>
      </c>
      <c r="G1311" s="2">
        <v>0.89950582275284785</v>
      </c>
      <c r="H1311" s="2">
        <v>9.2777753118545886E-2</v>
      </c>
      <c r="I1311" s="2">
        <v>0.80672806963430199</v>
      </c>
      <c r="J1311" s="1">
        <f t="shared" si="21"/>
        <v>0.40708507326363041</v>
      </c>
    </row>
    <row r="1312" spans="1:10" x14ac:dyDescent="0.25">
      <c r="A1312">
        <v>8.8835666666666668</v>
      </c>
      <c r="B1312" s="1">
        <v>0</v>
      </c>
      <c r="C1312" s="2">
        <v>1.0232410049858642E-3</v>
      </c>
      <c r="D1312" s="2">
        <v>9.8567437782595704E-2</v>
      </c>
      <c r="E1312" s="2">
        <v>0</v>
      </c>
      <c r="F1312" s="2">
        <v>0</v>
      </c>
      <c r="G1312" s="2">
        <v>0.90040932121241846</v>
      </c>
      <c r="H1312" s="2">
        <v>9.3230760912413127E-2</v>
      </c>
      <c r="I1312" s="2">
        <v>0.80717856030000534</v>
      </c>
      <c r="J1312" s="1">
        <f t="shared" si="21"/>
        <v>0.40685787690997072</v>
      </c>
    </row>
    <row r="1313" spans="1:10" x14ac:dyDescent="0.25">
      <c r="A1313">
        <v>8.8903500000000015</v>
      </c>
      <c r="B1313" s="1">
        <v>0</v>
      </c>
      <c r="C1313" s="2">
        <v>1.0261600731088921E-3</v>
      </c>
      <c r="D1313" s="2">
        <v>9.6522777647848654E-2</v>
      </c>
      <c r="E1313" s="2">
        <v>1.1800613568463236E-3</v>
      </c>
      <c r="F1313" s="2">
        <v>3.8299042424282061E-4</v>
      </c>
      <c r="G1313" s="2">
        <v>0.90088801049795342</v>
      </c>
      <c r="H1313" s="2">
        <v>9.2787042373183623E-2</v>
      </c>
      <c r="I1313" s="2">
        <v>0.80810096812476984</v>
      </c>
      <c r="J1313" s="1">
        <f t="shared" si="21"/>
        <v>0.40639346849563646</v>
      </c>
    </row>
    <row r="1314" spans="1:10" x14ac:dyDescent="0.25">
      <c r="A1314">
        <v>8.8971</v>
      </c>
      <c r="B1314" s="1">
        <v>0</v>
      </c>
      <c r="C1314" s="2">
        <v>0</v>
      </c>
      <c r="D1314" s="2">
        <v>9.8892889214731897E-2</v>
      </c>
      <c r="E1314" s="2">
        <v>0</v>
      </c>
      <c r="F1314" s="2">
        <v>0</v>
      </c>
      <c r="G1314" s="2">
        <v>0.90110711078526806</v>
      </c>
      <c r="H1314" s="2">
        <v>9.3224902786634672E-2</v>
      </c>
      <c r="I1314" s="2">
        <v>0.80788220799863342</v>
      </c>
      <c r="J1314" s="1">
        <f t="shared" si="21"/>
        <v>0.40650351261537188</v>
      </c>
    </row>
    <row r="1315" spans="1:10" x14ac:dyDescent="0.25">
      <c r="A1315">
        <v>8.9038666666666657</v>
      </c>
      <c r="B1315" s="1">
        <v>0</v>
      </c>
      <c r="C1315" s="2">
        <v>1.0266654295757378E-3</v>
      </c>
      <c r="D1315" s="2">
        <v>9.7733810282902484E-2</v>
      </c>
      <c r="E1315" s="2">
        <v>0</v>
      </c>
      <c r="F1315" s="2">
        <v>0</v>
      </c>
      <c r="G1315" s="2">
        <v>0.90123952428752185</v>
      </c>
      <c r="H1315" s="2">
        <v>9.3245766207407599E-2</v>
      </c>
      <c r="I1315" s="2">
        <v>0.8079937580801142</v>
      </c>
      <c r="J1315" s="1">
        <f t="shared" si="21"/>
        <v>0.40644739151356757</v>
      </c>
    </row>
    <row r="1316" spans="1:10" x14ac:dyDescent="0.25">
      <c r="A1316">
        <v>8.9106500000000004</v>
      </c>
      <c r="B1316" s="1">
        <v>0</v>
      </c>
      <c r="C1316" s="2">
        <v>0</v>
      </c>
      <c r="D1316" s="2">
        <v>9.7276167642421363E-2</v>
      </c>
      <c r="E1316" s="2">
        <v>1.1751140978455766E-3</v>
      </c>
      <c r="F1316" s="2">
        <v>0</v>
      </c>
      <c r="G1316" s="2">
        <v>0.90154871825973304</v>
      </c>
      <c r="H1316" s="2">
        <v>9.2779121475192461E-2</v>
      </c>
      <c r="I1316" s="2">
        <v>0.80876959678454052</v>
      </c>
      <c r="J1316" s="1">
        <f t="shared" si="21"/>
        <v>0.40605749355140003</v>
      </c>
    </row>
    <row r="1317" spans="1:10" x14ac:dyDescent="0.25">
      <c r="A1317">
        <v>8.9174166666666661</v>
      </c>
      <c r="B1317" s="1">
        <v>3.5302576076759575E-3</v>
      </c>
      <c r="C1317" s="2">
        <v>0</v>
      </c>
      <c r="D1317" s="2">
        <v>9.7373791423940162E-2</v>
      </c>
      <c r="E1317" s="2">
        <v>1.1762934111833453E-3</v>
      </c>
      <c r="F1317" s="2">
        <v>0</v>
      </c>
      <c r="G1317" s="2">
        <v>0.89791965755720049</v>
      </c>
      <c r="H1317" s="2">
        <v>9.2813397478408291E-2</v>
      </c>
      <c r="I1317" s="2">
        <v>0.80510626007879216</v>
      </c>
      <c r="J1317" s="1">
        <f t="shared" si="21"/>
        <v>0.40790510720754702</v>
      </c>
    </row>
    <row r="1318" spans="1:10" x14ac:dyDescent="0.25">
      <c r="A1318">
        <v>8.9241833333333336</v>
      </c>
      <c r="B1318" s="1">
        <v>0</v>
      </c>
      <c r="C1318" s="2">
        <v>0</v>
      </c>
      <c r="D1318" s="2">
        <v>9.7796741155092431E-2</v>
      </c>
      <c r="E1318" s="2">
        <v>0</v>
      </c>
      <c r="F1318" s="2">
        <v>3.8342576607496075E-4</v>
      </c>
      <c r="G1318" s="2">
        <v>0.90181983307883262</v>
      </c>
      <c r="H1318" s="2">
        <v>9.3260805049591139E-2</v>
      </c>
      <c r="I1318" s="2">
        <v>0.80855902802924151</v>
      </c>
      <c r="J1318" s="1">
        <f t="shared" si="21"/>
        <v>0.40616324095886558</v>
      </c>
    </row>
    <row r="1319" spans="1:10" x14ac:dyDescent="0.25">
      <c r="A1319">
        <v>8.9309499999999993</v>
      </c>
      <c r="B1319" s="1">
        <v>0</v>
      </c>
      <c r="C1319" s="2">
        <v>0</v>
      </c>
      <c r="D1319" s="2">
        <v>9.8630693597066887E-2</v>
      </c>
      <c r="E1319" s="2">
        <v>0</v>
      </c>
      <c r="F1319" s="2">
        <v>3.8214603539358431E-4</v>
      </c>
      <c r="G1319" s="2">
        <v>0.90098716036753956</v>
      </c>
      <c r="H1319" s="2">
        <v>9.3229273929777645E-2</v>
      </c>
      <c r="I1319" s="2">
        <v>0.80775788643776192</v>
      </c>
      <c r="J1319" s="1">
        <f t="shared" si="21"/>
        <v>0.40656607734180367</v>
      </c>
    </row>
    <row r="1320" spans="1:10" x14ac:dyDescent="0.25">
      <c r="A1320">
        <v>8.9377166666666668</v>
      </c>
      <c r="B1320" s="1">
        <v>0</v>
      </c>
      <c r="C1320" s="2">
        <v>0</v>
      </c>
      <c r="D1320" s="2">
        <v>9.7611928948871649E-2</v>
      </c>
      <c r="E1320" s="2">
        <v>0</v>
      </c>
      <c r="F1320" s="2">
        <v>0</v>
      </c>
      <c r="G1320" s="2">
        <v>0.90238807105112839</v>
      </c>
      <c r="H1320" s="2">
        <v>9.3267865433321037E-2</v>
      </c>
      <c r="I1320" s="2">
        <v>0.8091202056178074</v>
      </c>
      <c r="J1320" s="1">
        <f t="shared" si="21"/>
        <v>0.40588154028380785</v>
      </c>
    </row>
    <row r="1321" spans="1:10" x14ac:dyDescent="0.25">
      <c r="A1321">
        <v>8.9444833333333325</v>
      </c>
      <c r="B1321" s="1">
        <v>1.7642435298336845E-3</v>
      </c>
      <c r="C1321" s="2">
        <v>0</v>
      </c>
      <c r="D1321" s="2">
        <v>9.7324955052305553E-2</v>
      </c>
      <c r="E1321" s="2">
        <v>1.1757034587809604E-3</v>
      </c>
      <c r="F1321" s="2">
        <v>0</v>
      </c>
      <c r="G1321" s="2">
        <v>0.8997350979590798</v>
      </c>
      <c r="H1321" s="2">
        <v>9.2831094416118698E-2</v>
      </c>
      <c r="I1321" s="2">
        <v>0.8069040035429611</v>
      </c>
      <c r="J1321" s="1">
        <f t="shared" si="21"/>
        <v>0.40699631416988247</v>
      </c>
    </row>
    <row r="1322" spans="1:10" x14ac:dyDescent="0.25">
      <c r="A1322">
        <v>8.9512666666666671</v>
      </c>
      <c r="B1322" s="1">
        <v>0</v>
      </c>
      <c r="C1322" s="2">
        <v>0</v>
      </c>
      <c r="D1322" s="2">
        <v>9.7501042308773669E-2</v>
      </c>
      <c r="E1322" s="2">
        <v>0</v>
      </c>
      <c r="F1322" s="2">
        <v>0</v>
      </c>
      <c r="G1322" s="2">
        <v>0.90249895769122646</v>
      </c>
      <c r="H1322" s="2">
        <v>9.3269861392842796E-2</v>
      </c>
      <c r="I1322" s="2">
        <v>0.80922909629838369</v>
      </c>
      <c r="J1322" s="1">
        <f t="shared" si="21"/>
        <v>0.40582692445578455</v>
      </c>
    </row>
    <row r="1323" spans="1:10" x14ac:dyDescent="0.25">
      <c r="A1323">
        <v>8.9580333333333328</v>
      </c>
      <c r="B1323" s="1">
        <v>0</v>
      </c>
      <c r="C1323" s="2">
        <v>0</v>
      </c>
      <c r="D1323" s="2">
        <v>9.877627495662393E-2</v>
      </c>
      <c r="E1323" s="2">
        <v>1.1791976049435725E-3</v>
      </c>
      <c r="F1323" s="2">
        <v>0</v>
      </c>
      <c r="G1323" s="2">
        <v>0.90004452743843244</v>
      </c>
      <c r="H1323" s="2">
        <v>9.2787020139253495E-2</v>
      </c>
      <c r="I1323" s="2">
        <v>0.807257507299179</v>
      </c>
      <c r="J1323" s="1">
        <f t="shared" si="21"/>
        <v>0.40681808761326954</v>
      </c>
    </row>
    <row r="1324" spans="1:10" x14ac:dyDescent="0.25">
      <c r="A1324">
        <v>8.9648000000000003</v>
      </c>
      <c r="B1324" s="1">
        <v>3.522272912471233E-3</v>
      </c>
      <c r="C1324" s="2">
        <v>0</v>
      </c>
      <c r="D1324" s="2">
        <v>9.7153552525861428E-2</v>
      </c>
      <c r="E1324" s="2">
        <v>1.1736328845579789E-3</v>
      </c>
      <c r="F1324" s="2">
        <v>0</v>
      </c>
      <c r="G1324" s="2">
        <v>0.89815054167710928</v>
      </c>
      <c r="H1324" s="2">
        <v>9.2818399383957598E-2</v>
      </c>
      <c r="I1324" s="2">
        <v>0.80533214229315164</v>
      </c>
      <c r="J1324" s="1">
        <f t="shared" si="21"/>
        <v>0.4077906966382604</v>
      </c>
    </row>
    <row r="1325" spans="1:10" x14ac:dyDescent="0.25">
      <c r="A1325">
        <v>8.971566666666666</v>
      </c>
      <c r="B1325" s="1">
        <v>0</v>
      </c>
      <c r="C1325" s="2">
        <v>1.0232410049858642E-3</v>
      </c>
      <c r="D1325" s="2">
        <v>9.8567437782595704E-2</v>
      </c>
      <c r="E1325" s="2">
        <v>0</v>
      </c>
      <c r="F1325" s="2">
        <v>0</v>
      </c>
      <c r="G1325" s="2">
        <v>0.90040932121241846</v>
      </c>
      <c r="H1325" s="2">
        <v>9.3287159437798917E-2</v>
      </c>
      <c r="I1325" s="2">
        <v>0.8071221617746196</v>
      </c>
      <c r="J1325" s="1">
        <f t="shared" si="21"/>
        <v>0.40688630653981617</v>
      </c>
    </row>
    <row r="1326" spans="1:10" x14ac:dyDescent="0.25">
      <c r="A1326">
        <v>8.9783333333333335</v>
      </c>
      <c r="B1326" s="1">
        <v>1.7683240062835173E-3</v>
      </c>
      <c r="C1326" s="2">
        <v>0</v>
      </c>
      <c r="D1326" s="2">
        <v>9.755005560126967E-2</v>
      </c>
      <c r="E1326" s="2">
        <v>0</v>
      </c>
      <c r="F1326" s="2">
        <v>0</v>
      </c>
      <c r="G1326" s="2">
        <v>0.90068162039244681</v>
      </c>
      <c r="H1326" s="2">
        <v>9.3285566955161908E-2</v>
      </c>
      <c r="I1326" s="2">
        <v>0.80739605343728493</v>
      </c>
      <c r="J1326" s="1">
        <f t="shared" si="21"/>
        <v>0.40674827915345541</v>
      </c>
    </row>
    <row r="1327" spans="1:10" x14ac:dyDescent="0.25">
      <c r="A1327">
        <v>8.9850999999999992</v>
      </c>
      <c r="B1327" s="1">
        <v>0</v>
      </c>
      <c r="C1327" s="2">
        <v>0</v>
      </c>
      <c r="D1327" s="2">
        <v>9.7611928948871649E-2</v>
      </c>
      <c r="E1327" s="2">
        <v>0</v>
      </c>
      <c r="F1327" s="2">
        <v>0</v>
      </c>
      <c r="G1327" s="2">
        <v>0.90238807105112839</v>
      </c>
      <c r="H1327" s="2">
        <v>9.3284453234905085E-2</v>
      </c>
      <c r="I1327" s="2">
        <v>0.80910361781622331</v>
      </c>
      <c r="J1327" s="1">
        <f t="shared" si="21"/>
        <v>0.40588986144602812</v>
      </c>
    </row>
    <row r="1328" spans="1:10" x14ac:dyDescent="0.25">
      <c r="A1328">
        <v>8.9918666666666649</v>
      </c>
      <c r="B1328" s="1">
        <v>1.7643172082612807E-3</v>
      </c>
      <c r="C1328" s="2">
        <v>0</v>
      </c>
      <c r="D1328" s="2">
        <v>9.7329019542004874E-2</v>
      </c>
      <c r="E1328" s="2">
        <v>0</v>
      </c>
      <c r="F1328" s="2">
        <v>0</v>
      </c>
      <c r="G1328" s="2">
        <v>0.9009066632497339</v>
      </c>
      <c r="H1328" s="2">
        <v>9.3289545604228682E-2</v>
      </c>
      <c r="I1328" s="2">
        <v>0.80761711764550526</v>
      </c>
      <c r="J1328" s="1">
        <f t="shared" si="21"/>
        <v>0.4066369423772635</v>
      </c>
    </row>
    <row r="1329" spans="1:10" x14ac:dyDescent="0.25">
      <c r="A1329">
        <v>8.9986499999999996</v>
      </c>
      <c r="B1329" s="1">
        <v>1.7676479541200137E-3</v>
      </c>
      <c r="C1329" s="2">
        <v>0</v>
      </c>
      <c r="D1329" s="2">
        <v>9.7512761007120183E-2</v>
      </c>
      <c r="E1329" s="2">
        <v>0</v>
      </c>
      <c r="F1329" s="2">
        <v>3.8231238229038592E-4</v>
      </c>
      <c r="G1329" s="2">
        <v>0.9003372786564694</v>
      </c>
      <c r="H1329" s="2">
        <v>9.3285881063496084E-2</v>
      </c>
      <c r="I1329" s="2">
        <v>0.80705139759297329</v>
      </c>
      <c r="J1329" s="1">
        <f t="shared" si="21"/>
        <v>0.40692198329670087</v>
      </c>
    </row>
    <row r="1330" spans="1:10" x14ac:dyDescent="0.25">
      <c r="A1330">
        <v>9.0054166666666671</v>
      </c>
      <c r="B1330" s="1">
        <v>0</v>
      </c>
      <c r="C1330" s="2">
        <v>0</v>
      </c>
      <c r="D1330" s="2">
        <v>9.8626360592429962E-2</v>
      </c>
      <c r="E1330" s="2">
        <v>1.177407917498062E-3</v>
      </c>
      <c r="F1330" s="2">
        <v>3.821292471050409E-4</v>
      </c>
      <c r="G1330" s="2">
        <v>0.89981410224296698</v>
      </c>
      <c r="H1330" s="2">
        <v>9.2806656889301092E-2</v>
      </c>
      <c r="I1330" s="2">
        <v>0.80700744535366586</v>
      </c>
      <c r="J1330" s="1">
        <f t="shared" si="21"/>
        <v>0.40694414558589942</v>
      </c>
    </row>
    <row r="1331" spans="1:10" x14ac:dyDescent="0.25">
      <c r="A1331">
        <v>9.0121833333333328</v>
      </c>
      <c r="B1331" s="1">
        <v>0</v>
      </c>
      <c r="C1331" s="2">
        <v>1.0254308633546177E-3</v>
      </c>
      <c r="D1331" s="2">
        <v>9.6454186642590367E-2</v>
      </c>
      <c r="E1331" s="2">
        <v>0</v>
      </c>
      <c r="F1331" s="2">
        <v>0</v>
      </c>
      <c r="G1331" s="2">
        <v>0.90252038249405497</v>
      </c>
      <c r="H1331" s="2">
        <v>9.3341785759903054E-2</v>
      </c>
      <c r="I1331" s="2">
        <v>0.80917859673415193</v>
      </c>
      <c r="J1331" s="1">
        <f t="shared" si="21"/>
        <v>0.40585225147619913</v>
      </c>
    </row>
    <row r="1332" spans="1:10" x14ac:dyDescent="0.25">
      <c r="A1332">
        <v>9.0189499999999985</v>
      </c>
      <c r="B1332" s="1">
        <v>1.7643172082612807E-3</v>
      </c>
      <c r="C1332" s="2">
        <v>0</v>
      </c>
      <c r="D1332" s="2">
        <v>9.7329019542004874E-2</v>
      </c>
      <c r="E1332" s="2">
        <v>0</v>
      </c>
      <c r="F1332" s="2">
        <v>0</v>
      </c>
      <c r="G1332" s="2">
        <v>0.9009066632497339</v>
      </c>
      <c r="H1332" s="2">
        <v>9.3309450966129553E-2</v>
      </c>
      <c r="I1332" s="2">
        <v>0.80759721228360437</v>
      </c>
      <c r="J1332" s="1">
        <f t="shared" si="21"/>
        <v>0.40664696501649156</v>
      </c>
    </row>
    <row r="1333" spans="1:10" x14ac:dyDescent="0.25">
      <c r="A1333">
        <v>9.0257166666666659</v>
      </c>
      <c r="B1333" s="1">
        <v>0</v>
      </c>
      <c r="C1333" s="2">
        <v>0</v>
      </c>
      <c r="D1333" s="2">
        <v>9.8556432219843199E-2</v>
      </c>
      <c r="E1333" s="2">
        <v>0</v>
      </c>
      <c r="F1333" s="2">
        <v>0</v>
      </c>
      <c r="G1333" s="2">
        <v>0.90144356778015677</v>
      </c>
      <c r="H1333" s="2">
        <v>9.3287357537928467E-2</v>
      </c>
      <c r="I1333" s="2">
        <v>0.80815621024222828</v>
      </c>
      <c r="J1333" s="1">
        <f t="shared" si="21"/>
        <v>0.40636568916852561</v>
      </c>
    </row>
    <row r="1334" spans="1:10" x14ac:dyDescent="0.25">
      <c r="A1334">
        <v>9.0324833333333334</v>
      </c>
      <c r="B1334" s="1">
        <v>1.7603692923082652E-3</v>
      </c>
      <c r="C1334" s="2">
        <v>0</v>
      </c>
      <c r="D1334" s="2">
        <v>9.8267317819459243E-2</v>
      </c>
      <c r="E1334" s="2">
        <v>1.173121641485474E-3</v>
      </c>
      <c r="F1334" s="2">
        <v>0</v>
      </c>
      <c r="G1334" s="2">
        <v>0.89879919124674712</v>
      </c>
      <c r="H1334" s="2">
        <v>9.2851631958540098E-2</v>
      </c>
      <c r="I1334" s="2">
        <v>0.80594755928820705</v>
      </c>
      <c r="J1334" s="1">
        <f t="shared" si="21"/>
        <v>0.40747930997017706</v>
      </c>
    </row>
    <row r="1335" spans="1:10" x14ac:dyDescent="0.25">
      <c r="A1335">
        <v>9.0392666666666663</v>
      </c>
      <c r="B1335" s="1">
        <v>0</v>
      </c>
      <c r="C1335" s="2">
        <v>0</v>
      </c>
      <c r="D1335" s="2">
        <v>9.768134015392968E-2</v>
      </c>
      <c r="E1335" s="2">
        <v>1.1800086567274925E-3</v>
      </c>
      <c r="F1335" s="2">
        <v>3.8297332035177993E-4</v>
      </c>
      <c r="G1335" s="2">
        <v>0.90075567786899102</v>
      </c>
      <c r="H1335" s="2">
        <v>9.2839196034596588E-2</v>
      </c>
      <c r="I1335" s="2">
        <v>0.80791648183439446</v>
      </c>
      <c r="J1335" s="1">
        <f t="shared" si="21"/>
        <v>0.40648626772070651</v>
      </c>
    </row>
    <row r="1336" spans="1:10" x14ac:dyDescent="0.25">
      <c r="A1336">
        <v>9.046033333333332</v>
      </c>
      <c r="B1336" s="1">
        <v>1.7616918206226862E-3</v>
      </c>
      <c r="C1336" s="2">
        <v>0</v>
      </c>
      <c r="D1336" s="2">
        <v>9.8341143982393533E-2</v>
      </c>
      <c r="E1336" s="2">
        <v>1.1740029830277878E-3</v>
      </c>
      <c r="F1336" s="2">
        <v>3.810241712632437E-4</v>
      </c>
      <c r="G1336" s="2">
        <v>0.89834213704269272</v>
      </c>
      <c r="H1336" s="2">
        <v>9.2829765083328811E-2</v>
      </c>
      <c r="I1336" s="2">
        <v>0.80551237195936387</v>
      </c>
      <c r="J1336" s="1">
        <f t="shared" si="21"/>
        <v>0.40769945535668856</v>
      </c>
    </row>
    <row r="1337" spans="1:10" x14ac:dyDescent="0.25">
      <c r="A1337">
        <v>9.0527999999999995</v>
      </c>
      <c r="B1337" s="1">
        <v>0</v>
      </c>
      <c r="C1337" s="2">
        <v>0</v>
      </c>
      <c r="D1337" s="2">
        <v>9.8518811992927988E-2</v>
      </c>
      <c r="E1337" s="2">
        <v>0</v>
      </c>
      <c r="F1337" s="2">
        <v>3.8171254851545466E-4</v>
      </c>
      <c r="G1337" s="2">
        <v>0.90109947545855662</v>
      </c>
      <c r="H1337" s="2">
        <v>9.3284391738525665E-2</v>
      </c>
      <c r="I1337" s="2">
        <v>0.80781508372003097</v>
      </c>
      <c r="J1337" s="1">
        <f t="shared" si="21"/>
        <v>0.40653729046327741</v>
      </c>
    </row>
    <row r="1338" spans="1:10" x14ac:dyDescent="0.25">
      <c r="A1338">
        <v>9.0595666666666652</v>
      </c>
      <c r="B1338" s="1">
        <v>0</v>
      </c>
      <c r="C1338" s="2">
        <v>0</v>
      </c>
      <c r="D1338" s="2">
        <v>9.9605412758835402E-2</v>
      </c>
      <c r="E1338" s="2">
        <v>1.1752692094564561E-3</v>
      </c>
      <c r="F1338" s="2">
        <v>0</v>
      </c>
      <c r="G1338" s="2">
        <v>0.89921931803170818</v>
      </c>
      <c r="H1338" s="2">
        <v>9.2843296499706685E-2</v>
      </c>
      <c r="I1338" s="2">
        <v>0.8063760215320015</v>
      </c>
      <c r="J1338" s="1">
        <f t="shared" si="21"/>
        <v>0.40726279869654325</v>
      </c>
    </row>
    <row r="1339" spans="1:10" x14ac:dyDescent="0.25">
      <c r="A1339">
        <v>9.0663333333333345</v>
      </c>
      <c r="B1339" s="1">
        <v>0</v>
      </c>
      <c r="C1339" s="2">
        <v>0</v>
      </c>
      <c r="D1339" s="2">
        <v>9.8440609645795804E-2</v>
      </c>
      <c r="E1339" s="2">
        <v>1.1751904105969039E-3</v>
      </c>
      <c r="F1339" s="2">
        <v>0</v>
      </c>
      <c r="G1339" s="2">
        <v>0.9003841999436073</v>
      </c>
      <c r="H1339" s="2">
        <v>9.2847705885712575E-2</v>
      </c>
      <c r="I1339" s="2">
        <v>0.80753649405789474</v>
      </c>
      <c r="J1339" s="1">
        <f t="shared" si="21"/>
        <v>0.40667754057857164</v>
      </c>
    </row>
    <row r="1340" spans="1:10" x14ac:dyDescent="0.25">
      <c r="A1340">
        <v>9.0731000000000002</v>
      </c>
      <c r="B1340" s="1">
        <v>0</v>
      </c>
      <c r="C1340" s="2">
        <v>0</v>
      </c>
      <c r="D1340" s="2">
        <v>9.7501042308773669E-2</v>
      </c>
      <c r="E1340" s="2">
        <v>0</v>
      </c>
      <c r="F1340" s="2">
        <v>0</v>
      </c>
      <c r="G1340" s="2">
        <v>0.90249895769122646</v>
      </c>
      <c r="H1340" s="2">
        <v>9.3322942357911762E-2</v>
      </c>
      <c r="I1340" s="2">
        <v>0.80917601533331474</v>
      </c>
      <c r="J1340" s="1">
        <f t="shared" si="21"/>
        <v>0.40585354620975761</v>
      </c>
    </row>
    <row r="1341" spans="1:10" x14ac:dyDescent="0.25">
      <c r="A1341">
        <v>9.0798666666666676</v>
      </c>
      <c r="B1341" s="1">
        <v>0</v>
      </c>
      <c r="C1341" s="2">
        <v>0</v>
      </c>
      <c r="D1341" s="2">
        <v>9.7390612724431669E-2</v>
      </c>
      <c r="E1341" s="2">
        <v>0</v>
      </c>
      <c r="F1341" s="2">
        <v>0</v>
      </c>
      <c r="G1341" s="2">
        <v>0.90260938727556839</v>
      </c>
      <c r="H1341" s="2">
        <v>9.3341517892013962E-2</v>
      </c>
      <c r="I1341" s="2">
        <v>0.80926786938355444</v>
      </c>
      <c r="J1341" s="1">
        <f t="shared" si="21"/>
        <v>0.40580748075549472</v>
      </c>
    </row>
    <row r="1342" spans="1:10" x14ac:dyDescent="0.25">
      <c r="A1342">
        <v>9.0866499999999988</v>
      </c>
      <c r="B1342" s="1">
        <v>0</v>
      </c>
      <c r="C1342" s="2">
        <v>0</v>
      </c>
      <c r="D1342" s="2">
        <v>9.8556432219843199E-2</v>
      </c>
      <c r="E1342" s="2">
        <v>0</v>
      </c>
      <c r="F1342" s="2">
        <v>0</v>
      </c>
      <c r="G1342" s="2">
        <v>0.90144356778015677</v>
      </c>
      <c r="H1342" s="2">
        <v>9.3303945339512515E-2</v>
      </c>
      <c r="I1342" s="2">
        <v>0.8081396224406443</v>
      </c>
      <c r="J1342" s="1">
        <f t="shared" si="21"/>
        <v>0.40637403019430296</v>
      </c>
    </row>
    <row r="1343" spans="1:10" x14ac:dyDescent="0.25">
      <c r="A1343">
        <v>9.0934166666666663</v>
      </c>
      <c r="B1343" s="1">
        <v>0</v>
      </c>
      <c r="C1343" s="2">
        <v>0</v>
      </c>
      <c r="D1343" s="2">
        <v>9.7722861282838816E-2</v>
      </c>
      <c r="E1343" s="2">
        <v>0</v>
      </c>
      <c r="F1343" s="2">
        <v>0</v>
      </c>
      <c r="G1343" s="2">
        <v>0.90227713871716109</v>
      </c>
      <c r="H1343" s="2">
        <v>9.3318949616378585E-2</v>
      </c>
      <c r="I1343" s="2">
        <v>0.80895818910078254</v>
      </c>
      <c r="J1343" s="1">
        <f t="shared" si="21"/>
        <v>0.4059628294213275</v>
      </c>
    </row>
    <row r="1344" spans="1:10" x14ac:dyDescent="0.25">
      <c r="A1344">
        <v>9.100183333333332</v>
      </c>
      <c r="B1344" s="1">
        <v>0</v>
      </c>
      <c r="C1344" s="2">
        <v>0</v>
      </c>
      <c r="D1344" s="2">
        <v>9.7353439921393323E-2</v>
      </c>
      <c r="E1344" s="2">
        <v>0</v>
      </c>
      <c r="F1344" s="2">
        <v>3.816877417489405E-4</v>
      </c>
      <c r="G1344" s="2">
        <v>0.9022648723368577</v>
      </c>
      <c r="H1344" s="2">
        <v>9.3321957552155957E-2</v>
      </c>
      <c r="I1344" s="2">
        <v>0.80894291478470171</v>
      </c>
      <c r="J1344" s="1">
        <f t="shared" si="21"/>
        <v>0.405970494739189</v>
      </c>
    </row>
    <row r="1345" spans="1:10" x14ac:dyDescent="0.25">
      <c r="A1345">
        <v>9.1069500000000012</v>
      </c>
      <c r="B1345" s="1">
        <v>0</v>
      </c>
      <c r="C1345" s="2">
        <v>0</v>
      </c>
      <c r="D1345" s="2">
        <v>9.8668399334691265E-2</v>
      </c>
      <c r="E1345" s="2">
        <v>0</v>
      </c>
      <c r="F1345" s="2">
        <v>0</v>
      </c>
      <c r="G1345" s="2">
        <v>0.90133160066530871</v>
      </c>
      <c r="H1345" s="2">
        <v>9.3301929931445246E-2</v>
      </c>
      <c r="I1345" s="2">
        <v>0.80802967073386345</v>
      </c>
      <c r="J1345" s="1">
        <f t="shared" si="21"/>
        <v>0.40642932707241225</v>
      </c>
    </row>
    <row r="1346" spans="1:10" x14ac:dyDescent="0.25">
      <c r="A1346">
        <v>9.1137333333333324</v>
      </c>
      <c r="B1346" s="1">
        <v>0</v>
      </c>
      <c r="C1346" s="2">
        <v>1.0255666905336644E-3</v>
      </c>
      <c r="D1346" s="2">
        <v>9.8791467961622637E-2</v>
      </c>
      <c r="E1346" s="2">
        <v>0</v>
      </c>
      <c r="F1346" s="2">
        <v>0</v>
      </c>
      <c r="G1346" s="2">
        <v>0.90018296534784381</v>
      </c>
      <c r="H1346" s="2">
        <v>9.3299714696160482E-2</v>
      </c>
      <c r="I1346" s="2">
        <v>0.80688325065168331</v>
      </c>
      <c r="J1346" s="1">
        <f t="shared" si="21"/>
        <v>0.40700678204147556</v>
      </c>
    </row>
    <row r="1347" spans="1:10" x14ac:dyDescent="0.25">
      <c r="A1347">
        <v>9.1204833333333344</v>
      </c>
      <c r="B1347" s="1">
        <v>0</v>
      </c>
      <c r="C1347" s="2">
        <v>0</v>
      </c>
      <c r="D1347" s="2">
        <v>9.655319526897467E-2</v>
      </c>
      <c r="E1347" s="2">
        <v>0</v>
      </c>
      <c r="F1347" s="2">
        <v>0</v>
      </c>
      <c r="G1347" s="2">
        <v>0.90344680473102534</v>
      </c>
      <c r="H1347" s="2">
        <v>9.3340003604628144E-2</v>
      </c>
      <c r="I1347" s="2">
        <v>0.81010680112639721</v>
      </c>
      <c r="J1347" s="1">
        <f t="shared" si="21"/>
        <v>0.40538723397245885</v>
      </c>
    </row>
    <row r="1348" spans="1:10" x14ac:dyDescent="0.25">
      <c r="A1348">
        <v>9.1272666666666655</v>
      </c>
      <c r="B1348" s="1">
        <v>0</v>
      </c>
      <c r="C1348" s="2">
        <v>1.021624963919077E-3</v>
      </c>
      <c r="D1348" s="2">
        <v>9.7253981216846239E-2</v>
      </c>
      <c r="E1348" s="2">
        <v>0</v>
      </c>
      <c r="F1348" s="2">
        <v>3.812978000235479E-4</v>
      </c>
      <c r="G1348" s="2">
        <v>0.90134309601921114</v>
      </c>
      <c r="H1348" s="2">
        <v>9.3290592872581152E-2</v>
      </c>
      <c r="I1348" s="2">
        <v>0.80805250314663002</v>
      </c>
      <c r="J1348" s="1">
        <f t="shared" si="21"/>
        <v>0.40641784296448608</v>
      </c>
    </row>
    <row r="1349" spans="1:10" x14ac:dyDescent="0.25">
      <c r="A1349">
        <v>9.134033333333333</v>
      </c>
      <c r="B1349" s="1">
        <v>0</v>
      </c>
      <c r="C1349" s="2">
        <v>0</v>
      </c>
      <c r="D1349" s="2">
        <v>9.6443393989554593E-2</v>
      </c>
      <c r="E1349" s="2">
        <v>0</v>
      </c>
      <c r="F1349" s="2">
        <v>0</v>
      </c>
      <c r="G1349" s="2">
        <v>0.90355660601044541</v>
      </c>
      <c r="H1349" s="2">
        <v>9.3341980027657701E-2</v>
      </c>
      <c r="I1349" s="2">
        <v>0.81021462598278771</v>
      </c>
      <c r="J1349" s="1">
        <f t="shared" si="21"/>
        <v>0.40533328429186327</v>
      </c>
    </row>
    <row r="1350" spans="1:10" x14ac:dyDescent="0.25">
      <c r="A1350">
        <v>9.1408000000000005</v>
      </c>
      <c r="B1350" s="1">
        <v>0</v>
      </c>
      <c r="C1350" s="2">
        <v>0</v>
      </c>
      <c r="D1350" s="2">
        <v>9.8440609645795804E-2</v>
      </c>
      <c r="E1350" s="2">
        <v>1.1751904105969039E-3</v>
      </c>
      <c r="F1350" s="2">
        <v>0</v>
      </c>
      <c r="G1350" s="2">
        <v>0.9003841999436073</v>
      </c>
      <c r="H1350" s="2">
        <v>9.2847705885712575E-2</v>
      </c>
      <c r="I1350" s="2">
        <v>0.80753649405789474</v>
      </c>
      <c r="J1350" s="1">
        <f t="shared" si="21"/>
        <v>0.40667754057857164</v>
      </c>
    </row>
    <row r="1351" spans="1:10" x14ac:dyDescent="0.25">
      <c r="A1351">
        <v>9.147566666666668</v>
      </c>
      <c r="B1351" s="1">
        <v>0</v>
      </c>
      <c r="C1351" s="2">
        <v>1.0219698396832925E-3</v>
      </c>
      <c r="D1351" s="2">
        <v>9.7286811797812539E-2</v>
      </c>
      <c r="E1351" s="2">
        <v>1.1752426812115025E-3</v>
      </c>
      <c r="F1351" s="2">
        <v>0</v>
      </c>
      <c r="G1351" s="2">
        <v>0.90051597568129271</v>
      </c>
      <c r="H1351" s="2">
        <v>9.2885041663020626E-2</v>
      </c>
      <c r="I1351" s="2">
        <v>0.80763093401827213</v>
      </c>
      <c r="J1351" s="1">
        <f t="shared" si="21"/>
        <v>0.40662998592309613</v>
      </c>
    </row>
    <row r="1352" spans="1:10" x14ac:dyDescent="0.25">
      <c r="A1352">
        <v>9.1543499999999991</v>
      </c>
      <c r="B1352" s="1">
        <v>1.7643957198454278E-3</v>
      </c>
      <c r="C1352" s="2">
        <v>1.0224587169171805E-3</v>
      </c>
      <c r="D1352" s="2">
        <v>9.617462028911837E-2</v>
      </c>
      <c r="E1352" s="2">
        <v>0</v>
      </c>
      <c r="F1352" s="2">
        <v>0</v>
      </c>
      <c r="G1352" s="2">
        <v>0.9010385252741191</v>
      </c>
      <c r="H1352" s="2">
        <v>9.3363405755849602E-2</v>
      </c>
      <c r="I1352" s="2">
        <v>0.80767511951826954</v>
      </c>
      <c r="J1352" s="1">
        <f t="shared" si="21"/>
        <v>0.40660774040777969</v>
      </c>
    </row>
    <row r="1353" spans="1:10" x14ac:dyDescent="0.25">
      <c r="A1353">
        <v>9.1611000000000011</v>
      </c>
      <c r="B1353" s="1">
        <v>0</v>
      </c>
      <c r="C1353" s="2">
        <v>0</v>
      </c>
      <c r="D1353" s="2">
        <v>9.8626360592429962E-2</v>
      </c>
      <c r="E1353" s="2">
        <v>1.177407917498062E-3</v>
      </c>
      <c r="F1353" s="2">
        <v>3.821292471050409E-4</v>
      </c>
      <c r="G1353" s="2">
        <v>0.89981410224296698</v>
      </c>
      <c r="H1353" s="2">
        <v>9.282324469088514E-2</v>
      </c>
      <c r="I1353" s="2">
        <v>0.80699085755208189</v>
      </c>
      <c r="J1353" s="1">
        <f t="shared" si="21"/>
        <v>0.40695251037551206</v>
      </c>
    </row>
    <row r="1354" spans="1:10" x14ac:dyDescent="0.25">
      <c r="A1354">
        <v>9.1678666666666668</v>
      </c>
      <c r="B1354" s="1">
        <v>0</v>
      </c>
      <c r="C1354" s="2">
        <v>1.0215801819127752E-3</v>
      </c>
      <c r="D1354" s="2">
        <v>9.7249718176539338E-2</v>
      </c>
      <c r="E1354" s="2">
        <v>1.1747945834054859E-3</v>
      </c>
      <c r="F1354" s="2">
        <v>3.8128108617934228E-4</v>
      </c>
      <c r="G1354" s="2">
        <v>0.90017262597196301</v>
      </c>
      <c r="H1354" s="2">
        <v>9.2865676208780376E-2</v>
      </c>
      <c r="I1354" s="2">
        <v>0.80730694976318262</v>
      </c>
      <c r="J1354" s="1">
        <f t="shared" si="21"/>
        <v>0.40679317256867747</v>
      </c>
    </row>
    <row r="1355" spans="1:10" x14ac:dyDescent="0.25">
      <c r="A1355">
        <v>9.1746500000000015</v>
      </c>
      <c r="B1355" s="1">
        <v>0</v>
      </c>
      <c r="C1355" s="2">
        <v>0</v>
      </c>
      <c r="D1355" s="2">
        <v>9.7243139456243258E-2</v>
      </c>
      <c r="E1355" s="2">
        <v>0</v>
      </c>
      <c r="F1355" s="2">
        <v>3.8125529338870813E-4</v>
      </c>
      <c r="G1355" s="2">
        <v>0.90237560525036808</v>
      </c>
      <c r="H1355" s="2">
        <v>9.3323965880291751E-2</v>
      </c>
      <c r="I1355" s="2">
        <v>0.80905163937007629</v>
      </c>
      <c r="J1355" s="1">
        <f t="shared" si="21"/>
        <v>0.40591593830352168</v>
      </c>
    </row>
    <row r="1356" spans="1:10" x14ac:dyDescent="0.25">
      <c r="A1356">
        <v>9.1814166666666672</v>
      </c>
      <c r="B1356" s="1">
        <v>0</v>
      </c>
      <c r="C1356" s="2">
        <v>1.0220810363967183E-3</v>
      </c>
      <c r="D1356" s="2">
        <v>9.8455699559456392E-2</v>
      </c>
      <c r="E1356" s="2">
        <v>0</v>
      </c>
      <c r="F1356" s="2">
        <v>0</v>
      </c>
      <c r="G1356" s="2">
        <v>0.90052221940414701</v>
      </c>
      <c r="H1356" s="2">
        <v>9.3305758527399474E-2</v>
      </c>
      <c r="I1356" s="2">
        <v>0.80721646087674759</v>
      </c>
      <c r="J1356" s="1">
        <f t="shared" si="21"/>
        <v>0.40683877404359675</v>
      </c>
    </row>
    <row r="1357" spans="1:10" x14ac:dyDescent="0.25">
      <c r="A1357">
        <v>9.1881833333333347</v>
      </c>
      <c r="B1357" s="1">
        <v>0</v>
      </c>
      <c r="C1357" s="2">
        <v>0</v>
      </c>
      <c r="D1357" s="2">
        <v>9.822246334900811E-2</v>
      </c>
      <c r="E1357" s="2">
        <v>0</v>
      </c>
      <c r="F1357" s="2">
        <v>0</v>
      </c>
      <c r="G1357" s="2">
        <v>0.90177753665099181</v>
      </c>
      <c r="H1357" s="2">
        <v>9.3346449942672466E-2</v>
      </c>
      <c r="I1357" s="2">
        <v>0.80843108670831931</v>
      </c>
      <c r="J1357" s="1">
        <f t="shared" si="21"/>
        <v>0.40622751985958166</v>
      </c>
    </row>
    <row r="1358" spans="1:10" x14ac:dyDescent="0.25">
      <c r="A1358">
        <v>9.1949500000000004</v>
      </c>
      <c r="B1358" s="1">
        <v>1.7586522256176538E-3</v>
      </c>
      <c r="C1358" s="2">
        <v>1.0191303900159649E-3</v>
      </c>
      <c r="D1358" s="2">
        <v>9.8171467739058063E-2</v>
      </c>
      <c r="E1358" s="2">
        <v>0</v>
      </c>
      <c r="F1358" s="2">
        <v>0</v>
      </c>
      <c r="G1358" s="2">
        <v>0.89905074964530829</v>
      </c>
      <c r="H1358" s="2">
        <v>9.3347367863651554E-2</v>
      </c>
      <c r="I1358" s="2">
        <v>0.80570338178165679</v>
      </c>
      <c r="J1358" s="1">
        <f t="shared" si="21"/>
        <v>0.40760280117566178</v>
      </c>
    </row>
    <row r="1359" spans="1:10" x14ac:dyDescent="0.25">
      <c r="A1359">
        <v>9.2017166666666661</v>
      </c>
      <c r="B1359" s="1">
        <v>0</v>
      </c>
      <c r="C1359" s="2">
        <v>1.022014655858948E-3</v>
      </c>
      <c r="D1359" s="2">
        <v>9.729107809088422E-2</v>
      </c>
      <c r="E1359" s="2">
        <v>0</v>
      </c>
      <c r="F1359" s="2">
        <v>0</v>
      </c>
      <c r="G1359" s="2">
        <v>0.90168690725325684</v>
      </c>
      <c r="H1359" s="2">
        <v>9.336321487731869E-2</v>
      </c>
      <c r="I1359" s="2">
        <v>0.80832369237593815</v>
      </c>
      <c r="J1359" s="1">
        <f t="shared" si="21"/>
        <v>0.40628149147231757</v>
      </c>
    </row>
    <row r="1360" spans="1:10" x14ac:dyDescent="0.25">
      <c r="A1360">
        <v>9.208499999999999</v>
      </c>
      <c r="B1360" s="1">
        <v>0</v>
      </c>
      <c r="C1360" s="2">
        <v>2.0420749067563393E-3</v>
      </c>
      <c r="D1360" s="2">
        <v>9.8355172602707638E-2</v>
      </c>
      <c r="E1360" s="2">
        <v>0</v>
      </c>
      <c r="F1360" s="2">
        <v>0</v>
      </c>
      <c r="G1360" s="2">
        <v>0.89960275249053612</v>
      </c>
      <c r="H1360" s="2">
        <v>9.3324155814205001E-2</v>
      </c>
      <c r="I1360" s="2">
        <v>0.80627859667633106</v>
      </c>
      <c r="J1360" s="1">
        <f t="shared" si="21"/>
        <v>0.40731200937824374</v>
      </c>
    </row>
    <row r="1361" spans="1:10" x14ac:dyDescent="0.25">
      <c r="A1361">
        <v>9.2152666666666683</v>
      </c>
      <c r="B1361" s="1">
        <v>0</v>
      </c>
      <c r="C1361" s="2">
        <v>1.020925843522867E-3</v>
      </c>
      <c r="D1361" s="2">
        <v>9.8344421374585572E-2</v>
      </c>
      <c r="E1361" s="2">
        <v>0</v>
      </c>
      <c r="F1361" s="2">
        <v>0</v>
      </c>
      <c r="G1361" s="2">
        <v>0.90063465278189159</v>
      </c>
      <c r="H1361" s="2">
        <v>9.3344254698212059E-2</v>
      </c>
      <c r="I1361" s="2">
        <v>0.80729039808367953</v>
      </c>
      <c r="J1361" s="1">
        <f t="shared" si="21"/>
        <v>0.40680151295056777</v>
      </c>
    </row>
    <row r="1362" spans="1:10" x14ac:dyDescent="0.25">
      <c r="A1362">
        <v>9.222033333333334</v>
      </c>
      <c r="B1362" s="1">
        <v>0</v>
      </c>
      <c r="C1362" s="2">
        <v>0</v>
      </c>
      <c r="D1362" s="2">
        <v>9.8668399334691265E-2</v>
      </c>
      <c r="E1362" s="2">
        <v>0</v>
      </c>
      <c r="F1362" s="2">
        <v>0</v>
      </c>
      <c r="G1362" s="2">
        <v>0.90133160066530871</v>
      </c>
      <c r="H1362" s="2">
        <v>9.3338423094930165E-2</v>
      </c>
      <c r="I1362" s="2">
        <v>0.80799317757037858</v>
      </c>
      <c r="J1362" s="1">
        <f t="shared" si="21"/>
        <v>0.40644768352923594</v>
      </c>
    </row>
    <row r="1363" spans="1:10" x14ac:dyDescent="0.25">
      <c r="A1363">
        <v>9.2287999999999997</v>
      </c>
      <c r="B1363" s="1">
        <v>1.7643172082612807E-3</v>
      </c>
      <c r="C1363" s="2">
        <v>0</v>
      </c>
      <c r="D1363" s="2">
        <v>9.7329019542004874E-2</v>
      </c>
      <c r="E1363" s="2">
        <v>0</v>
      </c>
      <c r="F1363" s="2">
        <v>0</v>
      </c>
      <c r="G1363" s="2">
        <v>0.9009066632497339</v>
      </c>
      <c r="H1363" s="2">
        <v>9.3342626569297649E-2</v>
      </c>
      <c r="I1363" s="2">
        <v>0.80756403668043619</v>
      </c>
      <c r="J1363" s="1">
        <f t="shared" si="21"/>
        <v>0.40666367051318059</v>
      </c>
    </row>
    <row r="1364" spans="1:10" x14ac:dyDescent="0.25">
      <c r="A1364">
        <v>9.2355666666666671</v>
      </c>
      <c r="B1364" s="1">
        <v>0</v>
      </c>
      <c r="C1364" s="2">
        <v>1.0232410049858642E-3</v>
      </c>
      <c r="D1364" s="2">
        <v>9.8567437782595704E-2</v>
      </c>
      <c r="E1364" s="2">
        <v>0</v>
      </c>
      <c r="F1364" s="2">
        <v>0</v>
      </c>
      <c r="G1364" s="2">
        <v>0.90040932121241846</v>
      </c>
      <c r="H1364" s="2">
        <v>9.3320335040967012E-2</v>
      </c>
      <c r="I1364" s="2">
        <v>0.80708898617145142</v>
      </c>
      <c r="J1364" s="1">
        <f t="shared" si="21"/>
        <v>0.40690303170751346</v>
      </c>
    </row>
    <row r="1365" spans="1:10" x14ac:dyDescent="0.25">
      <c r="A1365">
        <v>9.2423500000000001</v>
      </c>
      <c r="B1365" s="1">
        <v>0</v>
      </c>
      <c r="C1365" s="2">
        <v>0</v>
      </c>
      <c r="D1365" s="2">
        <v>9.8444926344053912E-2</v>
      </c>
      <c r="E1365" s="2">
        <v>0</v>
      </c>
      <c r="F1365" s="2">
        <v>0</v>
      </c>
      <c r="G1365" s="2">
        <v>0.901555073655946</v>
      </c>
      <c r="H1365" s="2">
        <v>9.3359033410345682E-2</v>
      </c>
      <c r="I1365" s="2">
        <v>0.80819604024560032</v>
      </c>
      <c r="J1365" s="1">
        <f t="shared" si="21"/>
        <v>0.4063456624102097</v>
      </c>
    </row>
    <row r="1366" spans="1:10" x14ac:dyDescent="0.25">
      <c r="A1366">
        <v>9.2491166666666675</v>
      </c>
      <c r="B1366" s="1">
        <v>1.7558081076239492E-3</v>
      </c>
      <c r="C1366" s="2">
        <v>0</v>
      </c>
      <c r="D1366" s="2">
        <v>9.8012703411581678E-2</v>
      </c>
      <c r="E1366" s="2">
        <v>0</v>
      </c>
      <c r="F1366" s="2">
        <v>3.7975162356616567E-4</v>
      </c>
      <c r="G1366" s="2">
        <v>0.89985173685722819</v>
      </c>
      <c r="H1366" s="2">
        <v>9.3330098785497126E-2</v>
      </c>
      <c r="I1366" s="2">
        <v>0.80652163807173105</v>
      </c>
      <c r="J1366" s="1">
        <f t="shared" si="21"/>
        <v>0.40718926787392512</v>
      </c>
    </row>
    <row r="1367" spans="1:10" x14ac:dyDescent="0.25">
      <c r="A1367">
        <v>9.255866666666666</v>
      </c>
      <c r="B1367" s="1">
        <v>1.7643172082612807E-3</v>
      </c>
      <c r="C1367" s="2">
        <v>0</v>
      </c>
      <c r="D1367" s="2">
        <v>9.7329019542004874E-2</v>
      </c>
      <c r="E1367" s="2">
        <v>0</v>
      </c>
      <c r="F1367" s="2">
        <v>0</v>
      </c>
      <c r="G1367" s="2">
        <v>0.9009066632497339</v>
      </c>
      <c r="H1367" s="2">
        <v>9.336253193119852E-2</v>
      </c>
      <c r="I1367" s="2">
        <v>0.80754413131853542</v>
      </c>
      <c r="J1367" s="1">
        <f t="shared" si="21"/>
        <v>0.40667369447003882</v>
      </c>
    </row>
    <row r="1368" spans="1:10" x14ac:dyDescent="0.25">
      <c r="A1368">
        <v>9.2626500000000007</v>
      </c>
      <c r="B1368" s="1">
        <v>1.7637624830391268E-3</v>
      </c>
      <c r="C1368" s="2">
        <v>0</v>
      </c>
      <c r="D1368" s="2">
        <v>9.8456732480024248E-2</v>
      </c>
      <c r="E1368" s="2">
        <v>0</v>
      </c>
      <c r="F1368" s="2">
        <v>3.8147202055331496E-4</v>
      </c>
      <c r="G1368" s="2">
        <v>0.89939803301638332</v>
      </c>
      <c r="H1368" s="2">
        <v>9.3322015081224841E-2</v>
      </c>
      <c r="I1368" s="2">
        <v>0.80607601793515848</v>
      </c>
      <c r="J1368" s="1">
        <f t="shared" si="21"/>
        <v>0.40741437286790033</v>
      </c>
    </row>
    <row r="1369" spans="1:10" x14ac:dyDescent="0.25">
      <c r="A1369">
        <v>9.2694166666666664</v>
      </c>
      <c r="B1369" s="1">
        <v>1.7604463499929243E-3</v>
      </c>
      <c r="C1369" s="2">
        <v>0</v>
      </c>
      <c r="D1369" s="2">
        <v>9.8271619332796198E-2</v>
      </c>
      <c r="E1369" s="2">
        <v>0</v>
      </c>
      <c r="F1369" s="2">
        <v>0</v>
      </c>
      <c r="G1369" s="2">
        <v>0.89996793431721089</v>
      </c>
      <c r="H1369" s="2">
        <v>9.3345565134964267E-2</v>
      </c>
      <c r="I1369" s="2">
        <v>0.80662236918224661</v>
      </c>
      <c r="J1369" s="1">
        <f t="shared" si="21"/>
        <v>0.40713841802310269</v>
      </c>
    </row>
    <row r="1370" spans="1:10" x14ac:dyDescent="0.25">
      <c r="A1370">
        <v>9.2761833333333339</v>
      </c>
      <c r="B1370" s="1">
        <v>0</v>
      </c>
      <c r="C1370" s="2">
        <v>1.0208574644643067E-3</v>
      </c>
      <c r="D1370" s="2">
        <v>9.7180918811174549E-2</v>
      </c>
      <c r="E1370" s="2">
        <v>0</v>
      </c>
      <c r="F1370" s="2">
        <v>0</v>
      </c>
      <c r="G1370" s="2">
        <v>0.90179822372436114</v>
      </c>
      <c r="H1370" s="2">
        <v>9.3381785545937512E-2</v>
      </c>
      <c r="I1370" s="2">
        <v>0.80841643817842357</v>
      </c>
      <c r="J1370" s="1">
        <f t="shared" si="21"/>
        <v>0.40623488071431951</v>
      </c>
    </row>
    <row r="1371" spans="1:10" x14ac:dyDescent="0.25">
      <c r="A1371">
        <v>9.2829499999999996</v>
      </c>
      <c r="B1371" s="1">
        <v>0</v>
      </c>
      <c r="C1371" s="2">
        <v>0</v>
      </c>
      <c r="D1371" s="2">
        <v>9.8518811992927988E-2</v>
      </c>
      <c r="E1371" s="2">
        <v>0</v>
      </c>
      <c r="F1371" s="2">
        <v>3.8171254851545466E-4</v>
      </c>
      <c r="G1371" s="2">
        <v>0.90109947545855662</v>
      </c>
      <c r="H1371" s="2">
        <v>9.3337472703594632E-2</v>
      </c>
      <c r="I1371" s="2">
        <v>0.80776200275496202</v>
      </c>
      <c r="J1371" s="1">
        <f t="shared" ref="J1371:J1434" si="22">$N$10/I1371</f>
        <v>0.40656400550018268</v>
      </c>
    </row>
    <row r="1372" spans="1:10" x14ac:dyDescent="0.25">
      <c r="A1372">
        <v>9.2897333333333343</v>
      </c>
      <c r="B1372" s="1">
        <v>0</v>
      </c>
      <c r="C1372" s="2">
        <v>0</v>
      </c>
      <c r="D1372" s="2">
        <v>9.840739117915695E-2</v>
      </c>
      <c r="E1372" s="2">
        <v>0</v>
      </c>
      <c r="F1372" s="2">
        <v>3.8128084697620684E-4</v>
      </c>
      <c r="G1372" s="2">
        <v>0.90121132797386683</v>
      </c>
      <c r="H1372" s="2">
        <v>9.3339501158424085E-2</v>
      </c>
      <c r="I1372" s="2">
        <v>0.80787182681544278</v>
      </c>
      <c r="J1372" s="1">
        <f t="shared" si="22"/>
        <v>0.40650873620071304</v>
      </c>
    </row>
    <row r="1373" spans="1:10" x14ac:dyDescent="0.25">
      <c r="A1373">
        <v>9.2965</v>
      </c>
      <c r="B1373" s="1">
        <v>0</v>
      </c>
      <c r="C1373" s="2">
        <v>0</v>
      </c>
      <c r="D1373" s="2">
        <v>9.6334045557788031E-2</v>
      </c>
      <c r="E1373" s="2">
        <v>0</v>
      </c>
      <c r="F1373" s="2">
        <v>0</v>
      </c>
      <c r="G1373" s="2">
        <v>0.90366595444221198</v>
      </c>
      <c r="H1373" s="2">
        <v>9.3380441462914424E-2</v>
      </c>
      <c r="I1373" s="2">
        <v>0.81028551297929752</v>
      </c>
      <c r="J1373" s="1">
        <f t="shared" si="22"/>
        <v>0.40529782412547916</v>
      </c>
    </row>
    <row r="1374" spans="1:10" x14ac:dyDescent="0.25">
      <c r="A1374">
        <v>9.3032666666666675</v>
      </c>
      <c r="B1374" s="1">
        <v>0</v>
      </c>
      <c r="C1374" s="2">
        <v>0</v>
      </c>
      <c r="D1374" s="2">
        <v>9.8333465554589203E-2</v>
      </c>
      <c r="E1374" s="2">
        <v>0</v>
      </c>
      <c r="F1374" s="2">
        <v>0</v>
      </c>
      <c r="G1374" s="2">
        <v>0.90166653444541078</v>
      </c>
      <c r="H1374" s="2">
        <v>9.3361039704556045E-2</v>
      </c>
      <c r="I1374" s="2">
        <v>0.80830549474085478</v>
      </c>
      <c r="J1374" s="1">
        <f t="shared" si="22"/>
        <v>0.40629063821494277</v>
      </c>
    </row>
    <row r="1375" spans="1:10" x14ac:dyDescent="0.25">
      <c r="A1375">
        <v>9.3100333333333332</v>
      </c>
      <c r="B1375" s="1">
        <v>0</v>
      </c>
      <c r="C1375" s="2">
        <v>0</v>
      </c>
      <c r="D1375" s="2">
        <v>9.8333465554589203E-2</v>
      </c>
      <c r="E1375" s="2">
        <v>0</v>
      </c>
      <c r="F1375" s="2">
        <v>0</v>
      </c>
      <c r="G1375" s="2">
        <v>0.90166653444541078</v>
      </c>
      <c r="H1375" s="2">
        <v>9.3361039704556045E-2</v>
      </c>
      <c r="I1375" s="2">
        <v>0.80830549474085478</v>
      </c>
      <c r="J1375" s="1">
        <f t="shared" si="22"/>
        <v>0.40629063821494277</v>
      </c>
    </row>
    <row r="1376" spans="1:10" x14ac:dyDescent="0.25">
      <c r="A1376">
        <v>9.3168000000000006</v>
      </c>
      <c r="B1376" s="1">
        <v>0</v>
      </c>
      <c r="C1376" s="2">
        <v>0</v>
      </c>
      <c r="D1376" s="2">
        <v>9.8440609645795804E-2</v>
      </c>
      <c r="E1376" s="2">
        <v>1.1751904105969039E-3</v>
      </c>
      <c r="F1376" s="2">
        <v>0</v>
      </c>
      <c r="G1376" s="2">
        <v>0.9003841999436073</v>
      </c>
      <c r="H1376" s="2">
        <v>9.2917374652365603E-2</v>
      </c>
      <c r="I1376" s="2">
        <v>0.8074668252912417</v>
      </c>
      <c r="J1376" s="1">
        <f t="shared" si="22"/>
        <v>0.40671262898318489</v>
      </c>
    </row>
    <row r="1377" spans="1:10" x14ac:dyDescent="0.25">
      <c r="A1377">
        <v>9.3235666666666663</v>
      </c>
      <c r="B1377" s="1">
        <v>0</v>
      </c>
      <c r="C1377" s="2">
        <v>0</v>
      </c>
      <c r="D1377" s="2">
        <v>9.7611928948871649E-2</v>
      </c>
      <c r="E1377" s="2">
        <v>0</v>
      </c>
      <c r="F1377" s="2">
        <v>0</v>
      </c>
      <c r="G1377" s="2">
        <v>0.90238807105112839</v>
      </c>
      <c r="H1377" s="2">
        <v>9.337402736345897E-2</v>
      </c>
      <c r="I1377" s="2">
        <v>0.80901404368766938</v>
      </c>
      <c r="J1377" s="1">
        <f t="shared" si="22"/>
        <v>0.4059348016184659</v>
      </c>
    </row>
    <row r="1378" spans="1:10" x14ac:dyDescent="0.25">
      <c r="A1378">
        <v>9.330350000000001</v>
      </c>
      <c r="B1378" s="1">
        <v>0</v>
      </c>
      <c r="C1378" s="2">
        <v>0</v>
      </c>
      <c r="D1378" s="2">
        <v>9.8333465554589203E-2</v>
      </c>
      <c r="E1378" s="2">
        <v>0</v>
      </c>
      <c r="F1378" s="2">
        <v>0</v>
      </c>
      <c r="G1378" s="2">
        <v>0.90166653444541078</v>
      </c>
      <c r="H1378" s="2">
        <v>9.3397532868040964E-2</v>
      </c>
      <c r="I1378" s="2">
        <v>0.80826900157736981</v>
      </c>
      <c r="J1378" s="1">
        <f t="shared" si="22"/>
        <v>0.40630898214580474</v>
      </c>
    </row>
    <row r="1379" spans="1:10" x14ac:dyDescent="0.25">
      <c r="A1379">
        <v>9.3371166666666667</v>
      </c>
      <c r="B1379" s="1">
        <v>0</v>
      </c>
      <c r="C1379" s="2">
        <v>0</v>
      </c>
      <c r="D1379" s="2">
        <v>9.8329365549370565E-2</v>
      </c>
      <c r="E1379" s="2">
        <v>1.1738623713270855E-3</v>
      </c>
      <c r="F1379" s="2">
        <v>0</v>
      </c>
      <c r="G1379" s="2">
        <v>0.90049677207930234</v>
      </c>
      <c r="H1379" s="2">
        <v>9.2919894981416479E-2</v>
      </c>
      <c r="I1379" s="2">
        <v>0.80757687709788584</v>
      </c>
      <c r="J1379" s="1">
        <f t="shared" si="22"/>
        <v>0.40665720458846294</v>
      </c>
    </row>
    <row r="1380" spans="1:10" x14ac:dyDescent="0.25">
      <c r="A1380">
        <v>9.3438666666666652</v>
      </c>
      <c r="B1380" s="1">
        <v>0</v>
      </c>
      <c r="C1380" s="2">
        <v>0</v>
      </c>
      <c r="D1380" s="2">
        <v>9.8403077771947914E-2</v>
      </c>
      <c r="E1380" s="2">
        <v>1.1747423526419962E-3</v>
      </c>
      <c r="F1380" s="2">
        <v>3.8126413461817861E-4</v>
      </c>
      <c r="G1380" s="2">
        <v>0.90004091574079192</v>
      </c>
      <c r="H1380" s="2">
        <v>9.2898017969562499E-2</v>
      </c>
      <c r="I1380" s="2">
        <v>0.80714289777122938</v>
      </c>
      <c r="J1380" s="1">
        <f t="shared" si="22"/>
        <v>0.40687585338078291</v>
      </c>
    </row>
    <row r="1381" spans="1:10" x14ac:dyDescent="0.25">
      <c r="A1381">
        <v>9.3506499999999999</v>
      </c>
      <c r="B1381" s="1">
        <v>0</v>
      </c>
      <c r="C1381" s="2">
        <v>0</v>
      </c>
      <c r="D1381" s="2">
        <v>9.7056369633204062E-2</v>
      </c>
      <c r="E1381" s="2">
        <v>1.1724588972392054E-3</v>
      </c>
      <c r="F1381" s="2">
        <v>0</v>
      </c>
      <c r="G1381" s="2">
        <v>0.90177117146955665</v>
      </c>
      <c r="H1381" s="2">
        <v>9.2963261624702601E-2</v>
      </c>
      <c r="I1381" s="2">
        <v>0.80880790984485407</v>
      </c>
      <c r="J1381" s="1">
        <f t="shared" si="22"/>
        <v>0.40603825869346671</v>
      </c>
    </row>
    <row r="1382" spans="1:10" x14ac:dyDescent="0.25">
      <c r="A1382">
        <v>9.3574166666666674</v>
      </c>
      <c r="B1382" s="1">
        <v>0</v>
      </c>
      <c r="C1382" s="2">
        <v>1.0185766158123581E-3</v>
      </c>
      <c r="D1382" s="2">
        <v>9.8118123410504327E-2</v>
      </c>
      <c r="E1382" s="2">
        <v>1.1713405489125067E-3</v>
      </c>
      <c r="F1382" s="2">
        <v>0</v>
      </c>
      <c r="G1382" s="2">
        <v>0.89969195942477076</v>
      </c>
      <c r="H1382" s="2">
        <v>9.2944586212558619E-2</v>
      </c>
      <c r="I1382" s="2">
        <v>0.80674737321221213</v>
      </c>
      <c r="J1382" s="1">
        <f t="shared" si="22"/>
        <v>0.40707533266987239</v>
      </c>
    </row>
    <row r="1383" spans="1:10" x14ac:dyDescent="0.25">
      <c r="A1383">
        <v>9.3641833333333331</v>
      </c>
      <c r="B1383" s="1">
        <v>0</v>
      </c>
      <c r="C1383" s="2">
        <v>1.0204686543260463E-3</v>
      </c>
      <c r="D1383" s="2">
        <v>9.7143905880579903E-2</v>
      </c>
      <c r="E1383" s="2">
        <v>0</v>
      </c>
      <c r="F1383" s="2">
        <v>3.8086623431250906E-4</v>
      </c>
      <c r="G1383" s="2">
        <v>0.90145475923078155</v>
      </c>
      <c r="H1383" s="2">
        <v>9.3398759031754569E-2</v>
      </c>
      <c r="I1383" s="2">
        <v>0.80805600019902701</v>
      </c>
      <c r="J1383" s="1">
        <f t="shared" si="22"/>
        <v>0.40641608409568047</v>
      </c>
    </row>
    <row r="1384" spans="1:10" x14ac:dyDescent="0.25">
      <c r="A1384">
        <v>9.3709499999999988</v>
      </c>
      <c r="B1384" s="1">
        <v>1.7664350973280022E-3</v>
      </c>
      <c r="C1384" s="2">
        <v>0</v>
      </c>
      <c r="D1384" s="2">
        <v>9.8605923129327949E-2</v>
      </c>
      <c r="E1384" s="2">
        <v>0</v>
      </c>
      <c r="F1384" s="2">
        <v>0</v>
      </c>
      <c r="G1384" s="2">
        <v>0.89962764177334409</v>
      </c>
      <c r="H1384" s="2">
        <v>9.3392628631695673E-2</v>
      </c>
      <c r="I1384" s="2">
        <v>0.80623501314164847</v>
      </c>
      <c r="J1384" s="1">
        <f t="shared" si="22"/>
        <v>0.40733402789244622</v>
      </c>
    </row>
    <row r="1385" spans="1:10" x14ac:dyDescent="0.25">
      <c r="A1385">
        <v>9.3777333333333335</v>
      </c>
      <c r="B1385" s="1">
        <v>0</v>
      </c>
      <c r="C1385" s="2">
        <v>0</v>
      </c>
      <c r="D1385" s="2">
        <v>9.8107423940923366E-2</v>
      </c>
      <c r="E1385" s="2">
        <v>1.1712128179476615E-3</v>
      </c>
      <c r="F1385" s="2">
        <v>0</v>
      </c>
      <c r="G1385" s="2">
        <v>0.90072136324112895</v>
      </c>
      <c r="H1385" s="2">
        <v>9.2944828618087366E-2</v>
      </c>
      <c r="I1385" s="2">
        <v>0.80777653462304155</v>
      </c>
      <c r="J1385" s="1">
        <f t="shared" si="22"/>
        <v>0.40655669142971818</v>
      </c>
    </row>
    <row r="1386" spans="1:10" x14ac:dyDescent="0.25">
      <c r="A1386">
        <v>9.384500000000001</v>
      </c>
      <c r="B1386" s="1">
        <v>0</v>
      </c>
      <c r="C1386" s="2">
        <v>0</v>
      </c>
      <c r="D1386" s="2">
        <v>9.7129040504621511E-2</v>
      </c>
      <c r="E1386" s="2">
        <v>1.1733367748075249E-3</v>
      </c>
      <c r="F1386" s="2">
        <v>3.8080795253238515E-4</v>
      </c>
      <c r="G1386" s="2">
        <v>0.9013168147680386</v>
      </c>
      <c r="H1386" s="2">
        <v>9.2941428355281228E-2</v>
      </c>
      <c r="I1386" s="2">
        <v>0.80837538641275741</v>
      </c>
      <c r="J1386" s="1">
        <f t="shared" si="22"/>
        <v>0.4062555105595731</v>
      </c>
    </row>
    <row r="1387" spans="1:10" x14ac:dyDescent="0.25">
      <c r="A1387">
        <v>9.3912666666666667</v>
      </c>
      <c r="B1387" s="1">
        <v>0</v>
      </c>
      <c r="C1387" s="2">
        <v>0</v>
      </c>
      <c r="D1387" s="2">
        <v>9.7611928948871649E-2</v>
      </c>
      <c r="E1387" s="2">
        <v>0</v>
      </c>
      <c r="F1387" s="2">
        <v>0</v>
      </c>
      <c r="G1387" s="2">
        <v>0.90238807105112839</v>
      </c>
      <c r="H1387" s="2">
        <v>9.342710832852795E-2</v>
      </c>
      <c r="I1387" s="2">
        <v>0.80896096272260043</v>
      </c>
      <c r="J1387" s="1">
        <f t="shared" si="22"/>
        <v>0.40596143752800651</v>
      </c>
    </row>
    <row r="1388" spans="1:10" x14ac:dyDescent="0.25">
      <c r="A1388">
        <v>9.3980333333333324</v>
      </c>
      <c r="B1388" s="1">
        <v>0</v>
      </c>
      <c r="C1388" s="2">
        <v>1.0208574644643067E-3</v>
      </c>
      <c r="D1388" s="2">
        <v>9.7180918811174549E-2</v>
      </c>
      <c r="E1388" s="2">
        <v>0</v>
      </c>
      <c r="F1388" s="2">
        <v>0</v>
      </c>
      <c r="G1388" s="2">
        <v>0.90179822372436114</v>
      </c>
      <c r="H1388" s="2">
        <v>9.3418278709422431E-2</v>
      </c>
      <c r="I1388" s="2">
        <v>0.80837994501493871</v>
      </c>
      <c r="J1388" s="1">
        <f t="shared" si="22"/>
        <v>0.40625321961053606</v>
      </c>
    </row>
    <row r="1389" spans="1:10" x14ac:dyDescent="0.25">
      <c r="A1389">
        <v>9.404816666666667</v>
      </c>
      <c r="B1389" s="1">
        <v>0</v>
      </c>
      <c r="C1389" s="2">
        <v>0</v>
      </c>
      <c r="D1389" s="2">
        <v>9.655319526897467E-2</v>
      </c>
      <c r="E1389" s="2">
        <v>0</v>
      </c>
      <c r="F1389" s="2">
        <v>0</v>
      </c>
      <c r="G1389" s="2">
        <v>0.90344680473102534</v>
      </c>
      <c r="H1389" s="2">
        <v>9.344616553476609E-2</v>
      </c>
      <c r="I1389" s="2">
        <v>0.81000063919625931</v>
      </c>
      <c r="J1389" s="1">
        <f t="shared" si="22"/>
        <v>0.4054403656480764</v>
      </c>
    </row>
    <row r="1390" spans="1:10" x14ac:dyDescent="0.25">
      <c r="A1390">
        <v>9.4115666666666655</v>
      </c>
      <c r="B1390" s="1">
        <v>0</v>
      </c>
      <c r="C1390" s="2">
        <v>1.0219698396832925E-3</v>
      </c>
      <c r="D1390" s="2">
        <v>9.7286811797812539E-2</v>
      </c>
      <c r="E1390" s="2">
        <v>1.1752426812115025E-3</v>
      </c>
      <c r="F1390" s="2">
        <v>0</v>
      </c>
      <c r="G1390" s="2">
        <v>0.90051597568129271</v>
      </c>
      <c r="H1390" s="2">
        <v>9.2974615791574525E-2</v>
      </c>
      <c r="I1390" s="2">
        <v>0.8075413598897182</v>
      </c>
      <c r="J1390" s="1">
        <f t="shared" si="22"/>
        <v>0.40667509014740227</v>
      </c>
    </row>
    <row r="1391" spans="1:10" x14ac:dyDescent="0.25">
      <c r="A1391">
        <v>9.4183500000000002</v>
      </c>
      <c r="B1391" s="1">
        <v>0</v>
      </c>
      <c r="C1391" s="2">
        <v>0</v>
      </c>
      <c r="D1391" s="2">
        <v>9.7056369633204062E-2</v>
      </c>
      <c r="E1391" s="2">
        <v>1.1724588972392054E-3</v>
      </c>
      <c r="F1391" s="2">
        <v>0</v>
      </c>
      <c r="G1391" s="2">
        <v>0.90177117146955665</v>
      </c>
      <c r="H1391" s="2">
        <v>9.2963261624702601E-2</v>
      </c>
      <c r="I1391" s="2">
        <v>0.80880790984485407</v>
      </c>
      <c r="J1391" s="1">
        <f t="shared" si="22"/>
        <v>0.40603825869346671</v>
      </c>
    </row>
    <row r="1392" spans="1:10" x14ac:dyDescent="0.25">
      <c r="A1392">
        <v>9.4251166666666659</v>
      </c>
      <c r="B1392" s="1">
        <v>0</v>
      </c>
      <c r="C1392" s="2">
        <v>0</v>
      </c>
      <c r="D1392" s="2">
        <v>9.6224741869154973E-2</v>
      </c>
      <c r="E1392" s="2">
        <v>0</v>
      </c>
      <c r="F1392" s="2">
        <v>0</v>
      </c>
      <c r="G1392" s="2">
        <v>0.90377525813084503</v>
      </c>
      <c r="H1392" s="2">
        <v>9.3452077695962837E-2</v>
      </c>
      <c r="I1392" s="2">
        <v>0.81032318043488216</v>
      </c>
      <c r="J1392" s="1">
        <f t="shared" si="22"/>
        <v>0.4052789840649238</v>
      </c>
    </row>
    <row r="1393" spans="1:10" x14ac:dyDescent="0.25">
      <c r="A1393">
        <v>9.431866666666668</v>
      </c>
      <c r="B1393" s="1">
        <v>0</v>
      </c>
      <c r="C1393" s="2">
        <v>0</v>
      </c>
      <c r="D1393" s="2">
        <v>9.7019451496945755E-2</v>
      </c>
      <c r="E1393" s="2">
        <v>1.1720129193246273E-3</v>
      </c>
      <c r="F1393" s="2">
        <v>3.8037829354042716E-4</v>
      </c>
      <c r="G1393" s="2">
        <v>0.90142815729018921</v>
      </c>
      <c r="H1393" s="2">
        <v>9.2980433196469231E-2</v>
      </c>
      <c r="I1393" s="2">
        <v>0.80844772409372001</v>
      </c>
      <c r="J1393" s="1">
        <f t="shared" si="22"/>
        <v>0.40621915993276531</v>
      </c>
    </row>
    <row r="1394" spans="1:10" x14ac:dyDescent="0.25">
      <c r="A1394">
        <v>9.4386499999999991</v>
      </c>
      <c r="B1394" s="1">
        <v>0</v>
      </c>
      <c r="C1394" s="2">
        <v>0</v>
      </c>
      <c r="D1394" s="2">
        <v>9.8329365549370565E-2</v>
      </c>
      <c r="E1394" s="2">
        <v>1.1738623713270855E-3</v>
      </c>
      <c r="F1394" s="2">
        <v>0</v>
      </c>
      <c r="G1394" s="2">
        <v>0.90049677207930234</v>
      </c>
      <c r="H1394" s="2">
        <v>9.2956388144901397E-2</v>
      </c>
      <c r="I1394" s="2">
        <v>0.80754038393440097</v>
      </c>
      <c r="J1394" s="1">
        <f t="shared" si="22"/>
        <v>0.40667558163578416</v>
      </c>
    </row>
    <row r="1395" spans="1:10" x14ac:dyDescent="0.25">
      <c r="A1395">
        <v>9.4454166666666666</v>
      </c>
      <c r="B1395" s="1">
        <v>0</v>
      </c>
      <c r="C1395" s="2">
        <v>1.0185766158123581E-3</v>
      </c>
      <c r="D1395" s="2">
        <v>9.8118123410504327E-2</v>
      </c>
      <c r="E1395" s="2">
        <v>1.1713405489125067E-3</v>
      </c>
      <c r="F1395" s="2">
        <v>0</v>
      </c>
      <c r="G1395" s="2">
        <v>0.89969195942477076</v>
      </c>
      <c r="H1395" s="2">
        <v>9.2961174014142681E-2</v>
      </c>
      <c r="I1395" s="2">
        <v>0.80673078541062804</v>
      </c>
      <c r="J1395" s="1">
        <f t="shared" si="22"/>
        <v>0.40708370285354484</v>
      </c>
    </row>
    <row r="1396" spans="1:10" x14ac:dyDescent="0.25">
      <c r="A1396">
        <v>9.4521833333333323</v>
      </c>
      <c r="B1396" s="1">
        <v>1.7623224659169769E-3</v>
      </c>
      <c r="C1396" s="2">
        <v>0</v>
      </c>
      <c r="D1396" s="2">
        <v>9.7218979059657984E-2</v>
      </c>
      <c r="E1396" s="2">
        <v>0</v>
      </c>
      <c r="F1396" s="2">
        <v>0</v>
      </c>
      <c r="G1396" s="2">
        <v>0.90101869847442506</v>
      </c>
      <c r="H1396" s="2">
        <v>9.3454086788434643E-2</v>
      </c>
      <c r="I1396" s="2">
        <v>0.80756461168599047</v>
      </c>
      <c r="J1396" s="1">
        <f t="shared" si="22"/>
        <v>0.406663380958802</v>
      </c>
    </row>
    <row r="1397" spans="1:10" x14ac:dyDescent="0.25">
      <c r="A1397">
        <v>9.4589499999999997</v>
      </c>
      <c r="B1397" s="1">
        <v>0</v>
      </c>
      <c r="C1397" s="2">
        <v>1.0193831318418476E-3</v>
      </c>
      <c r="D1397" s="2">
        <v>9.819581402119136E-2</v>
      </c>
      <c r="E1397" s="2">
        <v>0</v>
      </c>
      <c r="F1397" s="2">
        <v>3.8046108824646804E-4</v>
      </c>
      <c r="G1397" s="2">
        <v>0.90040434175872031</v>
      </c>
      <c r="H1397" s="2">
        <v>9.337984615796506E-2</v>
      </c>
      <c r="I1397" s="2">
        <v>0.80702449560075529</v>
      </c>
      <c r="J1397" s="1">
        <f t="shared" si="22"/>
        <v>0.40693554795562714</v>
      </c>
    </row>
    <row r="1398" spans="1:10" x14ac:dyDescent="0.25">
      <c r="A1398">
        <v>9.4657333333333327</v>
      </c>
      <c r="B1398" s="1">
        <v>0</v>
      </c>
      <c r="C1398" s="2">
        <v>0</v>
      </c>
      <c r="D1398" s="2">
        <v>9.6115888415210196E-2</v>
      </c>
      <c r="E1398" s="2">
        <v>0</v>
      </c>
      <c r="F1398" s="2">
        <v>0</v>
      </c>
      <c r="G1398" s="2">
        <v>0.90388411158478987</v>
      </c>
      <c r="H1398" s="2">
        <v>9.3473942420034706E-2</v>
      </c>
      <c r="I1398" s="2">
        <v>0.81041016916475517</v>
      </c>
      <c r="J1398" s="1">
        <f t="shared" si="22"/>
        <v>0.40523548176768043</v>
      </c>
    </row>
    <row r="1399" spans="1:10" x14ac:dyDescent="0.25">
      <c r="A1399">
        <v>9.4725000000000001</v>
      </c>
      <c r="B1399" s="1">
        <v>0</v>
      </c>
      <c r="C1399" s="2">
        <v>0</v>
      </c>
      <c r="D1399" s="2">
        <v>9.6188016528868686E-2</v>
      </c>
      <c r="E1399" s="2">
        <v>0</v>
      </c>
      <c r="F1399" s="2">
        <v>3.8166213359368598E-4</v>
      </c>
      <c r="G1399" s="2">
        <v>0.90343032133753753</v>
      </c>
      <c r="H1399" s="2">
        <v>9.3452416020908383E-2</v>
      </c>
      <c r="I1399" s="2">
        <v>0.80997790531662917</v>
      </c>
      <c r="J1399" s="1">
        <f t="shared" si="22"/>
        <v>0.4054517452578279</v>
      </c>
    </row>
    <row r="1400" spans="1:10" x14ac:dyDescent="0.25">
      <c r="A1400">
        <v>9.4792666666666658</v>
      </c>
      <c r="B1400" s="1">
        <v>0</v>
      </c>
      <c r="C1400" s="2">
        <v>0</v>
      </c>
      <c r="D1400" s="2">
        <v>9.7133292971204557E-2</v>
      </c>
      <c r="E1400" s="2">
        <v>0</v>
      </c>
      <c r="F1400" s="2">
        <v>3.8082462492083138E-4</v>
      </c>
      <c r="G1400" s="2">
        <v>0.90248588240387462</v>
      </c>
      <c r="H1400" s="2">
        <v>9.3415540071005151E-2</v>
      </c>
      <c r="I1400" s="2">
        <v>0.80907034233286945</v>
      </c>
      <c r="J1400" s="1">
        <f t="shared" si="22"/>
        <v>0.405906554903471</v>
      </c>
    </row>
    <row r="1401" spans="1:10" x14ac:dyDescent="0.25">
      <c r="A1401">
        <v>9.4860333333333333</v>
      </c>
      <c r="B1401" s="1">
        <v>1.7576743453380089E-3</v>
      </c>
      <c r="C1401" s="2">
        <v>0</v>
      </c>
      <c r="D1401" s="2">
        <v>9.6962564274070864E-2</v>
      </c>
      <c r="E1401" s="2">
        <v>0</v>
      </c>
      <c r="F1401" s="2">
        <v>3.8015525924753503E-4</v>
      </c>
      <c r="G1401" s="2">
        <v>0.90089960612134357</v>
      </c>
      <c r="H1401" s="2">
        <v>9.3438554025835091E-2</v>
      </c>
      <c r="I1401" s="2">
        <v>0.80746105209550845</v>
      </c>
      <c r="J1401" s="1">
        <f t="shared" si="22"/>
        <v>0.40671553690253065</v>
      </c>
    </row>
    <row r="1402" spans="1:10" x14ac:dyDescent="0.25">
      <c r="A1402">
        <v>9.4928166666666662</v>
      </c>
      <c r="B1402" s="1">
        <v>0</v>
      </c>
      <c r="C1402" s="2">
        <v>0</v>
      </c>
      <c r="D1402" s="2">
        <v>9.8333465554589203E-2</v>
      </c>
      <c r="E1402" s="2">
        <v>0</v>
      </c>
      <c r="F1402" s="2">
        <v>0</v>
      </c>
      <c r="G1402" s="2">
        <v>0.90166653444541078</v>
      </c>
      <c r="H1402" s="2">
        <v>9.3450613833109916E-2</v>
      </c>
      <c r="I1402" s="2">
        <v>0.80821592061230085</v>
      </c>
      <c r="J1402" s="1">
        <f t="shared" si="22"/>
        <v>0.40633566718421893</v>
      </c>
    </row>
    <row r="1403" spans="1:10" x14ac:dyDescent="0.25">
      <c r="A1403">
        <v>9.4995833333333337</v>
      </c>
      <c r="B1403" s="1">
        <v>0</v>
      </c>
      <c r="C1403" s="2">
        <v>0</v>
      </c>
      <c r="D1403" s="2">
        <v>0.10020700431287348</v>
      </c>
      <c r="E1403" s="2">
        <v>0</v>
      </c>
      <c r="F1403" s="2">
        <v>0</v>
      </c>
      <c r="G1403" s="2">
        <v>0.89979299568712656</v>
      </c>
      <c r="H1403" s="2">
        <v>9.3400302333876764E-2</v>
      </c>
      <c r="I1403" s="2">
        <v>0.80639269335324981</v>
      </c>
      <c r="J1403" s="1">
        <f t="shared" si="22"/>
        <v>0.4072543787137769</v>
      </c>
    </row>
    <row r="1404" spans="1:10" x14ac:dyDescent="0.25">
      <c r="A1404">
        <v>9.5063499999999994</v>
      </c>
      <c r="B1404" s="1">
        <v>3.5143242551361931E-3</v>
      </c>
      <c r="C1404" s="2">
        <v>0</v>
      </c>
      <c r="D1404" s="2">
        <v>9.69343076470289E-2</v>
      </c>
      <c r="E1404" s="2">
        <v>1.1709843658689655E-3</v>
      </c>
      <c r="F1404" s="2">
        <v>0</v>
      </c>
      <c r="G1404" s="2">
        <v>0.89838038373196594</v>
      </c>
      <c r="H1404" s="2">
        <v>9.3019114772757108E-2</v>
      </c>
      <c r="I1404" s="2">
        <v>0.80536126895920879</v>
      </c>
      <c r="J1404" s="1">
        <f t="shared" si="22"/>
        <v>0.40777594849491161</v>
      </c>
    </row>
    <row r="1405" spans="1:10" x14ac:dyDescent="0.25">
      <c r="A1405">
        <v>9.5131166666666669</v>
      </c>
      <c r="B1405" s="1">
        <v>0</v>
      </c>
      <c r="C1405" s="2">
        <v>0</v>
      </c>
      <c r="D1405" s="2">
        <v>9.9380322119956455E-2</v>
      </c>
      <c r="E1405" s="2">
        <v>1.1726133086385779E-3</v>
      </c>
      <c r="F1405" s="2">
        <v>0</v>
      </c>
      <c r="G1405" s="2">
        <v>0.899447064571405</v>
      </c>
      <c r="H1405" s="2">
        <v>9.2957863422980222E-2</v>
      </c>
      <c r="I1405" s="2">
        <v>0.80648920114842482</v>
      </c>
      <c r="J1405" s="1">
        <f t="shared" si="22"/>
        <v>0.4072056449897431</v>
      </c>
    </row>
    <row r="1406" spans="1:10" x14ac:dyDescent="0.25">
      <c r="A1406">
        <v>9.5198999999999998</v>
      </c>
      <c r="B1406" s="1">
        <v>1.7558081076239492E-3</v>
      </c>
      <c r="C1406" s="2">
        <v>0</v>
      </c>
      <c r="D1406" s="2">
        <v>9.8012703411581678E-2</v>
      </c>
      <c r="E1406" s="2">
        <v>0</v>
      </c>
      <c r="F1406" s="2">
        <v>3.7975162356616567E-4</v>
      </c>
      <c r="G1406" s="2">
        <v>0.89985173685722819</v>
      </c>
      <c r="H1406" s="2">
        <v>9.3419672914051011E-2</v>
      </c>
      <c r="I1406" s="2">
        <v>0.80643206394317724</v>
      </c>
      <c r="J1406" s="1">
        <f t="shared" si="22"/>
        <v>0.40723449626383801</v>
      </c>
    </row>
    <row r="1407" spans="1:10" x14ac:dyDescent="0.25">
      <c r="A1407">
        <v>9.5266500000000001</v>
      </c>
      <c r="B1407" s="1">
        <v>0</v>
      </c>
      <c r="C1407" s="2">
        <v>1.0181895408003035E-3</v>
      </c>
      <c r="D1407" s="2">
        <v>9.8080836992170836E-2</v>
      </c>
      <c r="E1407" s="2">
        <v>1.1708954212215194E-3</v>
      </c>
      <c r="F1407" s="2">
        <v>3.8001560810028729E-4</v>
      </c>
      <c r="G1407" s="2">
        <v>0.8993500624377071</v>
      </c>
      <c r="H1407" s="2">
        <v>9.2994958907311798E-2</v>
      </c>
      <c r="I1407" s="2">
        <v>0.8063551035303953</v>
      </c>
      <c r="J1407" s="1">
        <f t="shared" si="22"/>
        <v>0.40727336367447914</v>
      </c>
    </row>
    <row r="1408" spans="1:10" x14ac:dyDescent="0.25">
      <c r="A1408">
        <v>9.533433333333333</v>
      </c>
      <c r="B1408" s="1">
        <v>0</v>
      </c>
      <c r="C1408" s="2">
        <v>1.0197050342259221E-3</v>
      </c>
      <c r="D1408" s="2">
        <v>9.7071212771565218E-2</v>
      </c>
      <c r="E1408" s="2">
        <v>0</v>
      </c>
      <c r="F1408" s="2">
        <v>0</v>
      </c>
      <c r="G1408" s="2">
        <v>0.90190908219420884</v>
      </c>
      <c r="H1408" s="2">
        <v>9.3436841219719458E-2</v>
      </c>
      <c r="I1408" s="2">
        <v>0.80847224097448933</v>
      </c>
      <c r="J1408" s="1">
        <f t="shared" si="22"/>
        <v>0.4062068413568074</v>
      </c>
    </row>
    <row r="1409" spans="1:10" x14ac:dyDescent="0.25">
      <c r="A1409">
        <v>9.5402000000000005</v>
      </c>
      <c r="B1409" s="1">
        <v>1.7557314554428149E-3</v>
      </c>
      <c r="C1409" s="2">
        <v>0</v>
      </c>
      <c r="D1409" s="2">
        <v>9.8008424534258606E-2</v>
      </c>
      <c r="E1409" s="2">
        <v>1.1700309565818509E-3</v>
      </c>
      <c r="F1409" s="2">
        <v>3.7973504499467533E-4</v>
      </c>
      <c r="G1409" s="2">
        <v>0.89868607800872202</v>
      </c>
      <c r="H1409" s="2">
        <v>9.2980026541024219E-2</v>
      </c>
      <c r="I1409" s="2">
        <v>0.8057060514676978</v>
      </c>
      <c r="J1409" s="1">
        <f t="shared" si="22"/>
        <v>0.40760145059438391</v>
      </c>
    </row>
    <row r="1410" spans="1:10" x14ac:dyDescent="0.25">
      <c r="A1410">
        <v>9.5469666666666662</v>
      </c>
      <c r="B1410" s="1">
        <v>0</v>
      </c>
      <c r="C1410" s="2">
        <v>1.0181236647616298E-3</v>
      </c>
      <c r="D1410" s="2">
        <v>9.6920673697434526E-2</v>
      </c>
      <c r="E1410" s="2">
        <v>1.1708196652360564E-3</v>
      </c>
      <c r="F1410" s="2">
        <v>3.7999102139821202E-4</v>
      </c>
      <c r="G1410" s="2">
        <v>0.90051039195116955</v>
      </c>
      <c r="H1410" s="2">
        <v>9.2999284892962539E-2</v>
      </c>
      <c r="I1410" s="2">
        <v>0.80751110705820706</v>
      </c>
      <c r="J1410" s="1">
        <f t="shared" si="22"/>
        <v>0.40669032594152876</v>
      </c>
    </row>
    <row r="1411" spans="1:10" x14ac:dyDescent="0.25">
      <c r="A1411">
        <v>9.5537333333333336</v>
      </c>
      <c r="B1411" s="1">
        <v>0</v>
      </c>
      <c r="C1411" s="2">
        <v>0</v>
      </c>
      <c r="D1411" s="2">
        <v>9.6224741869154973E-2</v>
      </c>
      <c r="E1411" s="2">
        <v>0</v>
      </c>
      <c r="F1411" s="2">
        <v>0</v>
      </c>
      <c r="G1411" s="2">
        <v>0.90377525813084503</v>
      </c>
      <c r="H1411" s="2">
        <v>9.3488570859447728E-2</v>
      </c>
      <c r="I1411" s="2">
        <v>0.8102866872713973</v>
      </c>
      <c r="J1411" s="1">
        <f t="shared" si="22"/>
        <v>0.4052972367555514</v>
      </c>
    </row>
    <row r="1412" spans="1:10" x14ac:dyDescent="0.25">
      <c r="A1412">
        <v>9.5605166666666666</v>
      </c>
      <c r="B1412" s="1">
        <v>0</v>
      </c>
      <c r="C1412" s="2">
        <v>0</v>
      </c>
      <c r="D1412" s="2">
        <v>9.7276167642421363E-2</v>
      </c>
      <c r="E1412" s="2">
        <v>1.1751140978455766E-3</v>
      </c>
      <c r="F1412" s="2">
        <v>0</v>
      </c>
      <c r="G1412" s="2">
        <v>0.90154871825973304</v>
      </c>
      <c r="H1412" s="2">
        <v>9.302793849895323E-2</v>
      </c>
      <c r="I1412" s="2">
        <v>0.80852077976077985</v>
      </c>
      <c r="J1412" s="1">
        <f t="shared" si="22"/>
        <v>0.40618245511027434</v>
      </c>
    </row>
    <row r="1413" spans="1:10" x14ac:dyDescent="0.25">
      <c r="A1413">
        <v>9.567283333333334</v>
      </c>
      <c r="B1413" s="1">
        <v>0</v>
      </c>
      <c r="C1413" s="2">
        <v>1.0174716111265001E-3</v>
      </c>
      <c r="D1413" s="2">
        <v>9.8011679786673717E-2</v>
      </c>
      <c r="E1413" s="2">
        <v>0</v>
      </c>
      <c r="F1413" s="2">
        <v>0</v>
      </c>
      <c r="G1413" s="2">
        <v>0.90097084860219989</v>
      </c>
      <c r="H1413" s="2">
        <v>9.3456405976932402E-2</v>
      </c>
      <c r="I1413" s="2">
        <v>0.8075144426252675</v>
      </c>
      <c r="J1413" s="1">
        <f t="shared" si="22"/>
        <v>0.40668864604234256</v>
      </c>
    </row>
    <row r="1414" spans="1:10" x14ac:dyDescent="0.25">
      <c r="A1414">
        <v>9.5740499999999997</v>
      </c>
      <c r="B1414" s="1">
        <v>0</v>
      </c>
      <c r="C1414" s="2">
        <v>0</v>
      </c>
      <c r="D1414" s="2">
        <v>9.840739117915695E-2</v>
      </c>
      <c r="E1414" s="2">
        <v>0</v>
      </c>
      <c r="F1414" s="2">
        <v>3.8128084697620684E-4</v>
      </c>
      <c r="G1414" s="2">
        <v>0.90121132797386683</v>
      </c>
      <c r="H1414" s="2">
        <v>9.3445663088562017E-2</v>
      </c>
      <c r="I1414" s="2">
        <v>0.80776566488530477</v>
      </c>
      <c r="J1414" s="1">
        <f t="shared" si="22"/>
        <v>0.40656216227949937</v>
      </c>
    </row>
    <row r="1415" spans="1:10" x14ac:dyDescent="0.25">
      <c r="A1415">
        <v>9.5808166666666672</v>
      </c>
      <c r="B1415" s="1">
        <v>1.7563578398491105E-3</v>
      </c>
      <c r="C1415" s="2">
        <v>0</v>
      </c>
      <c r="D1415" s="2">
        <v>9.6889938904972744E-2</v>
      </c>
      <c r="E1415" s="2">
        <v>0</v>
      </c>
      <c r="F1415" s="2">
        <v>0</v>
      </c>
      <c r="G1415" s="2">
        <v>0.90135370325517816</v>
      </c>
      <c r="H1415" s="2">
        <v>9.3476597312803014E-2</v>
      </c>
      <c r="I1415" s="2">
        <v>0.80787710594237516</v>
      </c>
      <c r="J1415" s="1">
        <f t="shared" si="22"/>
        <v>0.40650607984221282</v>
      </c>
    </row>
    <row r="1416" spans="1:10" x14ac:dyDescent="0.25">
      <c r="A1416">
        <v>9.5876000000000001</v>
      </c>
      <c r="B1416" s="1">
        <v>0</v>
      </c>
      <c r="C1416" s="2">
        <v>1.021624963919077E-3</v>
      </c>
      <c r="D1416" s="2">
        <v>9.7253981216846239E-2</v>
      </c>
      <c r="E1416" s="2">
        <v>0</v>
      </c>
      <c r="F1416" s="2">
        <v>3.812978000235479E-4</v>
      </c>
      <c r="G1416" s="2">
        <v>0.90134309601921114</v>
      </c>
      <c r="H1416" s="2">
        <v>9.3466423569372098E-2</v>
      </c>
      <c r="I1416" s="2">
        <v>0.80787667244983907</v>
      </c>
      <c r="J1416" s="1">
        <f t="shared" si="22"/>
        <v>0.40650629796628729</v>
      </c>
    </row>
    <row r="1417" spans="1:10" x14ac:dyDescent="0.25">
      <c r="A1417">
        <v>9.5943666666666676</v>
      </c>
      <c r="B1417" s="1">
        <v>0</v>
      </c>
      <c r="C1417" s="2">
        <v>0</v>
      </c>
      <c r="D1417" s="2">
        <v>9.8333465554589203E-2</v>
      </c>
      <c r="E1417" s="2">
        <v>0</v>
      </c>
      <c r="F1417" s="2">
        <v>0</v>
      </c>
      <c r="G1417" s="2">
        <v>0.90166653444541078</v>
      </c>
      <c r="H1417" s="2">
        <v>9.3467201634693978E-2</v>
      </c>
      <c r="I1417" s="2">
        <v>0.80819933281071676</v>
      </c>
      <c r="J1417" s="1">
        <f t="shared" si="22"/>
        <v>0.40634400697757206</v>
      </c>
    </row>
    <row r="1418" spans="1:10" x14ac:dyDescent="0.25">
      <c r="A1418">
        <v>9.6011166666666661</v>
      </c>
      <c r="B1418" s="1">
        <v>0</v>
      </c>
      <c r="C1418" s="2">
        <v>0</v>
      </c>
      <c r="D1418" s="2">
        <v>9.8107423940923366E-2</v>
      </c>
      <c r="E1418" s="2">
        <v>1.1712128179476615E-3</v>
      </c>
      <c r="F1418" s="2">
        <v>0</v>
      </c>
      <c r="G1418" s="2">
        <v>0.90072136324112895</v>
      </c>
      <c r="H1418" s="2">
        <v>9.301449738474038E-2</v>
      </c>
      <c r="I1418" s="2">
        <v>0.80770686585638862</v>
      </c>
      <c r="J1418" s="1">
        <f t="shared" si="22"/>
        <v>0.40659175898264333</v>
      </c>
    </row>
    <row r="1419" spans="1:10" x14ac:dyDescent="0.25">
      <c r="A1419">
        <v>9.6079000000000008</v>
      </c>
      <c r="B1419" s="1">
        <v>1.7520482057993155E-3</v>
      </c>
      <c r="C1419" s="2">
        <v>1.0153033927307157E-3</v>
      </c>
      <c r="D1419" s="2">
        <v>9.7802818207843104E-2</v>
      </c>
      <c r="E1419" s="2">
        <v>0</v>
      </c>
      <c r="F1419" s="2">
        <v>3.7893842033731958E-4</v>
      </c>
      <c r="G1419" s="2">
        <v>0.89905089177328945</v>
      </c>
      <c r="H1419" s="2">
        <v>9.3440081749073478E-2</v>
      </c>
      <c r="I1419" s="2">
        <v>0.80561081002421597</v>
      </c>
      <c r="J1419" s="1">
        <f t="shared" si="22"/>
        <v>0.40764963831733508</v>
      </c>
    </row>
    <row r="1420" spans="1:10" x14ac:dyDescent="0.25">
      <c r="A1420">
        <v>9.6146666666666665</v>
      </c>
      <c r="B1420" s="1">
        <v>1.7541367243896317E-3</v>
      </c>
      <c r="C1420" s="2">
        <v>1.0165136790707323E-3</v>
      </c>
      <c r="D1420" s="2">
        <v>9.9071396454672417E-2</v>
      </c>
      <c r="E1420" s="2">
        <v>0</v>
      </c>
      <c r="F1420" s="2">
        <v>3.7939013161606176E-4</v>
      </c>
      <c r="G1420" s="2">
        <v>0.89777856301025116</v>
      </c>
      <c r="H1420" s="2">
        <v>9.3433811201516836E-2</v>
      </c>
      <c r="I1420" s="2">
        <v>0.80434475180873433</v>
      </c>
      <c r="J1420" s="1">
        <f t="shared" si="22"/>
        <v>0.40829128876941945</v>
      </c>
    </row>
    <row r="1421" spans="1:10" x14ac:dyDescent="0.25">
      <c r="A1421">
        <v>9.6214333333333322</v>
      </c>
      <c r="B1421" s="1">
        <v>0</v>
      </c>
      <c r="C1421" s="2">
        <v>0</v>
      </c>
      <c r="D1421" s="2">
        <v>9.7390612724431669E-2</v>
      </c>
      <c r="E1421" s="2">
        <v>0</v>
      </c>
      <c r="F1421" s="2">
        <v>0</v>
      </c>
      <c r="G1421" s="2">
        <v>0.90260938727556839</v>
      </c>
      <c r="H1421" s="2">
        <v>9.3484172985636813E-2</v>
      </c>
      <c r="I1421" s="2">
        <v>0.80912521428993156</v>
      </c>
      <c r="J1421" s="1">
        <f t="shared" si="22"/>
        <v>0.40587902778324469</v>
      </c>
    </row>
    <row r="1422" spans="1:10" x14ac:dyDescent="0.25">
      <c r="A1422">
        <v>9.6281999999999996</v>
      </c>
      <c r="B1422" s="1">
        <v>1.7558081076239492E-3</v>
      </c>
      <c r="C1422" s="2">
        <v>0</v>
      </c>
      <c r="D1422" s="2">
        <v>9.8012703411581678E-2</v>
      </c>
      <c r="E1422" s="2">
        <v>0</v>
      </c>
      <c r="F1422" s="2">
        <v>3.7975162356616567E-4</v>
      </c>
      <c r="G1422" s="2">
        <v>0.89985173685722819</v>
      </c>
      <c r="H1422" s="2">
        <v>9.3436260715635044E-2</v>
      </c>
      <c r="I1422" s="2">
        <v>0.80641547614159315</v>
      </c>
      <c r="J1422" s="1">
        <f t="shared" si="22"/>
        <v>0.40724287299422335</v>
      </c>
    </row>
    <row r="1423" spans="1:10" x14ac:dyDescent="0.25">
      <c r="A1423">
        <v>9.6349833333333343</v>
      </c>
      <c r="B1423" s="1">
        <v>0</v>
      </c>
      <c r="C1423" s="2">
        <v>1.0197286391609944E-3</v>
      </c>
      <c r="D1423" s="2">
        <v>9.8229096279249334E-2</v>
      </c>
      <c r="E1423" s="2">
        <v>1.1726653502486099E-3</v>
      </c>
      <c r="F1423" s="2">
        <v>0</v>
      </c>
      <c r="G1423" s="2">
        <v>0.89957850973134101</v>
      </c>
      <c r="H1423" s="2">
        <v>9.3011740795053144E-2</v>
      </c>
      <c r="I1423" s="2">
        <v>0.80656676893628787</v>
      </c>
      <c r="J1423" s="1">
        <f t="shared" si="22"/>
        <v>0.40716648389074461</v>
      </c>
    </row>
    <row r="1424" spans="1:10" x14ac:dyDescent="0.25">
      <c r="A1424">
        <v>9.64175</v>
      </c>
      <c r="B1424" s="1">
        <v>1.7604463499929243E-3</v>
      </c>
      <c r="C1424" s="2">
        <v>0</v>
      </c>
      <c r="D1424" s="2">
        <v>9.8271619332796198E-2</v>
      </c>
      <c r="E1424" s="2">
        <v>0</v>
      </c>
      <c r="F1424" s="2">
        <v>0</v>
      </c>
      <c r="G1424" s="2">
        <v>0.89996793431721089</v>
      </c>
      <c r="H1424" s="2">
        <v>9.3468314866686247E-2</v>
      </c>
      <c r="I1424" s="2">
        <v>0.80649961945052462</v>
      </c>
      <c r="J1424" s="1">
        <f t="shared" si="22"/>
        <v>0.40720038473750747</v>
      </c>
    </row>
    <row r="1425" spans="1:10" x14ac:dyDescent="0.25">
      <c r="A1425">
        <v>9.6485166666666657</v>
      </c>
      <c r="B1425" s="1">
        <v>0</v>
      </c>
      <c r="C1425" s="2">
        <v>0</v>
      </c>
      <c r="D1425" s="2">
        <v>9.7280228058132481E-2</v>
      </c>
      <c r="E1425" s="2">
        <v>0</v>
      </c>
      <c r="F1425" s="2">
        <v>0</v>
      </c>
      <c r="G1425" s="2">
        <v>0.90271977194186759</v>
      </c>
      <c r="H1425" s="2">
        <v>9.3506065271531061E-2</v>
      </c>
      <c r="I1425" s="2">
        <v>0.80921370667033654</v>
      </c>
      <c r="J1425" s="1">
        <f t="shared" si="22"/>
        <v>0.4058346424731234</v>
      </c>
    </row>
    <row r="1426" spans="1:10" x14ac:dyDescent="0.25">
      <c r="A1426">
        <v>9.6552833333333332</v>
      </c>
      <c r="B1426" s="1">
        <v>0</v>
      </c>
      <c r="C1426" s="2">
        <v>1.020925843522867E-3</v>
      </c>
      <c r="D1426" s="2">
        <v>9.8344421374585572E-2</v>
      </c>
      <c r="E1426" s="2">
        <v>0</v>
      </c>
      <c r="F1426" s="2">
        <v>0</v>
      </c>
      <c r="G1426" s="2">
        <v>0.90063465278189159</v>
      </c>
      <c r="H1426" s="2">
        <v>9.3486909791834896E-2</v>
      </c>
      <c r="I1426" s="2">
        <v>0.80714774299005665</v>
      </c>
      <c r="J1426" s="1">
        <f t="shared" si="22"/>
        <v>0.4068734109499364</v>
      </c>
    </row>
    <row r="1427" spans="1:10" x14ac:dyDescent="0.25">
      <c r="A1427">
        <v>9.6620499999999989</v>
      </c>
      <c r="B1427" s="1">
        <v>1.7544943952459611E-3</v>
      </c>
      <c r="C1427" s="2">
        <v>0</v>
      </c>
      <c r="D1427" s="2">
        <v>9.7939369371766755E-2</v>
      </c>
      <c r="E1427" s="2">
        <v>0</v>
      </c>
      <c r="F1427" s="2">
        <v>0</v>
      </c>
      <c r="G1427" s="2">
        <v>0.90030613623298739</v>
      </c>
      <c r="H1427" s="2">
        <v>9.349420072788564E-2</v>
      </c>
      <c r="I1427" s="2">
        <v>0.80681193550510177</v>
      </c>
      <c r="J1427" s="1">
        <f t="shared" si="22"/>
        <v>0.40704275789538108</v>
      </c>
    </row>
    <row r="1428" spans="1:10" x14ac:dyDescent="0.25">
      <c r="A1428">
        <v>9.6688166666666664</v>
      </c>
      <c r="B1428" s="1">
        <v>0</v>
      </c>
      <c r="C1428" s="2">
        <v>1.0219461308756553E-3</v>
      </c>
      <c r="D1428" s="2">
        <v>9.6126405366507281E-2</v>
      </c>
      <c r="E1428" s="2">
        <v>0</v>
      </c>
      <c r="F1428" s="2">
        <v>0</v>
      </c>
      <c r="G1428" s="2">
        <v>0.90285164850261701</v>
      </c>
      <c r="H1428" s="2">
        <v>9.3526834079980317E-2</v>
      </c>
      <c r="I1428" s="2">
        <v>0.80932481442263671</v>
      </c>
      <c r="J1428" s="1">
        <f t="shared" si="22"/>
        <v>0.40577892766724177</v>
      </c>
    </row>
    <row r="1429" spans="1:10" x14ac:dyDescent="0.25">
      <c r="A1429">
        <v>9.6755999999999993</v>
      </c>
      <c r="B1429" s="1">
        <v>0</v>
      </c>
      <c r="C1429" s="2">
        <v>1.0174293265571897E-3</v>
      </c>
      <c r="D1429" s="2">
        <v>9.8007606570652883E-2</v>
      </c>
      <c r="E1429" s="2">
        <v>1.1700211916790418E-3</v>
      </c>
      <c r="F1429" s="2">
        <v>0</v>
      </c>
      <c r="G1429" s="2">
        <v>0.89980494291111079</v>
      </c>
      <c r="H1429" s="2">
        <v>9.3036664193550861E-2</v>
      </c>
      <c r="I1429" s="2">
        <v>0.80676827871755996</v>
      </c>
      <c r="J1429" s="1">
        <f t="shared" si="22"/>
        <v>0.40706478426859216</v>
      </c>
    </row>
    <row r="1430" spans="1:10" x14ac:dyDescent="0.25">
      <c r="A1430">
        <v>9.6823666666666668</v>
      </c>
      <c r="B1430" s="1">
        <v>1.7563984214764229E-3</v>
      </c>
      <c r="C1430" s="2">
        <v>0</v>
      </c>
      <c r="D1430" s="2">
        <v>9.8045655905815543E-2</v>
      </c>
      <c r="E1430" s="2">
        <v>1.170475427120834E-3</v>
      </c>
      <c r="F1430" s="2">
        <v>0</v>
      </c>
      <c r="G1430" s="2">
        <v>0.89902747024558727</v>
      </c>
      <c r="H1430" s="2">
        <v>9.3052389955279702E-2</v>
      </c>
      <c r="I1430" s="2">
        <v>0.80597508029030762</v>
      </c>
      <c r="J1430" s="1">
        <f t="shared" si="22"/>
        <v>0.40746539609216781</v>
      </c>
    </row>
    <row r="1431" spans="1:10" x14ac:dyDescent="0.25">
      <c r="A1431">
        <v>9.6891333333333325</v>
      </c>
      <c r="B1431" s="1">
        <v>0</v>
      </c>
      <c r="C1431" s="2">
        <v>0</v>
      </c>
      <c r="D1431" s="2">
        <v>9.8185097601999116E-2</v>
      </c>
      <c r="E1431" s="2">
        <v>0</v>
      </c>
      <c r="F1431" s="2">
        <v>3.8041956732677687E-4</v>
      </c>
      <c r="G1431" s="2">
        <v>0.90143448283067418</v>
      </c>
      <c r="H1431" s="2">
        <v>9.3486203184257211E-2</v>
      </c>
      <c r="I1431" s="2">
        <v>0.80794827964641702</v>
      </c>
      <c r="J1431" s="1">
        <f t="shared" si="22"/>
        <v>0.40647026994676927</v>
      </c>
    </row>
    <row r="1432" spans="1:10" x14ac:dyDescent="0.25">
      <c r="A1432">
        <v>9.6959</v>
      </c>
      <c r="B1432" s="1">
        <v>0</v>
      </c>
      <c r="C1432" s="2">
        <v>0</v>
      </c>
      <c r="D1432" s="2">
        <v>9.8333465554589203E-2</v>
      </c>
      <c r="E1432" s="2">
        <v>0</v>
      </c>
      <c r="F1432" s="2">
        <v>0</v>
      </c>
      <c r="G1432" s="2">
        <v>0.90166653444541078</v>
      </c>
      <c r="H1432" s="2">
        <v>9.3503694798178896E-2</v>
      </c>
      <c r="I1432" s="2">
        <v>0.8081628396472319</v>
      </c>
      <c r="J1432" s="1">
        <f t="shared" si="22"/>
        <v>0.40636235572803453</v>
      </c>
    </row>
    <row r="1433" spans="1:10" x14ac:dyDescent="0.25">
      <c r="A1433">
        <v>9.7026833333333329</v>
      </c>
      <c r="B1433" s="1">
        <v>0</v>
      </c>
      <c r="C1433" s="2">
        <v>1.0204686543260463E-3</v>
      </c>
      <c r="D1433" s="2">
        <v>9.7143905880579903E-2</v>
      </c>
      <c r="E1433" s="2">
        <v>0</v>
      </c>
      <c r="F1433" s="2">
        <v>3.8086623431250906E-4</v>
      </c>
      <c r="G1433" s="2">
        <v>0.90145475923078155</v>
      </c>
      <c r="H1433" s="2">
        <v>9.3521508763476549E-2</v>
      </c>
      <c r="I1433" s="2">
        <v>0.80793325046730502</v>
      </c>
      <c r="J1433" s="1">
        <f t="shared" si="22"/>
        <v>0.4064778311091391</v>
      </c>
    </row>
    <row r="1434" spans="1:10" x14ac:dyDescent="0.25">
      <c r="A1434">
        <v>9.7094500000000004</v>
      </c>
      <c r="B1434" s="1">
        <v>0</v>
      </c>
      <c r="C1434" s="2">
        <v>1.0182340260290424E-3</v>
      </c>
      <c r="D1434" s="2">
        <v>9.8085122194771779E-2</v>
      </c>
      <c r="E1434" s="2">
        <v>0</v>
      </c>
      <c r="F1434" s="2">
        <v>3.8003221117915748E-4</v>
      </c>
      <c r="G1434" s="2">
        <v>0.90051661156801999</v>
      </c>
      <c r="H1434" s="2">
        <v>9.3471435469879044E-2</v>
      </c>
      <c r="I1434" s="2">
        <v>0.80704517609814097</v>
      </c>
      <c r="J1434" s="1">
        <f t="shared" si="22"/>
        <v>0.40692512024998578</v>
      </c>
    </row>
    <row r="1435" spans="1:10" x14ac:dyDescent="0.25">
      <c r="A1435">
        <v>9.7162166666666661</v>
      </c>
      <c r="B1435" s="1">
        <v>1.7545348908061082E-3</v>
      </c>
      <c r="C1435" s="2">
        <v>0</v>
      </c>
      <c r="D1435" s="2">
        <v>9.9093884384121256E-2</v>
      </c>
      <c r="E1435" s="2">
        <v>1.169233558060478E-3</v>
      </c>
      <c r="F1435" s="2">
        <v>0</v>
      </c>
      <c r="G1435" s="2">
        <v>0.89798234716701208</v>
      </c>
      <c r="H1435" s="2">
        <v>9.3034006171603734E-2</v>
      </c>
      <c r="I1435" s="2">
        <v>0.80494834099540835</v>
      </c>
      <c r="J1435" s="1">
        <f t="shared" ref="J1435:J1498" si="23">$N$10/I1435</f>
        <v>0.40798513221953492</v>
      </c>
    </row>
    <row r="1436" spans="1:10" x14ac:dyDescent="0.25">
      <c r="A1436">
        <v>9.7229833333333335</v>
      </c>
      <c r="B1436" s="1">
        <v>0</v>
      </c>
      <c r="C1436" s="2">
        <v>1.0208148980108296E-3</v>
      </c>
      <c r="D1436" s="2">
        <v>9.7176866681270582E-2</v>
      </c>
      <c r="E1436" s="2">
        <v>1.1739145238676334E-3</v>
      </c>
      <c r="F1436" s="2">
        <v>0</v>
      </c>
      <c r="G1436" s="2">
        <v>0.90062840389685106</v>
      </c>
      <c r="H1436" s="2">
        <v>9.3103180077075173E-2</v>
      </c>
      <c r="I1436" s="2">
        <v>0.80752522381977587</v>
      </c>
      <c r="J1436" s="1">
        <f t="shared" si="23"/>
        <v>0.40668321637987759</v>
      </c>
    </row>
    <row r="1437" spans="1:10" x14ac:dyDescent="0.25">
      <c r="A1437">
        <v>9.7297499999999992</v>
      </c>
      <c r="B1437" s="1">
        <v>1.7603692923082652E-3</v>
      </c>
      <c r="C1437" s="2">
        <v>0</v>
      </c>
      <c r="D1437" s="2">
        <v>9.8267317819459243E-2</v>
      </c>
      <c r="E1437" s="2">
        <v>1.173121641485474E-3</v>
      </c>
      <c r="F1437" s="2">
        <v>0</v>
      </c>
      <c r="G1437" s="2">
        <v>0.89879919124674712</v>
      </c>
      <c r="H1437" s="2">
        <v>9.3083861180716834E-2</v>
      </c>
      <c r="I1437" s="2">
        <v>0.80571533006603024</v>
      </c>
      <c r="J1437" s="1">
        <f t="shared" si="23"/>
        <v>0.40759675666589745</v>
      </c>
    </row>
    <row r="1438" spans="1:10" x14ac:dyDescent="0.25">
      <c r="A1438">
        <v>9.7365166666666667</v>
      </c>
      <c r="B1438" s="1">
        <v>3.501751959947294E-3</v>
      </c>
      <c r="C1438" s="2">
        <v>1.0146240935802082E-3</v>
      </c>
      <c r="D1438" s="2">
        <v>9.7737382229000233E-2</v>
      </c>
      <c r="E1438" s="2">
        <v>1.1667952358853635E-3</v>
      </c>
      <c r="F1438" s="2">
        <v>3.7868488769981156E-4</v>
      </c>
      <c r="G1438" s="2">
        <v>0.89620076159388717</v>
      </c>
      <c r="H1438" s="2">
        <v>9.3055891658580164E-2</v>
      </c>
      <c r="I1438" s="2">
        <v>0.80314486993530698</v>
      </c>
      <c r="J1438" s="1">
        <f t="shared" si="23"/>
        <v>0.40890126753515843</v>
      </c>
    </row>
    <row r="1439" spans="1:10" x14ac:dyDescent="0.25">
      <c r="A1439">
        <v>9.7432833333333324</v>
      </c>
      <c r="B1439" s="1">
        <v>0</v>
      </c>
      <c r="C1439" s="2">
        <v>0</v>
      </c>
      <c r="D1439" s="2">
        <v>9.717029781342279E-2</v>
      </c>
      <c r="E1439" s="2">
        <v>0</v>
      </c>
      <c r="F1439" s="2">
        <v>0</v>
      </c>
      <c r="G1439" s="2">
        <v>0.9028297021865771</v>
      </c>
      <c r="H1439" s="2">
        <v>9.3541219619103944E-2</v>
      </c>
      <c r="I1439" s="2">
        <v>0.8092884825674731</v>
      </c>
      <c r="J1439" s="1">
        <f t="shared" si="23"/>
        <v>0.40579714453495458</v>
      </c>
    </row>
    <row r="1440" spans="1:10" x14ac:dyDescent="0.25">
      <c r="A1440">
        <v>9.7500666666666671</v>
      </c>
      <c r="B1440" s="1">
        <v>0</v>
      </c>
      <c r="C1440" s="2">
        <v>0</v>
      </c>
      <c r="D1440" s="2">
        <v>9.7023490509254573E-2</v>
      </c>
      <c r="E1440" s="2">
        <v>0</v>
      </c>
      <c r="F1440" s="2">
        <v>3.8039412905161498E-4</v>
      </c>
      <c r="G1440" s="2">
        <v>0.90259611536169382</v>
      </c>
      <c r="H1440" s="2">
        <v>9.3523701261739242E-2</v>
      </c>
      <c r="I1440" s="2">
        <v>0.80907241409995456</v>
      </c>
      <c r="J1440" s="1">
        <f t="shared" si="23"/>
        <v>0.40590551551092047</v>
      </c>
    </row>
    <row r="1441" spans="1:10" x14ac:dyDescent="0.25">
      <c r="A1441">
        <v>9.7568333333333328</v>
      </c>
      <c r="B1441" s="1">
        <v>0</v>
      </c>
      <c r="C1441" s="2">
        <v>0</v>
      </c>
      <c r="D1441" s="2">
        <v>9.7133292971204557E-2</v>
      </c>
      <c r="E1441" s="2">
        <v>0</v>
      </c>
      <c r="F1441" s="2">
        <v>3.8082462492083138E-4</v>
      </c>
      <c r="G1441" s="2">
        <v>0.90248588240387462</v>
      </c>
      <c r="H1441" s="2">
        <v>9.3541607363043941E-2</v>
      </c>
      <c r="I1441" s="2">
        <v>0.80894427504083066</v>
      </c>
      <c r="J1441" s="1">
        <f t="shared" si="23"/>
        <v>0.4059698120916066</v>
      </c>
    </row>
    <row r="1442" spans="1:10" x14ac:dyDescent="0.25">
      <c r="A1442">
        <v>9.7636000000000003</v>
      </c>
      <c r="B1442" s="1">
        <v>1.7517814567427814E-3</v>
      </c>
      <c r="C1442" s="2">
        <v>0</v>
      </c>
      <c r="D1442" s="2">
        <v>9.7787927744557357E-2</v>
      </c>
      <c r="E1442" s="2">
        <v>1.1673986515427345E-3</v>
      </c>
      <c r="F1442" s="2">
        <v>3.7888072702398778E-4</v>
      </c>
      <c r="G1442" s="2">
        <v>0.89891401142013316</v>
      </c>
      <c r="H1442" s="2">
        <v>9.3091229291194497E-2</v>
      </c>
      <c r="I1442" s="2">
        <v>0.80582278212893865</v>
      </c>
      <c r="J1442" s="1">
        <f t="shared" si="23"/>
        <v>0.40754240586655316</v>
      </c>
    </row>
    <row r="1443" spans="1:10" x14ac:dyDescent="0.25">
      <c r="A1443">
        <v>9.770366666666666</v>
      </c>
      <c r="B1443" s="1">
        <v>1.7585346426298883E-3</v>
      </c>
      <c r="C1443" s="2">
        <v>1.0190622512478589E-3</v>
      </c>
      <c r="D1443" s="2">
        <v>9.7010022798842493E-2</v>
      </c>
      <c r="E1443" s="2">
        <v>0</v>
      </c>
      <c r="F1443" s="2">
        <v>0</v>
      </c>
      <c r="G1443" s="2">
        <v>0.90021238030727979</v>
      </c>
      <c r="H1443" s="2">
        <v>9.3580597732851309E-2</v>
      </c>
      <c r="I1443" s="2">
        <v>0.80663178257442847</v>
      </c>
      <c r="J1443" s="1">
        <f t="shared" si="23"/>
        <v>0.40713366671812817</v>
      </c>
    </row>
    <row r="1444" spans="1:10" x14ac:dyDescent="0.25">
      <c r="A1444">
        <v>9.7771333333333335</v>
      </c>
      <c r="B1444" s="1">
        <v>0</v>
      </c>
      <c r="C1444" s="2">
        <v>0</v>
      </c>
      <c r="D1444" s="2">
        <v>9.8296015321136992E-2</v>
      </c>
      <c r="E1444" s="2">
        <v>0</v>
      </c>
      <c r="F1444" s="2">
        <v>3.8084931961866075E-4</v>
      </c>
      <c r="G1444" s="2">
        <v>0.90132313535924435</v>
      </c>
      <c r="H1444" s="2">
        <v>9.3537264853510216E-2</v>
      </c>
      <c r="I1444" s="2">
        <v>0.80778587050573414</v>
      </c>
      <c r="J1444" s="1">
        <f t="shared" si="23"/>
        <v>0.40655199270234788</v>
      </c>
    </row>
    <row r="1445" spans="1:10" x14ac:dyDescent="0.25">
      <c r="A1445">
        <v>9.7838999999999992</v>
      </c>
      <c r="B1445" s="1">
        <v>1.7505547061113075E-3</v>
      </c>
      <c r="C1445" s="2">
        <v>1.01443791694343E-3</v>
      </c>
      <c r="D1445" s="2">
        <v>9.6569807516848891E-2</v>
      </c>
      <c r="E1445" s="2">
        <v>1.166581136876479E-3</v>
      </c>
      <c r="F1445" s="2">
        <v>0</v>
      </c>
      <c r="G1445" s="2">
        <v>0.8994986187232199</v>
      </c>
      <c r="H1445" s="2">
        <v>9.3133554964545368E-2</v>
      </c>
      <c r="I1445" s="2">
        <v>0.80636506375867456</v>
      </c>
      <c r="J1445" s="1">
        <f t="shared" si="23"/>
        <v>0.40726833303034959</v>
      </c>
    </row>
    <row r="1446" spans="1:10" x14ac:dyDescent="0.25">
      <c r="A1446">
        <v>9.7906666666666684</v>
      </c>
      <c r="B1446" s="1">
        <v>1.7543810445972347E-3</v>
      </c>
      <c r="C1446" s="2">
        <v>0</v>
      </c>
      <c r="D1446" s="2">
        <v>9.6780888478666477E-2</v>
      </c>
      <c r="E1446" s="2">
        <v>0</v>
      </c>
      <c r="F1446" s="2">
        <v>0</v>
      </c>
      <c r="G1446" s="2">
        <v>0.90146473047673625</v>
      </c>
      <c r="H1446" s="2">
        <v>9.3584722150614474E-2</v>
      </c>
      <c r="I1446" s="2">
        <v>0.80788000832612172</v>
      </c>
      <c r="J1446" s="1">
        <f t="shared" si="23"/>
        <v>0.40650461943147498</v>
      </c>
    </row>
    <row r="1447" spans="1:10" x14ac:dyDescent="0.25">
      <c r="A1447">
        <v>9.7974333333333341</v>
      </c>
      <c r="B1447" s="1">
        <v>1.7579835471148201E-3</v>
      </c>
      <c r="C1447" s="2">
        <v>1.0187428940838749E-3</v>
      </c>
      <c r="D1447" s="2">
        <v>9.813414077406038E-2</v>
      </c>
      <c r="E1447" s="2">
        <v>0</v>
      </c>
      <c r="F1447" s="2">
        <v>3.8022213436688534E-4</v>
      </c>
      <c r="G1447" s="2">
        <v>0.89870891065037395</v>
      </c>
      <c r="H1447" s="2">
        <v>9.3540211836175932E-2</v>
      </c>
      <c r="I1447" s="2">
        <v>0.80516869881419806</v>
      </c>
      <c r="J1447" s="1">
        <f t="shared" si="23"/>
        <v>0.40787347522893541</v>
      </c>
    </row>
    <row r="1448" spans="1:10" x14ac:dyDescent="0.25">
      <c r="A1448">
        <v>9.8041999999999998</v>
      </c>
      <c r="B1448" s="1">
        <v>0</v>
      </c>
      <c r="C1448" s="2">
        <v>0</v>
      </c>
      <c r="D1448" s="2">
        <v>9.7963806044356352E-2</v>
      </c>
      <c r="E1448" s="2">
        <v>0</v>
      </c>
      <c r="F1448" s="2">
        <v>3.7956217001631359E-4</v>
      </c>
      <c r="G1448" s="2">
        <v>0.90165663178562738</v>
      </c>
      <c r="H1448" s="2">
        <v>9.3563218201322046E-2</v>
      </c>
      <c r="I1448" s="2">
        <v>0.80809341358430531</v>
      </c>
      <c r="J1448" s="1">
        <f t="shared" si="23"/>
        <v>0.40639726770480045</v>
      </c>
    </row>
    <row r="1449" spans="1:10" x14ac:dyDescent="0.25">
      <c r="A1449">
        <v>9.8109666666666673</v>
      </c>
      <c r="B1449" s="1">
        <v>0</v>
      </c>
      <c r="C1449" s="2">
        <v>1.0193831318418476E-3</v>
      </c>
      <c r="D1449" s="2">
        <v>9.819581402119136E-2</v>
      </c>
      <c r="E1449" s="2">
        <v>0</v>
      </c>
      <c r="F1449" s="2">
        <v>3.8046108824646804E-4</v>
      </c>
      <c r="G1449" s="2">
        <v>0.90040434175872031</v>
      </c>
      <c r="H1449" s="2">
        <v>9.3575582216656877E-2</v>
      </c>
      <c r="I1449" s="2">
        <v>0.80682875954206346</v>
      </c>
      <c r="J1449" s="1">
        <f t="shared" si="23"/>
        <v>0.40703427021776323</v>
      </c>
    </row>
    <row r="1450" spans="1:10" x14ac:dyDescent="0.25">
      <c r="A1450">
        <v>9.817733333333333</v>
      </c>
      <c r="B1450" s="1">
        <v>1.7517814567427814E-3</v>
      </c>
      <c r="C1450" s="2">
        <v>0</v>
      </c>
      <c r="D1450" s="2">
        <v>9.7787927744557357E-2</v>
      </c>
      <c r="E1450" s="2">
        <v>1.1673986515427345E-3</v>
      </c>
      <c r="F1450" s="2">
        <v>3.7888072702398778E-4</v>
      </c>
      <c r="G1450" s="2">
        <v>0.89891401142013316</v>
      </c>
      <c r="H1450" s="2">
        <v>9.3111134653095354E-2</v>
      </c>
      <c r="I1450" s="2">
        <v>0.80580287676703777</v>
      </c>
      <c r="J1450" s="1">
        <f t="shared" si="23"/>
        <v>0.40755247319109694</v>
      </c>
    </row>
    <row r="1451" spans="1:10" x14ac:dyDescent="0.25">
      <c r="A1451">
        <v>9.8245166666666659</v>
      </c>
      <c r="B1451" s="1">
        <v>1.7544943952459611E-3</v>
      </c>
      <c r="C1451" s="2">
        <v>0</v>
      </c>
      <c r="D1451" s="2">
        <v>9.7939369371766755E-2</v>
      </c>
      <c r="E1451" s="2">
        <v>0</v>
      </c>
      <c r="F1451" s="2">
        <v>0</v>
      </c>
      <c r="G1451" s="2">
        <v>0.90030613623298739</v>
      </c>
      <c r="H1451" s="2">
        <v>9.3583774856439525E-2</v>
      </c>
      <c r="I1451" s="2">
        <v>0.80672236137654785</v>
      </c>
      <c r="J1451" s="1">
        <f t="shared" si="23"/>
        <v>0.40708795374226509</v>
      </c>
    </row>
    <row r="1452" spans="1:10" x14ac:dyDescent="0.25">
      <c r="A1452">
        <v>9.8312833333333334</v>
      </c>
      <c r="B1452" s="1">
        <v>0</v>
      </c>
      <c r="C1452" s="2">
        <v>1.0174716111265001E-3</v>
      </c>
      <c r="D1452" s="2">
        <v>9.8011679786673717E-2</v>
      </c>
      <c r="E1452" s="2">
        <v>0</v>
      </c>
      <c r="F1452" s="2">
        <v>0</v>
      </c>
      <c r="G1452" s="2">
        <v>0.90097084860219989</v>
      </c>
      <c r="H1452" s="2">
        <v>9.3599061070555267E-2</v>
      </c>
      <c r="I1452" s="2">
        <v>0.80737178753164462</v>
      </c>
      <c r="J1452" s="1">
        <f t="shared" si="23"/>
        <v>0.40676050414758291</v>
      </c>
    </row>
    <row r="1453" spans="1:10" x14ac:dyDescent="0.25">
      <c r="A1453">
        <v>9.8380500000000008</v>
      </c>
      <c r="B1453" s="1">
        <v>0</v>
      </c>
      <c r="C1453" s="2">
        <v>0</v>
      </c>
      <c r="D1453" s="2">
        <v>9.706041172003621E-2</v>
      </c>
      <c r="E1453" s="2">
        <v>0</v>
      </c>
      <c r="F1453" s="2">
        <v>0</v>
      </c>
      <c r="G1453" s="2">
        <v>0.9029395882799639</v>
      </c>
      <c r="H1453" s="2">
        <v>9.3599596094170678E-2</v>
      </c>
      <c r="I1453" s="2">
        <v>0.80933999218579322</v>
      </c>
      <c r="J1453" s="1">
        <f t="shared" si="23"/>
        <v>0.40577131798958155</v>
      </c>
    </row>
    <row r="1454" spans="1:10" x14ac:dyDescent="0.25">
      <c r="A1454">
        <v>9.8448166666666665</v>
      </c>
      <c r="B1454" s="1">
        <v>0</v>
      </c>
      <c r="C1454" s="2">
        <v>0</v>
      </c>
      <c r="D1454" s="2">
        <v>9.7890545129896422E-2</v>
      </c>
      <c r="E1454" s="2">
        <v>0</v>
      </c>
      <c r="F1454" s="2">
        <v>0</v>
      </c>
      <c r="G1454" s="2">
        <v>0.90210945487010352</v>
      </c>
      <c r="H1454" s="2">
        <v>9.3584653692793188E-2</v>
      </c>
      <c r="I1454" s="2">
        <v>0.80852480117731029</v>
      </c>
      <c r="J1454" s="1">
        <f t="shared" si="23"/>
        <v>0.40618043485209926</v>
      </c>
    </row>
    <row r="1455" spans="1:10" x14ac:dyDescent="0.25">
      <c r="A1455">
        <v>9.851583333333334</v>
      </c>
      <c r="B1455" s="1">
        <v>1.7537560691482333E-3</v>
      </c>
      <c r="C1455" s="2">
        <v>0</v>
      </c>
      <c r="D1455" s="2">
        <v>9.7898154539392185E-2</v>
      </c>
      <c r="E1455" s="2">
        <v>1.1687145461998971E-3</v>
      </c>
      <c r="F1455" s="2">
        <v>3.7930780231976087E-4</v>
      </c>
      <c r="G1455" s="2">
        <v>0.89880006704293991</v>
      </c>
      <c r="H1455" s="2">
        <v>9.3108614736881368E-2</v>
      </c>
      <c r="I1455" s="2">
        <v>0.80569145230605854</v>
      </c>
      <c r="J1455" s="1">
        <f t="shared" si="23"/>
        <v>0.40760883634912237</v>
      </c>
    </row>
    <row r="1456" spans="1:10" x14ac:dyDescent="0.25">
      <c r="A1456">
        <v>9.8583499999999997</v>
      </c>
      <c r="B1456" s="1">
        <v>0</v>
      </c>
      <c r="C1456" s="2">
        <v>0</v>
      </c>
      <c r="D1456" s="2">
        <v>9.717029781342279E-2</v>
      </c>
      <c r="E1456" s="2">
        <v>0</v>
      </c>
      <c r="F1456" s="2">
        <v>0</v>
      </c>
      <c r="G1456" s="2">
        <v>0.9028297021865771</v>
      </c>
      <c r="H1456" s="2">
        <v>9.3614205946073781E-2</v>
      </c>
      <c r="I1456" s="2">
        <v>0.80921549624050337</v>
      </c>
      <c r="J1456" s="1">
        <f t="shared" si="23"/>
        <v>0.40583374497477814</v>
      </c>
    </row>
    <row r="1457" spans="1:10" x14ac:dyDescent="0.25">
      <c r="A1457">
        <v>9.8651166666666672</v>
      </c>
      <c r="B1457" s="1">
        <v>1.7538288742055656E-3</v>
      </c>
      <c r="C1457" s="2">
        <v>0</v>
      </c>
      <c r="D1457" s="2">
        <v>9.7902218662607121E-2</v>
      </c>
      <c r="E1457" s="2">
        <v>0</v>
      </c>
      <c r="F1457" s="2">
        <v>3.7932354882338261E-4</v>
      </c>
      <c r="G1457" s="2">
        <v>0.89996462891436391</v>
      </c>
      <c r="H1457" s="2">
        <v>9.3564339421116763E-2</v>
      </c>
      <c r="I1457" s="2">
        <v>0.80640028949324716</v>
      </c>
      <c r="J1457" s="1">
        <f t="shared" si="23"/>
        <v>0.40725054245365205</v>
      </c>
    </row>
    <row r="1458" spans="1:10" x14ac:dyDescent="0.25">
      <c r="A1458">
        <v>9.8718833333333329</v>
      </c>
      <c r="B1458" s="1">
        <v>0</v>
      </c>
      <c r="C1458" s="2">
        <v>1.017085375337721E-3</v>
      </c>
      <c r="D1458" s="2">
        <v>9.7974474209596166E-2</v>
      </c>
      <c r="E1458" s="2">
        <v>0</v>
      </c>
      <c r="F1458" s="2">
        <v>3.7960350397537478E-4</v>
      </c>
      <c r="G1458" s="2">
        <v>0.90062883691109075</v>
      </c>
      <c r="H1458" s="2">
        <v>9.357961178523197E-2</v>
      </c>
      <c r="I1458" s="2">
        <v>0.80704922512585875</v>
      </c>
      <c r="J1458" s="1">
        <f t="shared" si="23"/>
        <v>0.40692307867551963</v>
      </c>
    </row>
    <row r="1459" spans="1:10" x14ac:dyDescent="0.25">
      <c r="A1459">
        <v>9.8786500000000004</v>
      </c>
      <c r="B1459" s="1">
        <v>0</v>
      </c>
      <c r="C1459" s="2">
        <v>0</v>
      </c>
      <c r="D1459" s="2">
        <v>9.8933179100850616E-2</v>
      </c>
      <c r="E1459" s="2">
        <v>1.1673373561775315E-3</v>
      </c>
      <c r="F1459" s="2">
        <v>0</v>
      </c>
      <c r="G1459" s="2">
        <v>0.89989948354297189</v>
      </c>
      <c r="H1459" s="2">
        <v>9.3110624712406775E-2</v>
      </c>
      <c r="I1459" s="2">
        <v>0.80678885883056517</v>
      </c>
      <c r="J1459" s="1">
        <f t="shared" si="23"/>
        <v>0.40705440058620862</v>
      </c>
    </row>
    <row r="1460" spans="1:10" x14ac:dyDescent="0.25">
      <c r="A1460">
        <v>9.8854333333333333</v>
      </c>
      <c r="B1460" s="1">
        <v>0</v>
      </c>
      <c r="C1460" s="2">
        <v>1.0174058279510106E-3</v>
      </c>
      <c r="D1460" s="2">
        <v>9.6852338946266242E-2</v>
      </c>
      <c r="E1460" s="2">
        <v>0</v>
      </c>
      <c r="F1460" s="2">
        <v>0</v>
      </c>
      <c r="G1460" s="2">
        <v>0.90213025522578283</v>
      </c>
      <c r="H1460" s="2">
        <v>9.36199292056826E-2</v>
      </c>
      <c r="I1460" s="2">
        <v>0.8085103260201002</v>
      </c>
      <c r="J1460" s="1">
        <f t="shared" si="23"/>
        <v>0.40618770689979106</v>
      </c>
    </row>
    <row r="1461" spans="1:10" x14ac:dyDescent="0.25">
      <c r="A1461">
        <v>9.8922000000000008</v>
      </c>
      <c r="B1461" s="1">
        <v>0</v>
      </c>
      <c r="C1461" s="2">
        <v>1.0162824896587912E-3</v>
      </c>
      <c r="D1461" s="2">
        <v>9.7897133305724221E-2</v>
      </c>
      <c r="E1461" s="2">
        <v>1.1687023546458433E-3</v>
      </c>
      <c r="F1461" s="2">
        <v>0</v>
      </c>
      <c r="G1461" s="2">
        <v>0.89991788184997112</v>
      </c>
      <c r="H1461" s="2">
        <v>9.3128741187316413E-2</v>
      </c>
      <c r="I1461" s="2">
        <v>0.80678914066265472</v>
      </c>
      <c r="J1461" s="1">
        <f t="shared" si="23"/>
        <v>0.40705425839169146</v>
      </c>
    </row>
    <row r="1462" spans="1:10" x14ac:dyDescent="0.25">
      <c r="A1462">
        <v>9.8989666666666665</v>
      </c>
      <c r="B1462" s="1">
        <v>0</v>
      </c>
      <c r="C1462" s="2">
        <v>0</v>
      </c>
      <c r="D1462" s="2">
        <v>9.6914139418537201E-2</v>
      </c>
      <c r="E1462" s="2">
        <v>0</v>
      </c>
      <c r="F1462" s="2">
        <v>3.7996540284628108E-4</v>
      </c>
      <c r="G1462" s="2">
        <v>0.90270589517861655</v>
      </c>
      <c r="H1462" s="2">
        <v>9.3562185467345946E-2</v>
      </c>
      <c r="I1462" s="2">
        <v>0.80914370971127059</v>
      </c>
      <c r="J1462" s="1">
        <f t="shared" si="23"/>
        <v>0.4058697501931931</v>
      </c>
    </row>
    <row r="1463" spans="1:10" x14ac:dyDescent="0.25">
      <c r="A1463">
        <v>9.9057333333333339</v>
      </c>
      <c r="B1463" s="1">
        <v>0</v>
      </c>
      <c r="C1463" s="2">
        <v>1.0174058279510106E-3</v>
      </c>
      <c r="D1463" s="2">
        <v>9.6852338946266242E-2</v>
      </c>
      <c r="E1463" s="2">
        <v>0</v>
      </c>
      <c r="F1463" s="2">
        <v>0</v>
      </c>
      <c r="G1463" s="2">
        <v>0.90213025522578283</v>
      </c>
      <c r="H1463" s="2">
        <v>9.3603341404098539E-2</v>
      </c>
      <c r="I1463" s="2">
        <v>0.80852691382168429</v>
      </c>
      <c r="J1463" s="1">
        <f t="shared" si="23"/>
        <v>0.40617937352093531</v>
      </c>
    </row>
    <row r="1464" spans="1:10" x14ac:dyDescent="0.25">
      <c r="A1464">
        <v>9.9125166666666669</v>
      </c>
      <c r="B1464" s="1">
        <v>0</v>
      </c>
      <c r="C1464" s="2">
        <v>0</v>
      </c>
      <c r="D1464" s="2">
        <v>9.7133292971204557E-2</v>
      </c>
      <c r="E1464" s="2">
        <v>0</v>
      </c>
      <c r="F1464" s="2">
        <v>3.8082462492083138E-4</v>
      </c>
      <c r="G1464" s="2">
        <v>0.90248588240387462</v>
      </c>
      <c r="H1464" s="2">
        <v>9.3594688328112907E-2</v>
      </c>
      <c r="I1464" s="2">
        <v>0.80889119407576171</v>
      </c>
      <c r="J1464" s="1">
        <f t="shared" si="23"/>
        <v>0.40599645259600636</v>
      </c>
    </row>
    <row r="1465" spans="1:10" x14ac:dyDescent="0.25">
      <c r="A1465">
        <v>9.9192833333333343</v>
      </c>
      <c r="B1465" s="1">
        <v>0</v>
      </c>
      <c r="C1465" s="2">
        <v>0</v>
      </c>
      <c r="D1465" s="2">
        <v>9.8107423940923366E-2</v>
      </c>
      <c r="E1465" s="2">
        <v>1.1712128179476615E-3</v>
      </c>
      <c r="F1465" s="2">
        <v>0</v>
      </c>
      <c r="G1465" s="2">
        <v>0.90072136324112895</v>
      </c>
      <c r="H1465" s="2">
        <v>9.3140564676779183E-2</v>
      </c>
      <c r="I1465" s="2">
        <v>0.80758079856434972</v>
      </c>
      <c r="J1465" s="1">
        <f t="shared" si="23"/>
        <v>0.40665522993454234</v>
      </c>
    </row>
    <row r="1466" spans="1:10" x14ac:dyDescent="0.25">
      <c r="A1466">
        <v>9.9260333333333328</v>
      </c>
      <c r="B1466" s="1">
        <v>0</v>
      </c>
      <c r="C1466" s="2">
        <v>0</v>
      </c>
      <c r="D1466" s="2">
        <v>9.717029781342279E-2</v>
      </c>
      <c r="E1466" s="2">
        <v>0</v>
      </c>
      <c r="F1466" s="2">
        <v>0</v>
      </c>
      <c r="G1466" s="2">
        <v>0.9028297021865771</v>
      </c>
      <c r="H1466" s="2">
        <v>9.3630793747657828E-2</v>
      </c>
      <c r="I1466" s="2">
        <v>0.80919890843891928</v>
      </c>
      <c r="J1466" s="1">
        <f t="shared" si="23"/>
        <v>0.40584206417734692</v>
      </c>
    </row>
    <row r="1467" spans="1:10" x14ac:dyDescent="0.25">
      <c r="A1467">
        <v>9.9328166666666675</v>
      </c>
      <c r="B1467" s="1">
        <v>0</v>
      </c>
      <c r="C1467" s="2">
        <v>0</v>
      </c>
      <c r="D1467" s="2">
        <v>9.6841586545026961E-2</v>
      </c>
      <c r="E1467" s="2">
        <v>0</v>
      </c>
      <c r="F1467" s="2">
        <v>0</v>
      </c>
      <c r="G1467" s="2">
        <v>0.90315841345497294</v>
      </c>
      <c r="H1467" s="2">
        <v>9.3603534947320849E-2</v>
      </c>
      <c r="I1467" s="2">
        <v>0.80955487850765206</v>
      </c>
      <c r="J1467" s="1">
        <f t="shared" si="23"/>
        <v>0.40566361101584392</v>
      </c>
    </row>
    <row r="1468" spans="1:10" x14ac:dyDescent="0.25">
      <c r="A1468">
        <v>9.9395833333333332</v>
      </c>
      <c r="B1468" s="1">
        <v>1.7546890886741559E-3</v>
      </c>
      <c r="C1468" s="2">
        <v>1.0168337714804299E-3</v>
      </c>
      <c r="D1468" s="2">
        <v>9.7950237546455654E-2</v>
      </c>
      <c r="E1468" s="2">
        <v>0</v>
      </c>
      <c r="F1468" s="2">
        <v>0</v>
      </c>
      <c r="G1468" s="2">
        <v>0.89927823959338982</v>
      </c>
      <c r="H1468" s="2">
        <v>9.3600167030879186E-2</v>
      </c>
      <c r="I1468" s="2">
        <v>0.80567807256251067</v>
      </c>
      <c r="J1468" s="1">
        <f t="shared" si="23"/>
        <v>0.40761560543206499</v>
      </c>
    </row>
    <row r="1469" spans="1:10" x14ac:dyDescent="0.25">
      <c r="A1469">
        <v>9.9463499999999989</v>
      </c>
      <c r="B1469" s="1">
        <v>1.7481147441082885E-3</v>
      </c>
      <c r="C1469" s="2">
        <v>1.0130239708592986E-3</v>
      </c>
      <c r="D1469" s="2">
        <v>9.7583244546900649E-2</v>
      </c>
      <c r="E1469" s="2">
        <v>0</v>
      </c>
      <c r="F1469" s="2">
        <v>3.7808767904223335E-4</v>
      </c>
      <c r="G1469" s="2">
        <v>0.89927752905908953</v>
      </c>
      <c r="H1469" s="2">
        <v>9.3586734257881943E-2</v>
      </c>
      <c r="I1469" s="2">
        <v>0.80569079480120753</v>
      </c>
      <c r="J1469" s="1">
        <f t="shared" si="23"/>
        <v>0.40760916898887567</v>
      </c>
    </row>
    <row r="1470" spans="1:10" x14ac:dyDescent="0.25">
      <c r="A1470">
        <v>9.9531166666666664</v>
      </c>
      <c r="B1470" s="1">
        <v>0</v>
      </c>
      <c r="C1470" s="2">
        <v>0</v>
      </c>
      <c r="D1470" s="2">
        <v>9.5898717113193754E-2</v>
      </c>
      <c r="E1470" s="2">
        <v>0</v>
      </c>
      <c r="F1470" s="2">
        <v>0</v>
      </c>
      <c r="G1470" s="2">
        <v>0.90410128288680625</v>
      </c>
      <c r="H1470" s="2">
        <v>9.36370943986779E-2</v>
      </c>
      <c r="I1470" s="2">
        <v>0.81046418848812829</v>
      </c>
      <c r="J1470" s="1">
        <f t="shared" si="23"/>
        <v>0.40520847188020753</v>
      </c>
    </row>
    <row r="1471" spans="1:10" x14ac:dyDescent="0.25">
      <c r="A1471">
        <v>9.9598833333333321</v>
      </c>
      <c r="B1471" s="1">
        <v>0</v>
      </c>
      <c r="C1471" s="2">
        <v>0</v>
      </c>
      <c r="D1471" s="2">
        <v>9.8001003517915394E-2</v>
      </c>
      <c r="E1471" s="2">
        <v>0</v>
      </c>
      <c r="F1471" s="2">
        <v>0</v>
      </c>
      <c r="G1471" s="2">
        <v>0.90199899648208459</v>
      </c>
      <c r="H1471" s="2">
        <v>9.3582665441808849E-2</v>
      </c>
      <c r="I1471" s="2">
        <v>0.80841633104027577</v>
      </c>
      <c r="J1471" s="1">
        <f t="shared" si="23"/>
        <v>0.40623493455199083</v>
      </c>
    </row>
    <row r="1472" spans="1:10" x14ac:dyDescent="0.25">
      <c r="A1472">
        <v>9.9666499999999996</v>
      </c>
      <c r="B1472" s="1">
        <v>0</v>
      </c>
      <c r="C1472" s="2">
        <v>0</v>
      </c>
      <c r="D1472" s="2">
        <v>9.8899810533627119E-2</v>
      </c>
      <c r="E1472" s="2">
        <v>0</v>
      </c>
      <c r="F1472" s="2">
        <v>3.787330498800773E-4</v>
      </c>
      <c r="G1472" s="2">
        <v>0.90072145641649271</v>
      </c>
      <c r="H1472" s="2">
        <v>9.3563001865466455E-2</v>
      </c>
      <c r="I1472" s="2">
        <v>0.80715845455102619</v>
      </c>
      <c r="J1472" s="1">
        <f t="shared" si="23"/>
        <v>0.40686801145331503</v>
      </c>
    </row>
    <row r="1473" spans="1:10" x14ac:dyDescent="0.25">
      <c r="A1473">
        <v>9.973416666666667</v>
      </c>
      <c r="B1473" s="1">
        <v>3.5067906732038031E-3</v>
      </c>
      <c r="C1473" s="2">
        <v>0</v>
      </c>
      <c r="D1473" s="2">
        <v>9.7878017730636716E-2</v>
      </c>
      <c r="E1473" s="2">
        <v>0</v>
      </c>
      <c r="F1473" s="2">
        <v>0</v>
      </c>
      <c r="G1473" s="2">
        <v>0.89861519159615943</v>
      </c>
      <c r="H1473" s="2">
        <v>9.3601466987563928E-2</v>
      </c>
      <c r="I1473" s="2">
        <v>0.80501372460859555</v>
      </c>
      <c r="J1473" s="1">
        <f t="shared" si="23"/>
        <v>0.4079519954651471</v>
      </c>
    </row>
    <row r="1474" spans="1:10" x14ac:dyDescent="0.25">
      <c r="A1474">
        <v>9.9801833333333345</v>
      </c>
      <c r="B1474" s="1">
        <v>0</v>
      </c>
      <c r="C1474" s="2">
        <v>1.0132991175262648E-3</v>
      </c>
      <c r="D1474" s="2">
        <v>9.8758099046327652E-2</v>
      </c>
      <c r="E1474" s="2">
        <v>1.1652715427686862E-3</v>
      </c>
      <c r="F1474" s="2">
        <v>7.5638074229590093E-4</v>
      </c>
      <c r="G1474" s="2">
        <v>0.89830694955108148</v>
      </c>
      <c r="H1474" s="2">
        <v>9.3074493641275943E-2</v>
      </c>
      <c r="I1474" s="2">
        <v>0.80523245590980552</v>
      </c>
      <c r="J1474" s="1">
        <f t="shared" si="23"/>
        <v>0.40784118042019407</v>
      </c>
    </row>
    <row r="1475" spans="1:10" x14ac:dyDescent="0.25">
      <c r="A1475">
        <v>9.9869500000000002</v>
      </c>
      <c r="B1475" s="1">
        <v>0</v>
      </c>
      <c r="C1475" s="2">
        <v>1.0182340260290424E-3</v>
      </c>
      <c r="D1475" s="2">
        <v>9.8085122194771779E-2</v>
      </c>
      <c r="E1475" s="2">
        <v>0</v>
      </c>
      <c r="F1475" s="2">
        <v>3.8003221117915748E-4</v>
      </c>
      <c r="G1475" s="2">
        <v>0.90051661156801999</v>
      </c>
      <c r="H1475" s="2">
        <v>9.3561009598432929E-2</v>
      </c>
      <c r="I1475" s="2">
        <v>0.80695560196958704</v>
      </c>
      <c r="J1475" s="1">
        <f t="shared" si="23"/>
        <v>0.40697028997548756</v>
      </c>
    </row>
    <row r="1476" spans="1:10" x14ac:dyDescent="0.25">
      <c r="A1476">
        <v>9.9937333333333331</v>
      </c>
      <c r="B1476" s="1">
        <v>0</v>
      </c>
      <c r="C1476" s="2">
        <v>1.0184871410963104E-3</v>
      </c>
      <c r="D1476" s="2">
        <v>9.5801045502966323E-2</v>
      </c>
      <c r="E1476" s="2">
        <v>0</v>
      </c>
      <c r="F1476" s="2">
        <v>0</v>
      </c>
      <c r="G1476" s="2">
        <v>0.90318046735593738</v>
      </c>
      <c r="H1476" s="2">
        <v>9.3638852487661989E-2</v>
      </c>
      <c r="I1476" s="2">
        <v>0.80954161486827536</v>
      </c>
      <c r="J1476" s="1">
        <f t="shared" si="23"/>
        <v>0.40567025746334701</v>
      </c>
    </row>
    <row r="1477" spans="1:10" x14ac:dyDescent="0.25">
      <c r="A1477">
        <v>10.000483333333333</v>
      </c>
      <c r="B1477" s="1">
        <v>0</v>
      </c>
      <c r="C1477" s="2">
        <v>0</v>
      </c>
      <c r="D1477" s="2">
        <v>9.7133292971204557E-2</v>
      </c>
      <c r="E1477" s="2">
        <v>0</v>
      </c>
      <c r="F1477" s="2">
        <v>3.8082462492083138E-4</v>
      </c>
      <c r="G1477" s="2">
        <v>0.90248588240387462</v>
      </c>
      <c r="H1477" s="2">
        <v>9.3594688328112907E-2</v>
      </c>
      <c r="I1477" s="2">
        <v>0.80889119407576171</v>
      </c>
      <c r="J1477" s="1">
        <f t="shared" si="23"/>
        <v>0.40599645259600636</v>
      </c>
    </row>
    <row r="1478" spans="1:10" x14ac:dyDescent="0.25">
      <c r="A1478">
        <v>10.007266666666668</v>
      </c>
      <c r="B1478" s="1">
        <v>0</v>
      </c>
      <c r="C1478" s="2">
        <v>0</v>
      </c>
      <c r="D1478" s="2">
        <v>9.8185097601999116E-2</v>
      </c>
      <c r="E1478" s="2">
        <v>0</v>
      </c>
      <c r="F1478" s="2">
        <v>3.8041956732677687E-4</v>
      </c>
      <c r="G1478" s="2">
        <v>0.90143448283067418</v>
      </c>
      <c r="H1478" s="2">
        <v>9.3539284149326177E-2</v>
      </c>
      <c r="I1478" s="2">
        <v>0.80789519868134796</v>
      </c>
      <c r="J1478" s="1">
        <f t="shared" si="23"/>
        <v>0.40649697617578995</v>
      </c>
    </row>
    <row r="1479" spans="1:10" x14ac:dyDescent="0.25">
      <c r="A1479">
        <v>10.014033333333334</v>
      </c>
      <c r="B1479" s="1">
        <v>0</v>
      </c>
      <c r="C1479" s="2">
        <v>0</v>
      </c>
      <c r="D1479" s="2">
        <v>9.799672566205847E-2</v>
      </c>
      <c r="E1479" s="2">
        <v>1.1698912946834345E-3</v>
      </c>
      <c r="F1479" s="2">
        <v>0</v>
      </c>
      <c r="G1479" s="2">
        <v>0.90083338304325811</v>
      </c>
      <c r="H1479" s="2">
        <v>9.312648483828774E-2</v>
      </c>
      <c r="I1479" s="2">
        <v>0.80770689820497032</v>
      </c>
      <c r="J1479" s="1">
        <f t="shared" si="23"/>
        <v>0.40659174269868342</v>
      </c>
    </row>
    <row r="1480" spans="1:10" x14ac:dyDescent="0.25">
      <c r="A1480">
        <v>10.020800000000001</v>
      </c>
      <c r="B1480" s="1">
        <v>0</v>
      </c>
      <c r="C1480" s="2">
        <v>0</v>
      </c>
      <c r="D1480" s="2">
        <v>9.5970519530214224E-2</v>
      </c>
      <c r="E1480" s="2">
        <v>0</v>
      </c>
      <c r="F1480" s="2">
        <v>3.8079913244705384E-4</v>
      </c>
      <c r="G1480" s="2">
        <v>0.90364868133733867</v>
      </c>
      <c r="H1480" s="2">
        <v>9.3615619601151834E-2</v>
      </c>
      <c r="I1480" s="2">
        <v>0.81003306173618683</v>
      </c>
      <c r="J1480" s="1">
        <f t="shared" si="23"/>
        <v>0.40542413741361977</v>
      </c>
    </row>
    <row r="1481" spans="1:10" x14ac:dyDescent="0.25">
      <c r="A1481">
        <v>10.027566666666667</v>
      </c>
      <c r="B1481" s="1">
        <v>0</v>
      </c>
      <c r="C1481" s="2">
        <v>0</v>
      </c>
      <c r="D1481" s="2">
        <v>9.6732644872332837E-2</v>
      </c>
      <c r="E1481" s="2">
        <v>0</v>
      </c>
      <c r="F1481" s="2">
        <v>0</v>
      </c>
      <c r="G1481" s="2">
        <v>0.9032673551276672</v>
      </c>
      <c r="H1481" s="2">
        <v>9.3622083699013398E-2</v>
      </c>
      <c r="I1481" s="2">
        <v>0.80964527142865383</v>
      </c>
      <c r="J1481" s="1">
        <f t="shared" si="23"/>
        <v>0.40561832066457798</v>
      </c>
    </row>
    <row r="1482" spans="1:10" x14ac:dyDescent="0.25">
      <c r="A1482">
        <v>10.03435</v>
      </c>
      <c r="B1482" s="1">
        <v>1.7445205315264848E-3</v>
      </c>
      <c r="C1482" s="2">
        <v>0</v>
      </c>
      <c r="D1482" s="2">
        <v>9.7382608446492588E-2</v>
      </c>
      <c r="E1482" s="2">
        <v>2.3251198467180312E-3</v>
      </c>
      <c r="F1482" s="2">
        <v>0</v>
      </c>
      <c r="G1482" s="2">
        <v>0.89854775117526287</v>
      </c>
      <c r="H1482" s="2">
        <v>9.2703587614458502E-2</v>
      </c>
      <c r="I1482" s="2">
        <v>0.80584416356080435</v>
      </c>
      <c r="J1482" s="1">
        <f t="shared" si="23"/>
        <v>0.40753159255974097</v>
      </c>
    </row>
    <row r="1483" spans="1:10" x14ac:dyDescent="0.25">
      <c r="A1483">
        <v>10.0411</v>
      </c>
      <c r="B1483" s="1">
        <v>0</v>
      </c>
      <c r="C1483" s="2">
        <v>0</v>
      </c>
      <c r="D1483" s="2">
        <v>9.7629588865506114E-2</v>
      </c>
      <c r="E1483" s="2">
        <v>1.1655083916900658E-3</v>
      </c>
      <c r="F1483" s="2">
        <v>3.7826724076863111E-4</v>
      </c>
      <c r="G1483" s="2">
        <v>0.90082663550203523</v>
      </c>
      <c r="H1483" s="2">
        <v>9.3131342270616424E-2</v>
      </c>
      <c r="I1483" s="2">
        <v>0.80769529323141875</v>
      </c>
      <c r="J1483" s="1">
        <f t="shared" si="23"/>
        <v>0.40659758461265749</v>
      </c>
    </row>
    <row r="1484" spans="1:10" x14ac:dyDescent="0.25">
      <c r="A1484">
        <v>10.047866666666666</v>
      </c>
      <c r="B1484" s="1">
        <v>1.7542640320368113E-3</v>
      </c>
      <c r="C1484" s="2">
        <v>0</v>
      </c>
      <c r="D1484" s="2">
        <v>9.5622356861520083E-2</v>
      </c>
      <c r="E1484" s="2">
        <v>0</v>
      </c>
      <c r="F1484" s="2">
        <v>0</v>
      </c>
      <c r="G1484" s="2">
        <v>0.90262337910644308</v>
      </c>
      <c r="H1484" s="2">
        <v>9.3658656684792077E-2</v>
      </c>
      <c r="I1484" s="2">
        <v>0.80896472242165096</v>
      </c>
      <c r="J1484" s="1">
        <f t="shared" si="23"/>
        <v>0.40595955080440915</v>
      </c>
    </row>
    <row r="1485" spans="1:10" x14ac:dyDescent="0.25">
      <c r="A1485">
        <v>10.054650000000001</v>
      </c>
      <c r="B1485" s="1">
        <v>0</v>
      </c>
      <c r="C1485" s="2">
        <v>0</v>
      </c>
      <c r="D1485" s="2">
        <v>9.6804831594681423E-2</v>
      </c>
      <c r="E1485" s="2">
        <v>0</v>
      </c>
      <c r="F1485" s="2">
        <v>3.7953684627471375E-4</v>
      </c>
      <c r="G1485" s="2">
        <v>0.90281563155904387</v>
      </c>
      <c r="H1485" s="2">
        <v>9.3600668885158556E-2</v>
      </c>
      <c r="I1485" s="2">
        <v>0.80921496267388537</v>
      </c>
      <c r="J1485" s="1">
        <f t="shared" si="23"/>
        <v>0.40583401256664031</v>
      </c>
    </row>
    <row r="1486" spans="1:10" x14ac:dyDescent="0.25">
      <c r="A1486">
        <v>10.061416666666666</v>
      </c>
      <c r="B1486" s="1">
        <v>1.754304516963488E-3</v>
      </c>
      <c r="C1486" s="2">
        <v>0</v>
      </c>
      <c r="D1486" s="2">
        <v>9.6776666811765791E-2</v>
      </c>
      <c r="E1486" s="2">
        <v>1.1690800354208872E-3</v>
      </c>
      <c r="F1486" s="2">
        <v>0</v>
      </c>
      <c r="G1486" s="2">
        <v>0.90029994863584983</v>
      </c>
      <c r="H1486" s="2">
        <v>9.316535009028945E-2</v>
      </c>
      <c r="I1486" s="2">
        <v>0.80713459854556036</v>
      </c>
      <c r="J1486" s="1">
        <f t="shared" si="23"/>
        <v>0.40688003701326819</v>
      </c>
    </row>
    <row r="1487" spans="1:10" x14ac:dyDescent="0.25">
      <c r="A1487">
        <v>10.068183333333334</v>
      </c>
      <c r="B1487" s="1">
        <v>0</v>
      </c>
      <c r="C1487" s="2">
        <v>1.0151169667398183E-3</v>
      </c>
      <c r="D1487" s="2">
        <v>9.663444992328532E-2</v>
      </c>
      <c r="E1487" s="2">
        <v>0</v>
      </c>
      <c r="F1487" s="2">
        <v>0</v>
      </c>
      <c r="G1487" s="2">
        <v>0.90235043310997487</v>
      </c>
      <c r="H1487" s="2">
        <v>9.3623851208096256E-2</v>
      </c>
      <c r="I1487" s="2">
        <v>0.80872658190187863</v>
      </c>
      <c r="J1487" s="1">
        <f t="shared" si="23"/>
        <v>0.40607909110467699</v>
      </c>
    </row>
    <row r="1488" spans="1:10" x14ac:dyDescent="0.25">
      <c r="A1488">
        <v>10.074949999999999</v>
      </c>
      <c r="B1488" s="1">
        <v>1.7498921699846256E-3</v>
      </c>
      <c r="C1488" s="2">
        <v>1.0140539804883713E-3</v>
      </c>
      <c r="D1488" s="2">
        <v>9.6533258538400363E-2</v>
      </c>
      <c r="E1488" s="2">
        <v>1.1661396184565243E-3</v>
      </c>
      <c r="F1488" s="2">
        <v>3.7847210622386941E-4</v>
      </c>
      <c r="G1488" s="2">
        <v>0.89915818358644628</v>
      </c>
      <c r="H1488" s="2">
        <v>9.3134231378612209E-2</v>
      </c>
      <c r="I1488" s="2">
        <v>0.80602395220783407</v>
      </c>
      <c r="J1488" s="1">
        <f t="shared" si="23"/>
        <v>0.40744069010771394</v>
      </c>
    </row>
    <row r="1489" spans="1:10" x14ac:dyDescent="0.25">
      <c r="A1489">
        <v>10.081716666666667</v>
      </c>
      <c r="B1489" s="1">
        <v>0</v>
      </c>
      <c r="C1489" s="2">
        <v>0</v>
      </c>
      <c r="D1489" s="2">
        <v>9.8111505458202297E-2</v>
      </c>
      <c r="E1489" s="2">
        <v>0</v>
      </c>
      <c r="F1489" s="2">
        <v>0</v>
      </c>
      <c r="G1489" s="2">
        <v>0.90188849454179765</v>
      </c>
      <c r="H1489" s="2">
        <v>9.361385201005179E-2</v>
      </c>
      <c r="I1489" s="2">
        <v>0.80827464253174586</v>
      </c>
      <c r="J1489" s="1">
        <f t="shared" si="23"/>
        <v>0.40630614651258024</v>
      </c>
    </row>
    <row r="1490" spans="1:10" x14ac:dyDescent="0.25">
      <c r="A1490">
        <v>10.088483333333333</v>
      </c>
      <c r="B1490" s="1">
        <v>0</v>
      </c>
      <c r="C1490" s="2">
        <v>2.0327435307870689E-3</v>
      </c>
      <c r="D1490" s="2">
        <v>9.6753900963548939E-2</v>
      </c>
      <c r="E1490" s="2">
        <v>0</v>
      </c>
      <c r="F1490" s="2">
        <v>0</v>
      </c>
      <c r="G1490" s="2">
        <v>0.90121335550566406</v>
      </c>
      <c r="H1490" s="2">
        <v>9.3638288890955559E-2</v>
      </c>
      <c r="I1490" s="2">
        <v>0.80757506661470846</v>
      </c>
      <c r="J1490" s="1">
        <f t="shared" si="23"/>
        <v>0.4066581162634989</v>
      </c>
    </row>
    <row r="1491" spans="1:10" x14ac:dyDescent="0.25">
      <c r="A1491">
        <v>10.095266666666667</v>
      </c>
      <c r="B1491" s="1">
        <v>1.7523323384785465E-3</v>
      </c>
      <c r="C1491" s="2">
        <v>0</v>
      </c>
      <c r="D1491" s="2">
        <v>9.6667871070613115E-2</v>
      </c>
      <c r="E1491" s="2">
        <v>1.1677657627443153E-3</v>
      </c>
      <c r="F1491" s="2">
        <v>0</v>
      </c>
      <c r="G1491" s="2">
        <v>0.90041203082816401</v>
      </c>
      <c r="H1491" s="2">
        <v>9.318440878155812E-2</v>
      </c>
      <c r="I1491" s="2">
        <v>0.80722762204660592</v>
      </c>
      <c r="J1491" s="1">
        <f t="shared" si="23"/>
        <v>0.40683314886856797</v>
      </c>
    </row>
    <row r="1492" spans="1:10" x14ac:dyDescent="0.25">
      <c r="A1492">
        <v>10.102016666666666</v>
      </c>
      <c r="B1492" s="1">
        <v>0</v>
      </c>
      <c r="C1492" s="2">
        <v>0</v>
      </c>
      <c r="D1492" s="2">
        <v>9.7023490509254573E-2</v>
      </c>
      <c r="E1492" s="2">
        <v>0</v>
      </c>
      <c r="F1492" s="2">
        <v>3.8039412905161498E-4</v>
      </c>
      <c r="G1492" s="2">
        <v>0.90259611536169382</v>
      </c>
      <c r="H1492" s="2">
        <v>9.3613275390293127E-2</v>
      </c>
      <c r="I1492" s="2">
        <v>0.80898283997140075</v>
      </c>
      <c r="J1492" s="1">
        <f t="shared" si="23"/>
        <v>0.40595045915005668</v>
      </c>
    </row>
    <row r="1493" spans="1:10" x14ac:dyDescent="0.25">
      <c r="A1493">
        <v>10.108783333333333</v>
      </c>
      <c r="B1493" s="1">
        <v>1.7525217900579138E-3</v>
      </c>
      <c r="C1493" s="2">
        <v>0</v>
      </c>
      <c r="D1493" s="2">
        <v>9.7829254623802708E-2</v>
      </c>
      <c r="E1493" s="2">
        <v>0</v>
      </c>
      <c r="F1493" s="2">
        <v>0</v>
      </c>
      <c r="G1493" s="2">
        <v>0.90041822358613943</v>
      </c>
      <c r="H1493" s="2">
        <v>9.3618932525070989E-2</v>
      </c>
      <c r="I1493" s="2">
        <v>0.8067992910610684</v>
      </c>
      <c r="J1493" s="1">
        <f t="shared" si="23"/>
        <v>0.40704913721354413</v>
      </c>
    </row>
    <row r="1494" spans="1:10" x14ac:dyDescent="0.25">
      <c r="A1494">
        <v>10.115566666666666</v>
      </c>
      <c r="B1494" s="1">
        <v>0</v>
      </c>
      <c r="C1494" s="2">
        <v>0</v>
      </c>
      <c r="D1494" s="2">
        <v>9.7853431444855477E-2</v>
      </c>
      <c r="E1494" s="2">
        <v>0</v>
      </c>
      <c r="F1494" s="2">
        <v>3.7913452204924432E-4</v>
      </c>
      <c r="G1494" s="2">
        <v>0.90176743403309534</v>
      </c>
      <c r="H1494" s="2">
        <v>9.3598403212623429E-2</v>
      </c>
      <c r="I1494" s="2">
        <v>0.80816903082047187</v>
      </c>
      <c r="J1494" s="1">
        <f t="shared" si="23"/>
        <v>0.40635924269147095</v>
      </c>
    </row>
    <row r="1495" spans="1:10" x14ac:dyDescent="0.25">
      <c r="A1495">
        <v>10.122333333333334</v>
      </c>
      <c r="B1495" s="1">
        <v>0</v>
      </c>
      <c r="C1495" s="2">
        <v>1.0151824542534722E-3</v>
      </c>
      <c r="D1495" s="2">
        <v>9.7791168366043249E-2</v>
      </c>
      <c r="E1495" s="2">
        <v>0</v>
      </c>
      <c r="F1495" s="2">
        <v>0</v>
      </c>
      <c r="G1495" s="2">
        <v>0.90119364917970324</v>
      </c>
      <c r="H1495" s="2">
        <v>9.3619618077710659E-2</v>
      </c>
      <c r="I1495" s="2">
        <v>0.80757403110199255</v>
      </c>
      <c r="J1495" s="1">
        <f t="shared" si="23"/>
        <v>0.40665863770132898</v>
      </c>
    </row>
    <row r="1496" spans="1:10" x14ac:dyDescent="0.25">
      <c r="A1496">
        <v>10.129099999999999</v>
      </c>
      <c r="B1496" s="1">
        <v>0</v>
      </c>
      <c r="C1496" s="2">
        <v>1.0181001340719273E-3</v>
      </c>
      <c r="D1496" s="2">
        <v>9.5764642807186592E-2</v>
      </c>
      <c r="E1496" s="2">
        <v>0</v>
      </c>
      <c r="F1496" s="2">
        <v>3.7998223911456247E-4</v>
      </c>
      <c r="G1496" s="2">
        <v>0.90283727481962694</v>
      </c>
      <c r="H1496" s="2">
        <v>9.3672449642581909E-2</v>
      </c>
      <c r="I1496" s="2">
        <v>0.80916482517704502</v>
      </c>
      <c r="J1496" s="1">
        <f t="shared" si="23"/>
        <v>0.40585915886673846</v>
      </c>
    </row>
    <row r="1497" spans="1:10" x14ac:dyDescent="0.25">
      <c r="A1497">
        <v>10.135866666666667</v>
      </c>
      <c r="B1497" s="1">
        <v>1.7556909046298271E-3</v>
      </c>
      <c r="C1497" s="2">
        <v>0</v>
      </c>
      <c r="D1497" s="2">
        <v>9.6853147249432031E-2</v>
      </c>
      <c r="E1497" s="2">
        <v>0</v>
      </c>
      <c r="F1497" s="2">
        <v>3.7972627453906449E-4</v>
      </c>
      <c r="G1497" s="2">
        <v>0.90101143557139907</v>
      </c>
      <c r="H1497" s="2">
        <v>9.3636282327159967E-2</v>
      </c>
      <c r="I1497" s="2">
        <v>0.80737515324423914</v>
      </c>
      <c r="J1497" s="1">
        <f t="shared" si="23"/>
        <v>0.40675880848114304</v>
      </c>
    </row>
    <row r="1498" spans="1:10" x14ac:dyDescent="0.25">
      <c r="A1498">
        <v>10.142633333333333</v>
      </c>
      <c r="B1498" s="1">
        <v>0</v>
      </c>
      <c r="C1498" s="2">
        <v>0</v>
      </c>
      <c r="D1498" s="2">
        <v>9.7890545129896422E-2</v>
      </c>
      <c r="E1498" s="2">
        <v>0</v>
      </c>
      <c r="F1498" s="2">
        <v>0</v>
      </c>
      <c r="G1498" s="2">
        <v>0.90210945487010352</v>
      </c>
      <c r="H1498" s="2">
        <v>9.3617829295961297E-2</v>
      </c>
      <c r="I1498" s="2">
        <v>0.80849162557414223</v>
      </c>
      <c r="J1498" s="1">
        <f t="shared" si="23"/>
        <v>0.40619710203886411</v>
      </c>
    </row>
    <row r="1499" spans="1:10" x14ac:dyDescent="0.25">
      <c r="A1499">
        <v>10.149400000000002</v>
      </c>
      <c r="B1499" s="1">
        <v>0</v>
      </c>
      <c r="C1499" s="2">
        <v>0</v>
      </c>
      <c r="D1499" s="2">
        <v>9.7890545129896422E-2</v>
      </c>
      <c r="E1499" s="2">
        <v>0</v>
      </c>
      <c r="F1499" s="2">
        <v>0</v>
      </c>
      <c r="G1499" s="2">
        <v>0.90210945487010352</v>
      </c>
      <c r="H1499" s="2">
        <v>9.3617829295961297E-2</v>
      </c>
      <c r="I1499" s="2">
        <v>0.80849162557414223</v>
      </c>
      <c r="J1499" s="1">
        <f t="shared" ref="J1499:J1562" si="24">$N$10/I1499</f>
        <v>0.40619710203886411</v>
      </c>
    </row>
    <row r="1500" spans="1:10" x14ac:dyDescent="0.25">
      <c r="A1500">
        <v>10.156183333333333</v>
      </c>
      <c r="B1500" s="1">
        <v>0</v>
      </c>
      <c r="C1500" s="2">
        <v>0</v>
      </c>
      <c r="D1500" s="2">
        <v>9.7853431444855477E-2</v>
      </c>
      <c r="E1500" s="2">
        <v>0</v>
      </c>
      <c r="F1500" s="2">
        <v>3.7913452204924432E-4</v>
      </c>
      <c r="G1500" s="2">
        <v>0.90176743403309534</v>
      </c>
      <c r="H1500" s="2">
        <v>9.3598403212623429E-2</v>
      </c>
      <c r="I1500" s="2">
        <v>0.80816903082047187</v>
      </c>
      <c r="J1500" s="1">
        <f t="shared" si="24"/>
        <v>0.40635924269147095</v>
      </c>
    </row>
    <row r="1501" spans="1:10" x14ac:dyDescent="0.25">
      <c r="A1501">
        <v>10.162933333333333</v>
      </c>
      <c r="B1501" s="1">
        <v>0</v>
      </c>
      <c r="C1501" s="2">
        <v>1.014797954125196E-3</v>
      </c>
      <c r="D1501" s="2">
        <v>9.7754129982821097E-2</v>
      </c>
      <c r="E1501" s="2">
        <v>0</v>
      </c>
      <c r="F1501" s="2">
        <v>3.7874977711193047E-4</v>
      </c>
      <c r="G1501" s="2">
        <v>0.90085232228594181</v>
      </c>
      <c r="H1501" s="2">
        <v>9.3600211030421723E-2</v>
      </c>
      <c r="I1501" s="2">
        <v>0.8072521112555201</v>
      </c>
      <c r="J1501" s="1">
        <f t="shared" si="24"/>
        <v>0.40682080697210599</v>
      </c>
    </row>
    <row r="1502" spans="1:10" x14ac:dyDescent="0.25">
      <c r="A1502">
        <v>10.169700000000001</v>
      </c>
      <c r="B1502" s="1">
        <v>0</v>
      </c>
      <c r="C1502" s="2">
        <v>0</v>
      </c>
      <c r="D1502" s="2">
        <v>9.5786414078993576E-2</v>
      </c>
      <c r="E1502" s="2">
        <v>1.1710587751410438E-3</v>
      </c>
      <c r="F1502" s="2">
        <v>0</v>
      </c>
      <c r="G1502" s="2">
        <v>0.90304252714586541</v>
      </c>
      <c r="H1502" s="2">
        <v>9.3218896094473411E-2</v>
      </c>
      <c r="I1502" s="2">
        <v>0.80982363105139199</v>
      </c>
      <c r="J1502" s="1">
        <f t="shared" si="24"/>
        <v>0.40552898524896963</v>
      </c>
    </row>
    <row r="1503" spans="1:10" x14ac:dyDescent="0.25">
      <c r="A1503">
        <v>10.176483333333334</v>
      </c>
      <c r="B1503" s="1">
        <v>1.7485862040131331E-3</v>
      </c>
      <c r="C1503" s="2">
        <v>0</v>
      </c>
      <c r="D1503" s="2">
        <v>9.7609562377205306E-2</v>
      </c>
      <c r="E1503" s="2">
        <v>0</v>
      </c>
      <c r="F1503" s="2">
        <v>0</v>
      </c>
      <c r="G1503" s="2">
        <v>0.90064185141878161</v>
      </c>
      <c r="H1503" s="2">
        <v>9.3642792347410617E-2</v>
      </c>
      <c r="I1503" s="2">
        <v>0.80699905907137104</v>
      </c>
      <c r="J1503" s="1">
        <f t="shared" si="24"/>
        <v>0.4069483745232752</v>
      </c>
    </row>
    <row r="1504" spans="1:10" x14ac:dyDescent="0.25">
      <c r="A1504">
        <v>10.183233333333334</v>
      </c>
      <c r="B1504" s="1">
        <v>1.7478491913543012E-3</v>
      </c>
      <c r="C1504" s="2">
        <v>0</v>
      </c>
      <c r="D1504" s="2">
        <v>9.7568420863604233E-2</v>
      </c>
      <c r="E1504" s="2">
        <v>1.1647781640987383E-3</v>
      </c>
      <c r="F1504" s="2">
        <v>3.7803024446892705E-4</v>
      </c>
      <c r="G1504" s="2">
        <v>0.89914092153647385</v>
      </c>
      <c r="H1504" s="2">
        <v>9.3149328445799207E-2</v>
      </c>
      <c r="I1504" s="2">
        <v>0.8059915930906747</v>
      </c>
      <c r="J1504" s="1">
        <f t="shared" si="24"/>
        <v>0.40745704812079958</v>
      </c>
    </row>
    <row r="1505" spans="1:10" x14ac:dyDescent="0.25">
      <c r="A1505">
        <v>10.190016666666667</v>
      </c>
      <c r="B1505" s="1">
        <v>1.7500810942703881E-3</v>
      </c>
      <c r="C1505" s="2">
        <v>1.0141634611908249E-3</v>
      </c>
      <c r="D1505" s="2">
        <v>9.7693010126865973E-2</v>
      </c>
      <c r="E1505" s="2">
        <v>0</v>
      </c>
      <c r="F1505" s="2">
        <v>3.7851296735438693E-4</v>
      </c>
      <c r="G1505" s="2">
        <v>0.89916423235031839</v>
      </c>
      <c r="H1505" s="2">
        <v>9.3621229100646935E-2</v>
      </c>
      <c r="I1505" s="2">
        <v>0.80554300324967143</v>
      </c>
      <c r="J1505" s="1">
        <f t="shared" si="24"/>
        <v>0.40768395232292759</v>
      </c>
    </row>
    <row r="1506" spans="1:10" x14ac:dyDescent="0.25">
      <c r="A1506">
        <v>10.196783333333334</v>
      </c>
      <c r="B1506" s="1">
        <v>0</v>
      </c>
      <c r="C1506" s="2">
        <v>1.0166337493021818E-3</v>
      </c>
      <c r="D1506" s="2">
        <v>9.6778840622455634E-2</v>
      </c>
      <c r="E1506" s="2">
        <v>0</v>
      </c>
      <c r="F1506" s="2">
        <v>7.5886989008486672E-4</v>
      </c>
      <c r="G1506" s="2">
        <v>0.90144565573815738</v>
      </c>
      <c r="H1506" s="2">
        <v>9.3617525234821614E-2</v>
      </c>
      <c r="I1506" s="2">
        <v>0.8078281305033358</v>
      </c>
      <c r="J1506" s="1">
        <f t="shared" si="24"/>
        <v>0.40653072470537205</v>
      </c>
    </row>
    <row r="1507" spans="1:10" x14ac:dyDescent="0.25">
      <c r="A1507">
        <v>10.20355</v>
      </c>
      <c r="B1507" s="1">
        <v>0</v>
      </c>
      <c r="C1507" s="2">
        <v>1.0136591566283421E-3</v>
      </c>
      <c r="D1507" s="2">
        <v>9.7644431142693347E-2</v>
      </c>
      <c r="E1507" s="2">
        <v>0</v>
      </c>
      <c r="F1507" s="2">
        <v>3.783247473842338E-4</v>
      </c>
      <c r="G1507" s="2">
        <v>0.90096358495329409</v>
      </c>
      <c r="H1507" s="2">
        <v>9.3622113498020465E-2</v>
      </c>
      <c r="I1507" s="2">
        <v>0.80734147145527357</v>
      </c>
      <c r="J1507" s="1">
        <f t="shared" si="24"/>
        <v>0.40677577820811922</v>
      </c>
    </row>
    <row r="1508" spans="1:10" x14ac:dyDescent="0.25">
      <c r="A1508">
        <v>10.210316666666667</v>
      </c>
      <c r="B1508" s="1">
        <v>0</v>
      </c>
      <c r="C1508" s="2">
        <v>0</v>
      </c>
      <c r="D1508" s="2">
        <v>9.7670577830012928E-2</v>
      </c>
      <c r="E1508" s="2">
        <v>0</v>
      </c>
      <c r="F1508" s="2">
        <v>0</v>
      </c>
      <c r="G1508" s="2">
        <v>0.90232942216998702</v>
      </c>
      <c r="H1508" s="2">
        <v>9.3641694069260081E-2</v>
      </c>
      <c r="I1508" s="2">
        <v>0.80868772810072698</v>
      </c>
      <c r="J1508" s="1">
        <f t="shared" si="24"/>
        <v>0.40609860137509329</v>
      </c>
    </row>
    <row r="1509" spans="1:10" x14ac:dyDescent="0.25">
      <c r="A1509">
        <v>10.217083333333333</v>
      </c>
      <c r="B1509" s="1">
        <v>1.7487759347426203E-3</v>
      </c>
      <c r="C1509" s="2">
        <v>1.013407127608101E-3</v>
      </c>
      <c r="D1509" s="2">
        <v>9.7620153524174358E-2</v>
      </c>
      <c r="E1509" s="2">
        <v>0</v>
      </c>
      <c r="F1509" s="2">
        <v>0</v>
      </c>
      <c r="G1509" s="2">
        <v>0.89961766341347493</v>
      </c>
      <c r="H1509" s="2">
        <v>9.3642601706765166E-2</v>
      </c>
      <c r="I1509" s="2">
        <v>0.80597506170670974</v>
      </c>
      <c r="J1509" s="1">
        <f t="shared" si="24"/>
        <v>0.40746540548721422</v>
      </c>
    </row>
    <row r="1510" spans="1:10" x14ac:dyDescent="0.25">
      <c r="A1510">
        <v>10.223866666666668</v>
      </c>
      <c r="B1510" s="1">
        <v>1.7485862040131331E-3</v>
      </c>
      <c r="C1510" s="2">
        <v>0</v>
      </c>
      <c r="D1510" s="2">
        <v>9.7609562377205306E-2</v>
      </c>
      <c r="E1510" s="2">
        <v>0</v>
      </c>
      <c r="F1510" s="2">
        <v>0</v>
      </c>
      <c r="G1510" s="2">
        <v>0.90064185141878161</v>
      </c>
      <c r="H1510" s="2">
        <v>9.3642792347410617E-2</v>
      </c>
      <c r="I1510" s="2">
        <v>0.80699905907137104</v>
      </c>
      <c r="J1510" s="1">
        <f t="shared" si="24"/>
        <v>0.4069483745232752</v>
      </c>
    </row>
    <row r="1511" spans="1:10" x14ac:dyDescent="0.25">
      <c r="A1511">
        <v>10.230616666666666</v>
      </c>
      <c r="B1511" s="1">
        <v>0</v>
      </c>
      <c r="C1511" s="2">
        <v>1.0185530641811952E-3</v>
      </c>
      <c r="D1511" s="2">
        <v>9.6961550540268088E-2</v>
      </c>
      <c r="E1511" s="2">
        <v>0</v>
      </c>
      <c r="F1511" s="2">
        <v>0</v>
      </c>
      <c r="G1511" s="2">
        <v>0.9020198963955508</v>
      </c>
      <c r="H1511" s="2">
        <v>9.3654456560475483E-2</v>
      </c>
      <c r="I1511" s="2">
        <v>0.80836543983507536</v>
      </c>
      <c r="J1511" s="1">
        <f t="shared" si="24"/>
        <v>0.40626050935318231</v>
      </c>
    </row>
    <row r="1512" spans="1:10" x14ac:dyDescent="0.25">
      <c r="A1512">
        <v>10.237400000000001</v>
      </c>
      <c r="B1512" s="1">
        <v>0</v>
      </c>
      <c r="C1512" s="2">
        <v>1.01514035973393E-3</v>
      </c>
      <c r="D1512" s="2">
        <v>9.7787113457262473E-2</v>
      </c>
      <c r="E1512" s="2">
        <v>1.1673889305279638E-3</v>
      </c>
      <c r="F1512" s="2">
        <v>0</v>
      </c>
      <c r="G1512" s="2">
        <v>0.9000303572524756</v>
      </c>
      <c r="H1512" s="2">
        <v>9.3200902546647715E-2</v>
      </c>
      <c r="I1512" s="2">
        <v>0.8068294547058279</v>
      </c>
      <c r="J1512" s="1">
        <f t="shared" si="24"/>
        <v>0.40703391951728507</v>
      </c>
    </row>
    <row r="1513" spans="1:10" x14ac:dyDescent="0.25">
      <c r="A1513">
        <v>10.244166666666667</v>
      </c>
      <c r="B1513" s="1">
        <v>1.7538288742055656E-3</v>
      </c>
      <c r="C1513" s="2">
        <v>0</v>
      </c>
      <c r="D1513" s="2">
        <v>9.7902218662607121E-2</v>
      </c>
      <c r="E1513" s="2">
        <v>0</v>
      </c>
      <c r="F1513" s="2">
        <v>3.7932354882338261E-4</v>
      </c>
      <c r="G1513" s="2">
        <v>0.89996462891436391</v>
      </c>
      <c r="H1513" s="2">
        <v>9.3634008187769777E-2</v>
      </c>
      <c r="I1513" s="2">
        <v>0.80633062072659412</v>
      </c>
      <c r="J1513" s="1">
        <f t="shared" si="24"/>
        <v>0.40728572981015598</v>
      </c>
    </row>
    <row r="1514" spans="1:10" x14ac:dyDescent="0.25">
      <c r="A1514">
        <v>10.250933333333334</v>
      </c>
      <c r="B1514" s="1">
        <v>0</v>
      </c>
      <c r="C1514" s="2">
        <v>0</v>
      </c>
      <c r="D1514" s="2">
        <v>9.6946740917261826E-2</v>
      </c>
      <c r="E1514" s="2">
        <v>1.1711345620731039E-3</v>
      </c>
      <c r="F1514" s="2">
        <v>0</v>
      </c>
      <c r="G1514" s="2">
        <v>0.90188212452066507</v>
      </c>
      <c r="H1514" s="2">
        <v>9.3214568456065114E-2</v>
      </c>
      <c r="I1514" s="2">
        <v>0.80866755606459995</v>
      </c>
      <c r="J1514" s="1">
        <f t="shared" si="24"/>
        <v>0.40610873141629089</v>
      </c>
    </row>
    <row r="1515" spans="1:10" x14ac:dyDescent="0.25">
      <c r="A1515">
        <v>10.2577</v>
      </c>
      <c r="B1515" s="1">
        <v>1.7584566517769851E-3</v>
      </c>
      <c r="C1515" s="2">
        <v>0</v>
      </c>
      <c r="D1515" s="2">
        <v>9.8160550417992459E-2</v>
      </c>
      <c r="E1515" s="2">
        <v>0</v>
      </c>
      <c r="F1515" s="2">
        <v>0</v>
      </c>
      <c r="G1515" s="2">
        <v>0.90008099293023058</v>
      </c>
      <c r="H1515" s="2">
        <v>9.3649462364260472E-2</v>
      </c>
      <c r="I1515" s="2">
        <v>0.80643153056597017</v>
      </c>
      <c r="J1515" s="1">
        <f t="shared" si="24"/>
        <v>0.40723476561044708</v>
      </c>
    </row>
    <row r="1516" spans="1:10" x14ac:dyDescent="0.25">
      <c r="A1516">
        <v>10.264483333333335</v>
      </c>
      <c r="B1516" s="1">
        <v>0</v>
      </c>
      <c r="C1516" s="2">
        <v>0</v>
      </c>
      <c r="D1516" s="2">
        <v>9.6804831594681423E-2</v>
      </c>
      <c r="E1516" s="2">
        <v>0</v>
      </c>
      <c r="F1516" s="2">
        <v>3.7953684627471375E-4</v>
      </c>
      <c r="G1516" s="2">
        <v>0.90281563155904387</v>
      </c>
      <c r="H1516" s="2">
        <v>9.3670337651811569E-2</v>
      </c>
      <c r="I1516" s="2">
        <v>0.80914529390723233</v>
      </c>
      <c r="J1516" s="1">
        <f t="shared" si="24"/>
        <v>0.40586895555566127</v>
      </c>
    </row>
    <row r="1517" spans="1:10" x14ac:dyDescent="0.25">
      <c r="A1517">
        <v>10.271233333333333</v>
      </c>
      <c r="B1517" s="1">
        <v>0</v>
      </c>
      <c r="C1517" s="2">
        <v>1.0147325162073112E-3</v>
      </c>
      <c r="D1517" s="2">
        <v>9.6597852007036453E-2</v>
      </c>
      <c r="E1517" s="2">
        <v>0</v>
      </c>
      <c r="F1517" s="2">
        <v>3.7872535392826842E-4</v>
      </c>
      <c r="G1517" s="2">
        <v>0.90200869012282792</v>
      </c>
      <c r="H1517" s="2">
        <v>9.3640930690315455E-2</v>
      </c>
      <c r="I1517" s="2">
        <v>0.80836775943251249</v>
      </c>
      <c r="J1517" s="1">
        <f t="shared" si="24"/>
        <v>0.40625934359561056</v>
      </c>
    </row>
    <row r="1518" spans="1:10" x14ac:dyDescent="0.25">
      <c r="A1518">
        <v>10.278016666666668</v>
      </c>
      <c r="B1518" s="1">
        <v>0</v>
      </c>
      <c r="C1518" s="2">
        <v>0</v>
      </c>
      <c r="D1518" s="2">
        <v>9.5574693940865194E-2</v>
      </c>
      <c r="E1518" s="2">
        <v>0</v>
      </c>
      <c r="F1518" s="2">
        <v>0</v>
      </c>
      <c r="G1518" s="2">
        <v>0.90442530605913485</v>
      </c>
      <c r="H1518" s="2">
        <v>9.3679419979264739E-2</v>
      </c>
      <c r="I1518" s="2">
        <v>0.81074588607987008</v>
      </c>
      <c r="J1518" s="1">
        <f t="shared" si="24"/>
        <v>0.4050676802306391</v>
      </c>
    </row>
    <row r="1519" spans="1:10" x14ac:dyDescent="0.25">
      <c r="A1519">
        <v>10.284783333333333</v>
      </c>
      <c r="B1519" s="1">
        <v>0</v>
      </c>
      <c r="C1519" s="2">
        <v>0</v>
      </c>
      <c r="D1519" s="2">
        <v>9.6914139418537201E-2</v>
      </c>
      <c r="E1519" s="2">
        <v>0</v>
      </c>
      <c r="F1519" s="2">
        <v>3.7996540284628108E-4</v>
      </c>
      <c r="G1519" s="2">
        <v>0.90270589517861655</v>
      </c>
      <c r="H1519" s="2">
        <v>9.3615266432414912E-2</v>
      </c>
      <c r="I1519" s="2">
        <v>0.80909062874620163</v>
      </c>
      <c r="J1519" s="1">
        <f t="shared" si="24"/>
        <v>0.40589637756627978</v>
      </c>
    </row>
    <row r="1520" spans="1:10" x14ac:dyDescent="0.25">
      <c r="A1520">
        <v>10.291533333333332</v>
      </c>
      <c r="B1520" s="1">
        <v>0</v>
      </c>
      <c r="C1520" s="2">
        <v>0</v>
      </c>
      <c r="D1520" s="2">
        <v>9.7890545129896422E-2</v>
      </c>
      <c r="E1520" s="2">
        <v>0</v>
      </c>
      <c r="F1520" s="2">
        <v>0</v>
      </c>
      <c r="G1520" s="2">
        <v>0.90210945487010352</v>
      </c>
      <c r="H1520" s="2">
        <v>9.3637734657862168E-2</v>
      </c>
      <c r="I1520" s="2">
        <v>0.80847172021224134</v>
      </c>
      <c r="J1520" s="1">
        <f t="shared" si="24"/>
        <v>0.4062071030075029</v>
      </c>
    </row>
    <row r="1521" spans="1:10" x14ac:dyDescent="0.25">
      <c r="A1521">
        <v>10.298316666666667</v>
      </c>
      <c r="B1521" s="1">
        <v>0</v>
      </c>
      <c r="C1521" s="2">
        <v>0</v>
      </c>
      <c r="D1521" s="2">
        <v>9.5790398512244593E-2</v>
      </c>
      <c r="E1521" s="2">
        <v>0</v>
      </c>
      <c r="F1521" s="2">
        <v>0</v>
      </c>
      <c r="G1521" s="2">
        <v>0.90420960148775542</v>
      </c>
      <c r="H1521" s="2">
        <v>9.3708712900147997E-2</v>
      </c>
      <c r="I1521" s="2">
        <v>0.81050088858760738</v>
      </c>
      <c r="J1521" s="1">
        <f t="shared" si="24"/>
        <v>0.40519012373101099</v>
      </c>
    </row>
    <row r="1522" spans="1:10" x14ac:dyDescent="0.25">
      <c r="A1522">
        <v>10.305083333333332</v>
      </c>
      <c r="B1522" s="1">
        <v>0</v>
      </c>
      <c r="C1522" s="2">
        <v>1.0174058279510106E-3</v>
      </c>
      <c r="D1522" s="2">
        <v>9.6852338946266242E-2</v>
      </c>
      <c r="E1522" s="2">
        <v>0</v>
      </c>
      <c r="F1522" s="2">
        <v>0</v>
      </c>
      <c r="G1522" s="2">
        <v>0.90213025522578283</v>
      </c>
      <c r="H1522" s="2">
        <v>9.3656422369167519E-2</v>
      </c>
      <c r="I1522" s="2">
        <v>0.80847383285661534</v>
      </c>
      <c r="J1522" s="1">
        <f t="shared" si="24"/>
        <v>0.40620604153696915</v>
      </c>
    </row>
    <row r="1523" spans="1:10" x14ac:dyDescent="0.25">
      <c r="A1523">
        <v>10.31185</v>
      </c>
      <c r="B1523" s="1">
        <v>0</v>
      </c>
      <c r="C1523" s="2">
        <v>0</v>
      </c>
      <c r="D1523" s="2">
        <v>9.7129040504621511E-2</v>
      </c>
      <c r="E1523" s="2">
        <v>1.1733367748075249E-3</v>
      </c>
      <c r="F1523" s="2">
        <v>3.8080795253238515E-4</v>
      </c>
      <c r="G1523" s="2">
        <v>0.9013168147680386</v>
      </c>
      <c r="H1523" s="2">
        <v>9.3190245379041997E-2</v>
      </c>
      <c r="I1523" s="2">
        <v>0.80812656938899663</v>
      </c>
      <c r="J1523" s="1">
        <f t="shared" si="24"/>
        <v>0.40638059404383509</v>
      </c>
    </row>
    <row r="1524" spans="1:10" x14ac:dyDescent="0.25">
      <c r="A1524">
        <v>10.318616666666665</v>
      </c>
      <c r="B1524" s="1">
        <v>0</v>
      </c>
      <c r="C1524" s="2">
        <v>0</v>
      </c>
      <c r="D1524" s="2">
        <v>9.7886481975788475E-2</v>
      </c>
      <c r="E1524" s="2">
        <v>1.1685751983752186E-3</v>
      </c>
      <c r="F1524" s="2">
        <v>0</v>
      </c>
      <c r="G1524" s="2">
        <v>0.90094494282583626</v>
      </c>
      <c r="H1524" s="2">
        <v>9.3198651268853808E-2</v>
      </c>
      <c r="I1524" s="2">
        <v>0.80774629155698241</v>
      </c>
      <c r="J1524" s="1">
        <f t="shared" si="24"/>
        <v>0.4065719134381684</v>
      </c>
    </row>
    <row r="1525" spans="1:10" x14ac:dyDescent="0.25">
      <c r="A1525">
        <v>10.325383333333333</v>
      </c>
      <c r="B1525" s="1">
        <v>0</v>
      </c>
      <c r="C1525" s="2">
        <v>0</v>
      </c>
      <c r="D1525" s="2">
        <v>9.672842741314791E-2</v>
      </c>
      <c r="E1525" s="2">
        <v>1.1684972945629635E-3</v>
      </c>
      <c r="F1525" s="2">
        <v>0</v>
      </c>
      <c r="G1525" s="2">
        <v>0.90210307529228906</v>
      </c>
      <c r="H1525" s="2">
        <v>9.3202938831884088E-2</v>
      </c>
      <c r="I1525" s="2">
        <v>0.80890013646040493</v>
      </c>
      <c r="J1525" s="1">
        <f t="shared" si="24"/>
        <v>0.40599196430841777</v>
      </c>
    </row>
    <row r="1526" spans="1:10" x14ac:dyDescent="0.25">
      <c r="A1526">
        <v>10.33215</v>
      </c>
      <c r="B1526" s="1">
        <v>0</v>
      </c>
      <c r="C1526" s="2">
        <v>1.0184871410963104E-3</v>
      </c>
      <c r="D1526" s="2">
        <v>9.5801045502966323E-2</v>
      </c>
      <c r="E1526" s="2">
        <v>0</v>
      </c>
      <c r="F1526" s="2">
        <v>0</v>
      </c>
      <c r="G1526" s="2">
        <v>0.90318046735593738</v>
      </c>
      <c r="H1526" s="2">
        <v>9.3675345651146907E-2</v>
      </c>
      <c r="I1526" s="2">
        <v>0.8095051217047905</v>
      </c>
      <c r="J1526" s="1">
        <f t="shared" si="24"/>
        <v>0.40568854541561516</v>
      </c>
    </row>
    <row r="1527" spans="1:10" x14ac:dyDescent="0.25">
      <c r="A1527">
        <v>10.338933333333333</v>
      </c>
      <c r="B1527" s="1">
        <v>0</v>
      </c>
      <c r="C1527" s="2">
        <v>0</v>
      </c>
      <c r="D1527" s="2">
        <v>9.69509774357349E-2</v>
      </c>
      <c r="E1527" s="2">
        <v>0</v>
      </c>
      <c r="F1527" s="2">
        <v>0</v>
      </c>
      <c r="G1527" s="2">
        <v>0.903049022564265</v>
      </c>
      <c r="H1527" s="2">
        <v>9.3671234677941112E-2</v>
      </c>
      <c r="I1527" s="2">
        <v>0.80937778788632386</v>
      </c>
      <c r="J1527" s="1">
        <f t="shared" si="24"/>
        <v>0.40575236959311184</v>
      </c>
    </row>
    <row r="1528" spans="1:10" x14ac:dyDescent="0.25">
      <c r="A1528">
        <v>10.345699999999999</v>
      </c>
      <c r="B1528" s="1">
        <v>0</v>
      </c>
      <c r="C1528" s="2">
        <v>0</v>
      </c>
      <c r="D1528" s="2">
        <v>9.6804831594681423E-2</v>
      </c>
      <c r="E1528" s="2">
        <v>0</v>
      </c>
      <c r="F1528" s="2">
        <v>3.7953684627471375E-4</v>
      </c>
      <c r="G1528" s="2">
        <v>0.90281563155904387</v>
      </c>
      <c r="H1528" s="2">
        <v>9.3637162048643474E-2</v>
      </c>
      <c r="I1528" s="2">
        <v>0.8091784695104004</v>
      </c>
      <c r="J1528" s="1">
        <f t="shared" si="24"/>
        <v>0.40585231528665378</v>
      </c>
    </row>
    <row r="1529" spans="1:10" x14ac:dyDescent="0.25">
      <c r="A1529">
        <v>10.352466666666666</v>
      </c>
      <c r="B1529" s="1">
        <v>0</v>
      </c>
      <c r="C1529" s="2">
        <v>0</v>
      </c>
      <c r="D1529" s="2">
        <v>9.6115888415210196E-2</v>
      </c>
      <c r="E1529" s="2">
        <v>0</v>
      </c>
      <c r="F1529" s="2">
        <v>0</v>
      </c>
      <c r="G1529" s="2">
        <v>0.90388411158478987</v>
      </c>
      <c r="H1529" s="2">
        <v>9.3669678478726523E-2</v>
      </c>
      <c r="I1529" s="2">
        <v>0.81021443310606334</v>
      </c>
      <c r="J1529" s="1">
        <f t="shared" si="24"/>
        <v>0.40533338078404235</v>
      </c>
    </row>
    <row r="1530" spans="1:10" x14ac:dyDescent="0.25">
      <c r="A1530">
        <v>10.359233333333332</v>
      </c>
      <c r="B1530" s="1">
        <v>1.7543810445972347E-3</v>
      </c>
      <c r="C1530" s="2">
        <v>0</v>
      </c>
      <c r="D1530" s="2">
        <v>9.6780888478666477E-2</v>
      </c>
      <c r="E1530" s="2">
        <v>0</v>
      </c>
      <c r="F1530" s="2">
        <v>0</v>
      </c>
      <c r="G1530" s="2">
        <v>0.90146473047673625</v>
      </c>
      <c r="H1530" s="2">
        <v>9.3674296279168345E-2</v>
      </c>
      <c r="I1530" s="2">
        <v>0.80779043419756791</v>
      </c>
      <c r="J1530" s="1">
        <f t="shared" si="24"/>
        <v>0.40654969584671485</v>
      </c>
    </row>
    <row r="1531" spans="1:10" x14ac:dyDescent="0.25">
      <c r="A1531">
        <v>10.366000000000001</v>
      </c>
      <c r="B1531" s="1">
        <v>0</v>
      </c>
      <c r="C1531" s="2">
        <v>0</v>
      </c>
      <c r="D1531" s="2">
        <v>9.69509774357349E-2</v>
      </c>
      <c r="E1531" s="2">
        <v>0</v>
      </c>
      <c r="F1531" s="2">
        <v>0</v>
      </c>
      <c r="G1531" s="2">
        <v>0.903049022564265</v>
      </c>
      <c r="H1531" s="2">
        <v>9.3654646876357078E-2</v>
      </c>
      <c r="I1531" s="2">
        <v>0.80939437568790795</v>
      </c>
      <c r="J1531" s="1">
        <f t="shared" si="24"/>
        <v>0.40574405406732955</v>
      </c>
    </row>
    <row r="1532" spans="1:10" x14ac:dyDescent="0.25">
      <c r="A1532">
        <v>10.372766666666667</v>
      </c>
      <c r="B1532" s="1">
        <v>0</v>
      </c>
      <c r="C1532" s="2">
        <v>1.0169517852724103E-3</v>
      </c>
      <c r="D1532" s="2">
        <v>9.565662670059405E-2</v>
      </c>
      <c r="E1532" s="2">
        <v>0</v>
      </c>
      <c r="F1532" s="2">
        <v>3.7955364458488712E-4</v>
      </c>
      <c r="G1532" s="2">
        <v>0.9029468678695487</v>
      </c>
      <c r="H1532" s="2">
        <v>9.3657828846426622E-2</v>
      </c>
      <c r="I1532" s="2">
        <v>0.8092890390231221</v>
      </c>
      <c r="J1532" s="1">
        <f t="shared" si="24"/>
        <v>0.40579686551460148</v>
      </c>
    </row>
    <row r="1533" spans="1:10" x14ac:dyDescent="0.25">
      <c r="A1533">
        <v>10.379533333333335</v>
      </c>
      <c r="B1533" s="1">
        <v>0</v>
      </c>
      <c r="C1533" s="2">
        <v>1.0136150702323115E-3</v>
      </c>
      <c r="D1533" s="2">
        <v>9.7640184359113882E-2</v>
      </c>
      <c r="E1533" s="2">
        <v>1.1656348813829699E-3</v>
      </c>
      <c r="F1533" s="2">
        <v>3.7830829316041277E-4</v>
      </c>
      <c r="G1533" s="2">
        <v>0.89980225739611042</v>
      </c>
      <c r="H1533" s="2">
        <v>9.3167593208459396E-2</v>
      </c>
      <c r="I1533" s="2">
        <v>0.80663466418765106</v>
      </c>
      <c r="J1533" s="1">
        <f t="shared" si="24"/>
        <v>0.40713221227808305</v>
      </c>
    </row>
    <row r="1534" spans="1:10" x14ac:dyDescent="0.25">
      <c r="A1534">
        <v>10.3863</v>
      </c>
      <c r="B1534" s="1">
        <v>1.7523323384785465E-3</v>
      </c>
      <c r="C1534" s="2">
        <v>0</v>
      </c>
      <c r="D1534" s="2">
        <v>9.6667871070613115E-2</v>
      </c>
      <c r="E1534" s="2">
        <v>1.1677657627443153E-3</v>
      </c>
      <c r="F1534" s="2">
        <v>0</v>
      </c>
      <c r="G1534" s="2">
        <v>0.90041203082816401</v>
      </c>
      <c r="H1534" s="2">
        <v>9.3220901945043025E-2</v>
      </c>
      <c r="I1534" s="2">
        <v>0.80719112888312095</v>
      </c>
      <c r="J1534" s="1">
        <f t="shared" si="24"/>
        <v>0.40685154182171318</v>
      </c>
    </row>
    <row r="1535" spans="1:10" x14ac:dyDescent="0.25">
      <c r="A1535">
        <v>10.393066666666666</v>
      </c>
      <c r="B1535" s="1">
        <v>0</v>
      </c>
      <c r="C1535" s="2">
        <v>0</v>
      </c>
      <c r="D1535" s="2">
        <v>9.7019451496945755E-2</v>
      </c>
      <c r="E1535" s="2">
        <v>1.1720129193246273E-3</v>
      </c>
      <c r="F1535" s="2">
        <v>3.8037829354042716E-4</v>
      </c>
      <c r="G1535" s="2">
        <v>0.90142815729018921</v>
      </c>
      <c r="H1535" s="2">
        <v>9.3192757056745082E-2</v>
      </c>
      <c r="I1535" s="2">
        <v>0.80823540023344409</v>
      </c>
      <c r="J1535" s="1">
        <f t="shared" si="24"/>
        <v>0.40632587391749064</v>
      </c>
    </row>
    <row r="1536" spans="1:10" x14ac:dyDescent="0.25">
      <c r="A1536">
        <v>10.399849999999999</v>
      </c>
      <c r="B1536" s="1">
        <v>0</v>
      </c>
      <c r="C1536" s="2">
        <v>0</v>
      </c>
      <c r="D1536" s="2">
        <v>9.7963806044356352E-2</v>
      </c>
      <c r="E1536" s="2">
        <v>0</v>
      </c>
      <c r="F1536" s="2">
        <v>3.7956217001631359E-4</v>
      </c>
      <c r="G1536" s="2">
        <v>0.90165663178562738</v>
      </c>
      <c r="H1536" s="2">
        <v>9.363288696797506E-2</v>
      </c>
      <c r="I1536" s="2">
        <v>0.80802374481765238</v>
      </c>
      <c r="J1536" s="1">
        <f t="shared" si="24"/>
        <v>0.40643230775974154</v>
      </c>
    </row>
    <row r="1537" spans="1:10" x14ac:dyDescent="0.25">
      <c r="A1537">
        <v>10.406616666666668</v>
      </c>
      <c r="B1537" s="1">
        <v>0</v>
      </c>
      <c r="C1537" s="2">
        <v>0</v>
      </c>
      <c r="D1537" s="2">
        <v>9.7243139456243258E-2</v>
      </c>
      <c r="E1537" s="2">
        <v>0</v>
      </c>
      <c r="F1537" s="2">
        <v>3.8125529338870813E-4</v>
      </c>
      <c r="G1537" s="2">
        <v>0.90237560525036808</v>
      </c>
      <c r="H1537" s="2">
        <v>9.3645769231022358E-2</v>
      </c>
      <c r="I1537" s="2">
        <v>0.80872983601934578</v>
      </c>
      <c r="J1537" s="1">
        <f t="shared" si="24"/>
        <v>0.40607745714855892</v>
      </c>
    </row>
    <row r="1538" spans="1:10" x14ac:dyDescent="0.25">
      <c r="A1538">
        <v>10.413366666666667</v>
      </c>
      <c r="B1538" s="1">
        <v>0</v>
      </c>
      <c r="C1538" s="2">
        <v>2.0328748298246799E-3</v>
      </c>
      <c r="D1538" s="2">
        <v>9.7912057048240131E-2</v>
      </c>
      <c r="E1538" s="2">
        <v>0</v>
      </c>
      <c r="F1538" s="2">
        <v>0</v>
      </c>
      <c r="G1538" s="2">
        <v>0.90005506812193525</v>
      </c>
      <c r="H1538" s="2">
        <v>9.3637347443331992E-2</v>
      </c>
      <c r="I1538" s="2">
        <v>0.80641772067860329</v>
      </c>
      <c r="J1538" s="1">
        <f t="shared" si="24"/>
        <v>0.40724173949767795</v>
      </c>
    </row>
    <row r="1539" spans="1:10" x14ac:dyDescent="0.25">
      <c r="A1539">
        <v>10.42015</v>
      </c>
      <c r="B1539" s="1">
        <v>0</v>
      </c>
      <c r="C1539" s="2">
        <v>1.0151824542534722E-3</v>
      </c>
      <c r="D1539" s="2">
        <v>9.7791168366043249E-2</v>
      </c>
      <c r="E1539" s="2">
        <v>0</v>
      </c>
      <c r="F1539" s="2">
        <v>0</v>
      </c>
      <c r="G1539" s="2">
        <v>0.90119364917970324</v>
      </c>
      <c r="H1539" s="2">
        <v>9.3656111241195564E-2</v>
      </c>
      <c r="I1539" s="2">
        <v>0.80753753793850769</v>
      </c>
      <c r="J1539" s="1">
        <f t="shared" si="24"/>
        <v>0.40667701487817953</v>
      </c>
    </row>
    <row r="1540" spans="1:10" x14ac:dyDescent="0.25">
      <c r="A1540">
        <v>10.426916666666667</v>
      </c>
      <c r="B1540" s="1">
        <v>0</v>
      </c>
      <c r="C1540" s="2">
        <v>0</v>
      </c>
      <c r="D1540" s="2">
        <v>9.672842741314791E-2</v>
      </c>
      <c r="E1540" s="2">
        <v>1.1684972945629635E-3</v>
      </c>
      <c r="F1540" s="2">
        <v>0</v>
      </c>
      <c r="G1540" s="2">
        <v>0.90210307529228906</v>
      </c>
      <c r="H1540" s="2">
        <v>9.3236114435052184E-2</v>
      </c>
      <c r="I1540" s="2">
        <v>0.80886696085723686</v>
      </c>
      <c r="J1540" s="1">
        <f t="shared" si="24"/>
        <v>0.40600861603107319</v>
      </c>
    </row>
    <row r="1541" spans="1:10" x14ac:dyDescent="0.25">
      <c r="A1541">
        <v>10.433683333333333</v>
      </c>
      <c r="B1541" s="1">
        <v>1.7479251568136046E-3</v>
      </c>
      <c r="C1541" s="2">
        <v>0</v>
      </c>
      <c r="D1541" s="2">
        <v>9.7572661406747821E-2</v>
      </c>
      <c r="E1541" s="2">
        <v>0</v>
      </c>
      <c r="F1541" s="2">
        <v>3.7804667451408981E-4</v>
      </c>
      <c r="G1541" s="2">
        <v>0.9003013667619244</v>
      </c>
      <c r="H1541" s="2">
        <v>9.3640007892713636E-2</v>
      </c>
      <c r="I1541" s="2">
        <v>0.80666135886921075</v>
      </c>
      <c r="J1541" s="1">
        <f t="shared" si="24"/>
        <v>0.40711873913394397</v>
      </c>
    </row>
    <row r="1542" spans="1:10" x14ac:dyDescent="0.25">
      <c r="A1542">
        <v>10.44045</v>
      </c>
      <c r="B1542" s="1">
        <v>0</v>
      </c>
      <c r="C1542" s="2">
        <v>0</v>
      </c>
      <c r="D1542" s="2">
        <v>9.7780540080611211E-2</v>
      </c>
      <c r="E1542" s="2">
        <v>0</v>
      </c>
      <c r="F1542" s="2">
        <v>0</v>
      </c>
      <c r="G1542" s="2">
        <v>0.90221945991938879</v>
      </c>
      <c r="H1542" s="2">
        <v>9.3672890351917407E-2</v>
      </c>
      <c r="I1542" s="2">
        <v>0.8085465695674714</v>
      </c>
      <c r="J1542" s="1">
        <f t="shared" si="24"/>
        <v>0.40616949931107482</v>
      </c>
    </row>
    <row r="1543" spans="1:10" x14ac:dyDescent="0.25">
      <c r="A1543">
        <v>10.447233333333333</v>
      </c>
      <c r="B1543" s="1">
        <v>0</v>
      </c>
      <c r="C1543" s="2">
        <v>0</v>
      </c>
      <c r="D1543" s="2">
        <v>9.7890545129896422E-2</v>
      </c>
      <c r="E1543" s="2">
        <v>0</v>
      </c>
      <c r="F1543" s="2">
        <v>0</v>
      </c>
      <c r="G1543" s="2">
        <v>0.90210945487010352</v>
      </c>
      <c r="H1543" s="2">
        <v>9.3654322459446201E-2</v>
      </c>
      <c r="I1543" s="2">
        <v>0.80845513241065736</v>
      </c>
      <c r="J1543" s="1">
        <f t="shared" si="24"/>
        <v>0.40621543752423306</v>
      </c>
    </row>
    <row r="1544" spans="1:10" x14ac:dyDescent="0.25">
      <c r="A1544">
        <v>10.453983333333333</v>
      </c>
      <c r="B1544" s="1">
        <v>0</v>
      </c>
      <c r="C1544" s="2">
        <v>0</v>
      </c>
      <c r="D1544" s="2">
        <v>9.7133292971204557E-2</v>
      </c>
      <c r="E1544" s="2">
        <v>0</v>
      </c>
      <c r="F1544" s="2">
        <v>3.8082462492083138E-4</v>
      </c>
      <c r="G1544" s="2">
        <v>0.90248588240387462</v>
      </c>
      <c r="H1544" s="2">
        <v>9.3647769293181859E-2</v>
      </c>
      <c r="I1544" s="2">
        <v>0.80883811311069276</v>
      </c>
      <c r="J1544" s="1">
        <f t="shared" si="24"/>
        <v>0.40602309659703578</v>
      </c>
    </row>
    <row r="1545" spans="1:10" x14ac:dyDescent="0.25">
      <c r="A1545">
        <v>10.460766666666666</v>
      </c>
      <c r="B1545" s="1">
        <v>0</v>
      </c>
      <c r="C1545" s="2">
        <v>0</v>
      </c>
      <c r="D1545" s="2">
        <v>9.7853431444855477E-2</v>
      </c>
      <c r="E1545" s="2">
        <v>0</v>
      </c>
      <c r="F1545" s="2">
        <v>3.7913452204924432E-4</v>
      </c>
      <c r="G1545" s="2">
        <v>0.90176743403309534</v>
      </c>
      <c r="H1545" s="2">
        <v>9.3634896376108334E-2</v>
      </c>
      <c r="I1545" s="2">
        <v>0.808132537656987</v>
      </c>
      <c r="J1545" s="1">
        <f t="shared" si="24"/>
        <v>0.40637759281794911</v>
      </c>
    </row>
    <row r="1546" spans="1:10" x14ac:dyDescent="0.25">
      <c r="A1546">
        <v>10.467533333333334</v>
      </c>
      <c r="B1546" s="1">
        <v>0</v>
      </c>
      <c r="C1546" s="2">
        <v>0</v>
      </c>
      <c r="D1546" s="2">
        <v>9.8001003517915394E-2</v>
      </c>
      <c r="E1546" s="2">
        <v>0</v>
      </c>
      <c r="F1546" s="2">
        <v>0</v>
      </c>
      <c r="G1546" s="2">
        <v>0.90199899648208459</v>
      </c>
      <c r="H1546" s="2">
        <v>9.3652334208461863E-2</v>
      </c>
      <c r="I1546" s="2">
        <v>0.80834666227362273</v>
      </c>
      <c r="J1546" s="1">
        <f t="shared" si="24"/>
        <v>0.40626994661820265</v>
      </c>
    </row>
    <row r="1547" spans="1:10" x14ac:dyDescent="0.25">
      <c r="A1547">
        <v>10.474299999999999</v>
      </c>
      <c r="B1547" s="1">
        <v>1.7505499545437892E-3</v>
      </c>
      <c r="C1547" s="2">
        <v>0</v>
      </c>
      <c r="D1547" s="2">
        <v>9.7719182840569033E-2</v>
      </c>
      <c r="E1547" s="2">
        <v>0</v>
      </c>
      <c r="F1547" s="2">
        <v>0</v>
      </c>
      <c r="G1547" s="2">
        <v>0.90053026720488727</v>
      </c>
      <c r="H1547" s="2">
        <v>9.3657406980654098E-2</v>
      </c>
      <c r="I1547" s="2">
        <v>0.80687286022423321</v>
      </c>
      <c r="J1547" s="1">
        <f t="shared" si="24"/>
        <v>0.40701202323206331</v>
      </c>
    </row>
    <row r="1548" spans="1:10" x14ac:dyDescent="0.25">
      <c r="A1548">
        <v>10.481066666666667</v>
      </c>
      <c r="B1548" s="1">
        <v>0</v>
      </c>
      <c r="C1548" s="2">
        <v>0</v>
      </c>
      <c r="D1548" s="2">
        <v>9.7023490509254573E-2</v>
      </c>
      <c r="E1548" s="2">
        <v>0</v>
      </c>
      <c r="F1548" s="2">
        <v>3.8039412905161498E-4</v>
      </c>
      <c r="G1548" s="2">
        <v>0.90259611536169382</v>
      </c>
      <c r="H1548" s="2">
        <v>9.3649768553778032E-2</v>
      </c>
      <c r="I1548" s="2">
        <v>0.80894634680791577</v>
      </c>
      <c r="J1548" s="1">
        <f t="shared" si="24"/>
        <v>0.40596877237506973</v>
      </c>
    </row>
    <row r="1549" spans="1:10" x14ac:dyDescent="0.25">
      <c r="A1549">
        <v>10.48785</v>
      </c>
      <c r="B1549" s="1">
        <v>1.7480022162603408E-3</v>
      </c>
      <c r="C1549" s="2">
        <v>1.0129587615200694E-3</v>
      </c>
      <c r="D1549" s="2">
        <v>9.6428998747642172E-2</v>
      </c>
      <c r="E1549" s="2">
        <v>0</v>
      </c>
      <c r="F1549" s="2">
        <v>3.7806334117024786E-4</v>
      </c>
      <c r="G1549" s="2">
        <v>0.90043197693340726</v>
      </c>
      <c r="H1549" s="2">
        <v>9.3660592937244769E-2</v>
      </c>
      <c r="I1549" s="2">
        <v>0.80677138399616255</v>
      </c>
      <c r="J1549" s="1">
        <f t="shared" si="24"/>
        <v>0.4070632174683938</v>
      </c>
    </row>
    <row r="1550" spans="1:10" x14ac:dyDescent="0.25">
      <c r="A1550">
        <v>10.494616666666667</v>
      </c>
      <c r="B1550" s="1">
        <v>0</v>
      </c>
      <c r="C1550" s="2">
        <v>1.0159648721091733E-3</v>
      </c>
      <c r="D1550" s="2">
        <v>9.9017908662835344E-2</v>
      </c>
      <c r="E1550" s="2">
        <v>1.1683371014983256E-3</v>
      </c>
      <c r="F1550" s="2">
        <v>3.7918530215860877E-4</v>
      </c>
      <c r="G1550" s="2">
        <v>0.89841860406139862</v>
      </c>
      <c r="H1550" s="2">
        <v>9.3174869426838614E-2</v>
      </c>
      <c r="I1550" s="2">
        <v>0.80524373463456</v>
      </c>
      <c r="J1550" s="1">
        <f t="shared" si="24"/>
        <v>0.4078354679529998</v>
      </c>
    </row>
    <row r="1551" spans="1:10" x14ac:dyDescent="0.25">
      <c r="A1551">
        <v>10.501366666666666</v>
      </c>
      <c r="B1551" s="1">
        <v>0</v>
      </c>
      <c r="C1551" s="2">
        <v>1.0141314896208724E-3</v>
      </c>
      <c r="D1551" s="2">
        <v>9.9988516944713474E-2</v>
      </c>
      <c r="E1551" s="2">
        <v>1.166228752242241E-3</v>
      </c>
      <c r="F1551" s="2">
        <v>0</v>
      </c>
      <c r="G1551" s="2">
        <v>0.89783112281342348</v>
      </c>
      <c r="H1551" s="2">
        <v>9.3161729753405018E-2</v>
      </c>
      <c r="I1551" s="2">
        <v>0.8046693930600185</v>
      </c>
      <c r="J1551" s="1">
        <f t="shared" si="24"/>
        <v>0.40812656497599858</v>
      </c>
    </row>
    <row r="1552" spans="1:10" x14ac:dyDescent="0.25">
      <c r="A1552">
        <v>10.508150000000001</v>
      </c>
      <c r="B1552" s="1">
        <v>0</v>
      </c>
      <c r="C1552" s="2">
        <v>0</v>
      </c>
      <c r="D1552" s="2">
        <v>9.9384461537070937E-2</v>
      </c>
      <c r="E1552" s="2">
        <v>0</v>
      </c>
      <c r="F1552" s="2">
        <v>0</v>
      </c>
      <c r="G1552" s="2">
        <v>0.90061553846292908</v>
      </c>
      <c r="H1552" s="2">
        <v>9.3644019765701123E-2</v>
      </c>
      <c r="I1552" s="2">
        <v>0.80697151869722794</v>
      </c>
      <c r="J1552" s="1">
        <f t="shared" si="24"/>
        <v>0.4069622628826926</v>
      </c>
    </row>
    <row r="1553" spans="1:10" x14ac:dyDescent="0.25">
      <c r="A1553">
        <v>10.514916666666666</v>
      </c>
      <c r="B1553" s="1">
        <v>0</v>
      </c>
      <c r="C1553" s="2">
        <v>0</v>
      </c>
      <c r="D1553" s="2">
        <v>9.9234667142124158E-2</v>
      </c>
      <c r="E1553" s="2">
        <v>0</v>
      </c>
      <c r="F1553" s="2">
        <v>3.8001537048235452E-4</v>
      </c>
      <c r="G1553" s="2">
        <v>0.90038531748739337</v>
      </c>
      <c r="H1553" s="2">
        <v>9.3609987448590531E-2</v>
      </c>
      <c r="I1553" s="2">
        <v>0.80677533003880286</v>
      </c>
      <c r="J1553" s="1">
        <f t="shared" si="24"/>
        <v>0.40706122646947052</v>
      </c>
    </row>
    <row r="1554" spans="1:10" x14ac:dyDescent="0.25">
      <c r="A1554">
        <v>10.521683333333334</v>
      </c>
      <c r="B1554" s="1">
        <v>0</v>
      </c>
      <c r="C1554" s="2">
        <v>1.0149309788843235E-3</v>
      </c>
      <c r="D1554" s="2">
        <v>0.10006734276422884</v>
      </c>
      <c r="E1554" s="2">
        <v>0</v>
      </c>
      <c r="F1554" s="2">
        <v>3.7879942551500933E-4</v>
      </c>
      <c r="G1554" s="2">
        <v>0.89853892683137182</v>
      </c>
      <c r="H1554" s="2">
        <v>9.3611651534059981E-2</v>
      </c>
      <c r="I1554" s="2">
        <v>0.80492727529731178</v>
      </c>
      <c r="J1554" s="1">
        <f t="shared" si="24"/>
        <v>0.40799580957124976</v>
      </c>
    </row>
    <row r="1555" spans="1:10" x14ac:dyDescent="0.25">
      <c r="A1555">
        <v>10.528449999999999</v>
      </c>
      <c r="B1555" s="1">
        <v>1.7503103601428783E-3</v>
      </c>
      <c r="C1555" s="2">
        <v>1.0142963196460924E-3</v>
      </c>
      <c r="D1555" s="2">
        <v>0.10000476839725034</v>
      </c>
      <c r="E1555" s="2">
        <v>0</v>
      </c>
      <c r="F1555" s="2">
        <v>3.7856255368841081E-4</v>
      </c>
      <c r="G1555" s="2">
        <v>0.89685206236927228</v>
      </c>
      <c r="H1555" s="2">
        <v>9.3596202625288352E-2</v>
      </c>
      <c r="I1555" s="2">
        <v>0.80325585974398395</v>
      </c>
      <c r="J1555" s="1">
        <f t="shared" si="24"/>
        <v>0.40884476763801986</v>
      </c>
    </row>
    <row r="1556" spans="1:10" x14ac:dyDescent="0.25">
      <c r="A1556">
        <v>10.535216666666667</v>
      </c>
      <c r="B1556" s="1">
        <v>1.7527123758583291E-3</v>
      </c>
      <c r="C1556" s="2">
        <v>1.0156882760415941E-3</v>
      </c>
      <c r="D1556" s="2">
        <v>9.7839893502532943E-2</v>
      </c>
      <c r="E1556" s="2">
        <v>0</v>
      </c>
      <c r="F1556" s="2">
        <v>0</v>
      </c>
      <c r="G1556" s="2">
        <v>0.89939170584556716</v>
      </c>
      <c r="H1556" s="2">
        <v>9.3691727352223669E-2</v>
      </c>
      <c r="I1556" s="2">
        <v>0.80569997849334352</v>
      </c>
      <c r="J1556" s="1">
        <f t="shared" si="24"/>
        <v>0.40760452289576443</v>
      </c>
    </row>
    <row r="1557" spans="1:10" x14ac:dyDescent="0.25">
      <c r="A1557">
        <v>10.541983333333333</v>
      </c>
      <c r="B1557" s="1">
        <v>1.7546114385407065E-3</v>
      </c>
      <c r="C1557" s="2">
        <v>0</v>
      </c>
      <c r="D1557" s="2">
        <v>9.9098207702170885E-2</v>
      </c>
      <c r="E1557" s="2">
        <v>0</v>
      </c>
      <c r="F1557" s="2">
        <v>0</v>
      </c>
      <c r="G1557" s="2">
        <v>0.89914718085928835</v>
      </c>
      <c r="H1557" s="2">
        <v>9.364917233472933E-2</v>
      </c>
      <c r="I1557" s="2">
        <v>0.80549800852455899</v>
      </c>
      <c r="J1557" s="1">
        <f t="shared" si="24"/>
        <v>0.40770672534927083</v>
      </c>
    </row>
    <row r="1558" spans="1:10" x14ac:dyDescent="0.25">
      <c r="A1558">
        <v>10.548766666666667</v>
      </c>
      <c r="B1558" s="1">
        <v>1.7577881219606206E-3</v>
      </c>
      <c r="C1558" s="2">
        <v>0</v>
      </c>
      <c r="D1558" s="2">
        <v>9.8123231752969442E-2</v>
      </c>
      <c r="E1558" s="2">
        <v>0</v>
      </c>
      <c r="F1558" s="2">
        <v>3.8017986720837826E-4</v>
      </c>
      <c r="G1558" s="2">
        <v>0.89973880025786157</v>
      </c>
      <c r="H1558" s="2">
        <v>9.3646572368852904E-2</v>
      </c>
      <c r="I1558" s="2">
        <v>0.80609222788900869</v>
      </c>
      <c r="J1558" s="1">
        <f t="shared" si="24"/>
        <v>0.40740618004832757</v>
      </c>
    </row>
    <row r="1559" spans="1:10" x14ac:dyDescent="0.25">
      <c r="A1559">
        <v>10.555533333333333</v>
      </c>
      <c r="B1559" s="1">
        <v>0</v>
      </c>
      <c r="C1559" s="2">
        <v>0</v>
      </c>
      <c r="D1559" s="2">
        <v>9.8933179100850616E-2</v>
      </c>
      <c r="E1559" s="2">
        <v>1.1673373561775315E-3</v>
      </c>
      <c r="F1559" s="2">
        <v>0</v>
      </c>
      <c r="G1559" s="2">
        <v>0.89989948354297189</v>
      </c>
      <c r="H1559" s="2">
        <v>9.3196881280643851E-2</v>
      </c>
      <c r="I1559" s="2">
        <v>0.80670260226232804</v>
      </c>
      <c r="J1559" s="1">
        <f t="shared" si="24"/>
        <v>0.40709792482374285</v>
      </c>
    </row>
    <row r="1560" spans="1:10" x14ac:dyDescent="0.25">
      <c r="A1560">
        <v>10.5623</v>
      </c>
      <c r="B1560" s="1">
        <v>0</v>
      </c>
      <c r="C1560" s="2">
        <v>0</v>
      </c>
      <c r="D1560" s="2">
        <v>9.6914139418537201E-2</v>
      </c>
      <c r="E1560" s="2">
        <v>0</v>
      </c>
      <c r="F1560" s="2">
        <v>3.7996540284628108E-4</v>
      </c>
      <c r="G1560" s="2">
        <v>0.90270589517861655</v>
      </c>
      <c r="H1560" s="2">
        <v>9.3704840560968797E-2</v>
      </c>
      <c r="I1560" s="2">
        <v>0.80900105461764771</v>
      </c>
      <c r="J1560" s="1">
        <f t="shared" si="24"/>
        <v>0.4059413191817402</v>
      </c>
    </row>
    <row r="1561" spans="1:10" x14ac:dyDescent="0.25">
      <c r="A1561">
        <v>10.569066666666666</v>
      </c>
      <c r="B1561" s="1">
        <v>0</v>
      </c>
      <c r="C1561" s="2">
        <v>0</v>
      </c>
      <c r="D1561" s="2">
        <v>9.7743509746348725E-2</v>
      </c>
      <c r="E1561" s="2">
        <v>0</v>
      </c>
      <c r="F1561" s="2">
        <v>3.7870862885356536E-4</v>
      </c>
      <c r="G1561" s="2">
        <v>0.9018777816247977</v>
      </c>
      <c r="H1561" s="2">
        <v>9.3726471667574723E-2</v>
      </c>
      <c r="I1561" s="2">
        <v>0.80815130995722295</v>
      </c>
      <c r="J1561" s="1">
        <f t="shared" si="24"/>
        <v>0.40636815319681929</v>
      </c>
    </row>
    <row r="1562" spans="1:10" x14ac:dyDescent="0.25">
      <c r="A1562">
        <v>10.575850000000001</v>
      </c>
      <c r="B1562" s="1">
        <v>0</v>
      </c>
      <c r="C1562" s="2">
        <v>0</v>
      </c>
      <c r="D1562" s="2">
        <v>9.7133292971204557E-2</v>
      </c>
      <c r="E1562" s="2">
        <v>0</v>
      </c>
      <c r="F1562" s="2">
        <v>3.8082462492083138E-4</v>
      </c>
      <c r="G1562" s="2">
        <v>0.90248588240387462</v>
      </c>
      <c r="H1562" s="2">
        <v>9.3773836585220663E-2</v>
      </c>
      <c r="I1562" s="2">
        <v>0.80871204581865397</v>
      </c>
      <c r="J1562" s="1">
        <f t="shared" si="24"/>
        <v>0.40608639011734116</v>
      </c>
    </row>
    <row r="1563" spans="1:10" x14ac:dyDescent="0.25">
      <c r="A1563">
        <v>10.582616666666667</v>
      </c>
      <c r="B1563" s="1">
        <v>1.7537931803932063E-3</v>
      </c>
      <c r="C1563" s="2">
        <v>1.0163145969998345E-3</v>
      </c>
      <c r="D1563" s="2">
        <v>9.5596691429708558E-2</v>
      </c>
      <c r="E1563" s="2">
        <v>0</v>
      </c>
      <c r="F1563" s="2">
        <v>3.7931582885493279E-4</v>
      </c>
      <c r="G1563" s="2">
        <v>0.90125388496404346</v>
      </c>
      <c r="H1563" s="2">
        <v>9.3854656344228043E-2</v>
      </c>
      <c r="I1563" s="2">
        <v>0.80739922861981539</v>
      </c>
      <c r="J1563" s="1">
        <f t="shared" ref="J1563:J1626" si="25">$N$10/I1563</f>
        <v>0.40674667957299449</v>
      </c>
    </row>
    <row r="1564" spans="1:10" x14ac:dyDescent="0.25">
      <c r="A1564">
        <v>10.589366666666667</v>
      </c>
      <c r="B1564" s="1">
        <v>0</v>
      </c>
      <c r="C1564" s="2">
        <v>1.0179898018247862E-3</v>
      </c>
      <c r="D1564" s="2">
        <v>9.4600598883608403E-2</v>
      </c>
      <c r="E1564" s="2">
        <v>1.1706657258234614E-3</v>
      </c>
      <c r="F1564" s="2">
        <v>3.7994106016475969E-4</v>
      </c>
      <c r="G1564" s="2">
        <v>0.90283080452857867</v>
      </c>
      <c r="H1564" s="2">
        <v>9.3452486403212187E-2</v>
      </c>
      <c r="I1564" s="2">
        <v>0.80937831812536642</v>
      </c>
      <c r="J1564" s="1">
        <f t="shared" si="25"/>
        <v>0.40575210377706122</v>
      </c>
    </row>
    <row r="1565" spans="1:10" x14ac:dyDescent="0.25">
      <c r="A1565">
        <v>10.59615</v>
      </c>
      <c r="B1565" s="1">
        <v>0</v>
      </c>
      <c r="C1565" s="2">
        <v>1.015740456089001E-3</v>
      </c>
      <c r="D1565" s="2">
        <v>9.4391569821313123E-2</v>
      </c>
      <c r="E1565" s="2">
        <v>0</v>
      </c>
      <c r="F1565" s="2">
        <v>3.7910154408905887E-4</v>
      </c>
      <c r="G1565" s="2">
        <v>0.90421358817850883</v>
      </c>
      <c r="H1565" s="2">
        <v>9.3982521820409698E-2</v>
      </c>
      <c r="I1565" s="2">
        <v>0.81023106635809916</v>
      </c>
      <c r="J1565" s="1">
        <f t="shared" si="25"/>
        <v>0.40532505968582599</v>
      </c>
    </row>
    <row r="1566" spans="1:10" x14ac:dyDescent="0.25">
      <c r="A1566">
        <v>10.602916666666665</v>
      </c>
      <c r="B1566" s="1">
        <v>0</v>
      </c>
      <c r="C1566" s="2">
        <v>0</v>
      </c>
      <c r="D1566" s="2">
        <v>9.3329227196982889E-2</v>
      </c>
      <c r="E1566" s="2">
        <v>0</v>
      </c>
      <c r="F1566" s="2">
        <v>3.7946248604058886E-4</v>
      </c>
      <c r="G1566" s="2">
        <v>0.90629131031697652</v>
      </c>
      <c r="H1566" s="2">
        <v>9.4091198986278088E-2</v>
      </c>
      <c r="I1566" s="2">
        <v>0.81220011133069847</v>
      </c>
      <c r="J1566" s="1">
        <f t="shared" si="25"/>
        <v>0.40434241604922849</v>
      </c>
    </row>
    <row r="1567" spans="1:10" x14ac:dyDescent="0.25">
      <c r="A1567">
        <v>10.609683333333333</v>
      </c>
      <c r="B1567" s="1">
        <v>1.7520621592742145E-3</v>
      </c>
      <c r="C1567" s="2">
        <v>0</v>
      </c>
      <c r="D1567" s="2">
        <v>9.3201074901240424E-2</v>
      </c>
      <c r="E1567" s="2">
        <v>0</v>
      </c>
      <c r="F1567" s="2">
        <v>0</v>
      </c>
      <c r="G1567" s="2">
        <v>0.90504686293948544</v>
      </c>
      <c r="H1567" s="2">
        <v>9.4150110402846501E-2</v>
      </c>
      <c r="I1567" s="2">
        <v>0.81089675253663895</v>
      </c>
      <c r="J1567" s="1">
        <f t="shared" si="25"/>
        <v>0.40499231783033746</v>
      </c>
    </row>
    <row r="1568" spans="1:10" s="11" customFormat="1" x14ac:dyDescent="0.25">
      <c r="A1568" s="11">
        <v>10.616449999999999</v>
      </c>
      <c r="B1568" s="12">
        <v>0</v>
      </c>
      <c r="C1568" s="13">
        <v>1.0149163077781175E-3</v>
      </c>
      <c r="D1568" s="13">
        <v>9.3164799969270309E-2</v>
      </c>
      <c r="E1568" s="13">
        <v>0</v>
      </c>
      <c r="F1568" s="13">
        <v>0</v>
      </c>
      <c r="G1568" s="13">
        <v>0.90582028372295165</v>
      </c>
      <c r="H1568" s="13">
        <v>9.4220432118274994E-2</v>
      </c>
      <c r="I1568" s="13">
        <v>0.81159985160467663</v>
      </c>
      <c r="J1568" s="12">
        <f t="shared" si="25"/>
        <v>0.4046414679371716</v>
      </c>
    </row>
    <row r="1569" spans="1:10" x14ac:dyDescent="0.25">
      <c r="A1569">
        <v>10.623216666666668</v>
      </c>
      <c r="B1569" s="1">
        <v>0</v>
      </c>
      <c r="C1569" s="2">
        <v>0</v>
      </c>
      <c r="D1569" s="2">
        <v>9.1043422311782959E-2</v>
      </c>
      <c r="E1569" s="2">
        <v>1.1694303295996982E-3</v>
      </c>
      <c r="F1569" s="2">
        <v>0</v>
      </c>
      <c r="G1569" s="2">
        <v>0.90778714735861743</v>
      </c>
      <c r="H1569" s="2">
        <v>9.3875525414535699E-2</v>
      </c>
      <c r="I1569" s="2">
        <v>0.81391162194408173</v>
      </c>
      <c r="J1569" s="1">
        <f t="shared" si="25"/>
        <v>0.40349215624478396</v>
      </c>
    </row>
    <row r="1570" spans="1:10" x14ac:dyDescent="0.25">
      <c r="A1570">
        <v>10.629999999999999</v>
      </c>
      <c r="B1570" s="1">
        <v>0</v>
      </c>
      <c r="C1570" s="2">
        <v>1.017832455766088E-3</v>
      </c>
      <c r="D1570" s="2">
        <v>9.1125514329362542E-2</v>
      </c>
      <c r="E1570" s="2">
        <v>0</v>
      </c>
      <c r="F1570" s="2">
        <v>3.7988233440125263E-4</v>
      </c>
      <c r="G1570" s="2">
        <v>0.90747677088047018</v>
      </c>
      <c r="H1570" s="2">
        <v>9.4363072788108848E-2</v>
      </c>
      <c r="I1570" s="2">
        <v>0.81311369809236134</v>
      </c>
      <c r="J1570" s="1">
        <f t="shared" si="25"/>
        <v>0.40388811072963049</v>
      </c>
    </row>
    <row r="1571" spans="1:10" x14ac:dyDescent="0.25">
      <c r="A1571">
        <v>10.636766666666666</v>
      </c>
      <c r="B1571" s="1">
        <v>0</v>
      </c>
      <c r="C1571" s="2">
        <v>0</v>
      </c>
      <c r="D1571" s="2">
        <v>8.7671422364528018E-2</v>
      </c>
      <c r="E1571" s="2">
        <v>0</v>
      </c>
      <c r="F1571" s="2">
        <v>0</v>
      </c>
      <c r="G1571" s="2">
        <v>0.91232857763547204</v>
      </c>
      <c r="H1571" s="2">
        <v>9.4498461172268122E-2</v>
      </c>
      <c r="I1571" s="2">
        <v>0.81783011646320392</v>
      </c>
      <c r="J1571" s="1">
        <f t="shared" si="25"/>
        <v>0.40155889190182781</v>
      </c>
    </row>
    <row r="1572" spans="1:10" x14ac:dyDescent="0.25">
      <c r="A1572">
        <v>10.643533333333332</v>
      </c>
      <c r="B1572" s="1">
        <v>0</v>
      </c>
      <c r="C1572" s="2">
        <v>0</v>
      </c>
      <c r="D1572" s="2">
        <v>8.6512073405458245E-2</v>
      </c>
      <c r="E1572" s="2">
        <v>0</v>
      </c>
      <c r="F1572" s="2">
        <v>0</v>
      </c>
      <c r="G1572" s="2">
        <v>0.9134879265945417</v>
      </c>
      <c r="H1572" s="2">
        <v>9.4572410418600331E-2</v>
      </c>
      <c r="I1572" s="2">
        <v>0.81891551617594138</v>
      </c>
      <c r="J1572" s="1">
        <f t="shared" si="25"/>
        <v>0.4010266612903568</v>
      </c>
    </row>
    <row r="1573" spans="1:10" x14ac:dyDescent="0.25">
      <c r="A1573">
        <v>10.6503</v>
      </c>
      <c r="B1573" s="1">
        <v>0</v>
      </c>
      <c r="C1573" s="2">
        <v>1.0144519478817423E-3</v>
      </c>
      <c r="D1573" s="2">
        <v>8.5074578531056877E-2</v>
      </c>
      <c r="E1573" s="2">
        <v>0</v>
      </c>
      <c r="F1573" s="2">
        <v>0</v>
      </c>
      <c r="G1573" s="2">
        <v>0.91391096952106132</v>
      </c>
      <c r="H1573" s="2">
        <v>9.4598285326339557E-2</v>
      </c>
      <c r="I1573" s="2">
        <v>0.81931268419472181</v>
      </c>
      <c r="J1573" s="1">
        <f t="shared" si="25"/>
        <v>0.40083226058398991</v>
      </c>
    </row>
    <row r="1574" spans="1:10" x14ac:dyDescent="0.25">
      <c r="A1574">
        <v>10.657066666666667</v>
      </c>
      <c r="B1574" s="1">
        <v>0</v>
      </c>
      <c r="C1574" s="2">
        <v>0</v>
      </c>
      <c r="D1574" s="2">
        <v>8.3003778124682834E-2</v>
      </c>
      <c r="E1574" s="2">
        <v>0</v>
      </c>
      <c r="F1574" s="2">
        <v>3.7966587275934597E-4</v>
      </c>
      <c r="G1574" s="2">
        <v>0.91661655600255776</v>
      </c>
      <c r="H1574" s="2">
        <v>9.4578944278913127E-2</v>
      </c>
      <c r="I1574" s="2">
        <v>0.82203761172364465</v>
      </c>
      <c r="J1574" s="1">
        <f t="shared" si="25"/>
        <v>0.39950356364145528</v>
      </c>
    </row>
    <row r="1575" spans="1:10" x14ac:dyDescent="0.25">
      <c r="A1575">
        <v>10.66385</v>
      </c>
      <c r="B1575" s="1">
        <v>0</v>
      </c>
      <c r="C1575" s="2">
        <v>0</v>
      </c>
      <c r="D1575" s="2">
        <v>8.406736871291097E-2</v>
      </c>
      <c r="E1575" s="2">
        <v>0</v>
      </c>
      <c r="F1575" s="2">
        <v>3.7926327508600233E-4</v>
      </c>
      <c r="G1575" s="2">
        <v>0.91555336801200304</v>
      </c>
      <c r="H1575" s="2">
        <v>9.4506740020932761E-2</v>
      </c>
      <c r="I1575" s="2">
        <v>0.82104662799107031</v>
      </c>
      <c r="J1575" s="1">
        <f t="shared" si="25"/>
        <v>0.39998575493142235</v>
      </c>
    </row>
    <row r="1576" spans="1:10" x14ac:dyDescent="0.25">
      <c r="A1576">
        <v>10.670616666666666</v>
      </c>
      <c r="B1576" s="1">
        <v>1.7453311224133181E-3</v>
      </c>
      <c r="C1576" s="2">
        <v>1.0114108756592766E-3</v>
      </c>
      <c r="D1576" s="2">
        <v>8.2527126135445536E-2</v>
      </c>
      <c r="E1576" s="2">
        <v>0</v>
      </c>
      <c r="F1576" s="2">
        <v>0</v>
      </c>
      <c r="G1576" s="2">
        <v>0.91471613186648182</v>
      </c>
      <c r="H1576" s="2">
        <v>9.4448403410768739E-2</v>
      </c>
      <c r="I1576" s="2">
        <v>0.82026772845571305</v>
      </c>
      <c r="J1576" s="1">
        <f t="shared" si="25"/>
        <v>0.40036556838483245</v>
      </c>
    </row>
    <row r="1577" spans="1:10" x14ac:dyDescent="0.25">
      <c r="A1577">
        <v>10.677366666666668</v>
      </c>
      <c r="B1577" s="1">
        <v>0</v>
      </c>
      <c r="C1577" s="2">
        <v>1.0132698700154358E-3</v>
      </c>
      <c r="D1577" s="2">
        <v>8.4975446407079089E-2</v>
      </c>
      <c r="E1577" s="2">
        <v>1.1652379087790019E-3</v>
      </c>
      <c r="F1577" s="2">
        <v>0</v>
      </c>
      <c r="G1577" s="2">
        <v>0.91284604581412643</v>
      </c>
      <c r="H1577" s="2">
        <v>9.3681168475793899E-2</v>
      </c>
      <c r="I1577" s="2">
        <v>0.81916487733833254</v>
      </c>
      <c r="J1577" s="1">
        <f t="shared" si="25"/>
        <v>0.40090458516481037</v>
      </c>
    </row>
    <row r="1578" spans="1:10" x14ac:dyDescent="0.25">
      <c r="A1578">
        <v>10.684149999999999</v>
      </c>
      <c r="B1578" s="1">
        <v>0</v>
      </c>
      <c r="C1578" s="2">
        <v>1.0139352021551369E-3</v>
      </c>
      <c r="D1578" s="2">
        <v>8.2733101190830535E-2</v>
      </c>
      <c r="E1578" s="2">
        <v>0</v>
      </c>
      <c r="F1578" s="2">
        <v>3.7842777496851425E-4</v>
      </c>
      <c r="G1578" s="2">
        <v>0.91587453583204581</v>
      </c>
      <c r="H1578" s="2">
        <v>9.3621789591030374E-2</v>
      </c>
      <c r="I1578" s="2">
        <v>0.82225274624101541</v>
      </c>
      <c r="J1578" s="1">
        <f t="shared" si="25"/>
        <v>0.39939903737900762</v>
      </c>
    </row>
    <row r="1579" spans="1:10" x14ac:dyDescent="0.25">
      <c r="A1579">
        <v>10.690916666666668</v>
      </c>
      <c r="B1579" s="1">
        <v>1.7464382337019028E-3</v>
      </c>
      <c r="C1579" s="2">
        <v>0</v>
      </c>
      <c r="D1579" s="2">
        <v>8.2579475349749742E-2</v>
      </c>
      <c r="E1579" s="2">
        <v>0</v>
      </c>
      <c r="F1579" s="2">
        <v>3.7772507817145139E-4</v>
      </c>
      <c r="G1579" s="2">
        <v>0.91529636133837688</v>
      </c>
      <c r="H1579" s="2">
        <v>9.3017478561123759E-2</v>
      </c>
      <c r="I1579" s="2">
        <v>0.82227888277725314</v>
      </c>
      <c r="J1579" s="1">
        <f t="shared" si="25"/>
        <v>0.39938634228536918</v>
      </c>
    </row>
    <row r="1580" spans="1:10" x14ac:dyDescent="0.25">
      <c r="A1580">
        <v>10.697683333333334</v>
      </c>
      <c r="B1580" s="1">
        <v>0</v>
      </c>
      <c r="C1580" s="2">
        <v>1.0153938069445577E-3</v>
      </c>
      <c r="D1580" s="2">
        <v>8.170139371599669E-2</v>
      </c>
      <c r="E1580" s="2">
        <v>0</v>
      </c>
      <c r="F1580" s="2">
        <v>0</v>
      </c>
      <c r="G1580" s="2">
        <v>0.91728321247705868</v>
      </c>
      <c r="H1580" s="2">
        <v>9.2608750377221813E-2</v>
      </c>
      <c r="I1580" s="2">
        <v>0.82467446209983686</v>
      </c>
      <c r="J1580" s="1">
        <f t="shared" si="25"/>
        <v>0.3982261733856739</v>
      </c>
    </row>
    <row r="1581" spans="1:10" x14ac:dyDescent="0.25">
      <c r="A1581">
        <v>10.704450000000001</v>
      </c>
      <c r="B1581" s="1">
        <v>0</v>
      </c>
      <c r="C1581" s="2">
        <v>0</v>
      </c>
      <c r="D1581" s="2">
        <v>8.1417633739552742E-2</v>
      </c>
      <c r="E1581" s="2">
        <v>0</v>
      </c>
      <c r="F1581" s="2">
        <v>0</v>
      </c>
      <c r="G1581" s="2">
        <v>0.9185823662604472</v>
      </c>
      <c r="H1581" s="2">
        <v>9.2026649880722358E-2</v>
      </c>
      <c r="I1581" s="2">
        <v>0.8265557163797248</v>
      </c>
      <c r="J1581" s="1">
        <f t="shared" si="25"/>
        <v>0.39731980412562384</v>
      </c>
    </row>
    <row r="1582" spans="1:10" x14ac:dyDescent="0.25">
      <c r="A1582">
        <v>10.711216666666667</v>
      </c>
      <c r="B1582" s="1">
        <v>1.745026354961247E-3</v>
      </c>
      <c r="C1582" s="2">
        <v>0</v>
      </c>
      <c r="D1582" s="2">
        <v>8.1366705420446606E-2</v>
      </c>
      <c r="E1582" s="2">
        <v>0</v>
      </c>
      <c r="F1582" s="2">
        <v>0</v>
      </c>
      <c r="G1582" s="2">
        <v>0.91688826822459224</v>
      </c>
      <c r="H1582" s="2">
        <v>9.1204811631897281E-2</v>
      </c>
      <c r="I1582" s="2">
        <v>0.82568345659269493</v>
      </c>
      <c r="J1582" s="1">
        <f t="shared" si="25"/>
        <v>0.39773953651212401</v>
      </c>
    </row>
    <row r="1583" spans="1:10" x14ac:dyDescent="0.25">
      <c r="A1583">
        <v>10.717983333333333</v>
      </c>
      <c r="B1583" s="1">
        <v>0</v>
      </c>
      <c r="C1583" s="2">
        <v>0</v>
      </c>
      <c r="D1583" s="2">
        <v>8.0355754622362593E-2</v>
      </c>
      <c r="E1583" s="2">
        <v>0</v>
      </c>
      <c r="F1583" s="2">
        <v>0</v>
      </c>
      <c r="G1583" s="2">
        <v>0.91964424537763734</v>
      </c>
      <c r="H1583" s="2">
        <v>9.0456652313079602E-2</v>
      </c>
      <c r="I1583" s="2">
        <v>0.82918759306455769</v>
      </c>
      <c r="J1583" s="1">
        <f t="shared" si="25"/>
        <v>0.39605869416975026</v>
      </c>
    </row>
    <row r="1584" spans="1:10" x14ac:dyDescent="0.25">
      <c r="A1584">
        <v>10.724766666666666</v>
      </c>
      <c r="B1584" s="1">
        <v>0</v>
      </c>
      <c r="C1584" s="2">
        <v>0</v>
      </c>
      <c r="D1584" s="2">
        <v>7.8225247542743848E-2</v>
      </c>
      <c r="E1584" s="2">
        <v>0</v>
      </c>
      <c r="F1584" s="2">
        <v>0</v>
      </c>
      <c r="G1584" s="2">
        <v>0.92177475245725615</v>
      </c>
      <c r="H1584" s="2">
        <v>8.9887887902536434E-2</v>
      </c>
      <c r="I1584" s="2">
        <v>0.83188686455471972</v>
      </c>
      <c r="J1584" s="1">
        <f t="shared" si="25"/>
        <v>0.39477357958607973</v>
      </c>
    </row>
    <row r="1585" spans="1:10" x14ac:dyDescent="0.25">
      <c r="A1585">
        <v>10.731516666666666</v>
      </c>
      <c r="B1585" s="1">
        <v>0</v>
      </c>
      <c r="C1585" s="2">
        <v>1.0118445934584799E-3</v>
      </c>
      <c r="D1585" s="2">
        <v>7.9122410967330498E-2</v>
      </c>
      <c r="E1585" s="2">
        <v>0</v>
      </c>
      <c r="F1585" s="2">
        <v>0</v>
      </c>
      <c r="G1585" s="2">
        <v>0.91986574443921099</v>
      </c>
      <c r="H1585" s="2">
        <v>8.8893058667434799E-2</v>
      </c>
      <c r="I1585" s="2">
        <v>0.83097268577177619</v>
      </c>
      <c r="J1585" s="1">
        <f t="shared" si="25"/>
        <v>0.39520788222526826</v>
      </c>
    </row>
    <row r="1586" spans="1:10" x14ac:dyDescent="0.25">
      <c r="A1586">
        <v>10.738283333333333</v>
      </c>
      <c r="B1586" s="1">
        <v>0</v>
      </c>
      <c r="C1586" s="2">
        <v>0</v>
      </c>
      <c r="D1586" s="2">
        <v>7.793266157054049E-2</v>
      </c>
      <c r="E1586" s="2">
        <v>0</v>
      </c>
      <c r="F1586" s="2">
        <v>3.7743901721555025E-4</v>
      </c>
      <c r="G1586" s="2">
        <v>0.92168989941224388</v>
      </c>
      <c r="H1586" s="2">
        <v>8.7932377396789579E-2</v>
      </c>
      <c r="I1586" s="2">
        <v>0.83375752201545428</v>
      </c>
      <c r="J1586" s="1">
        <f t="shared" si="25"/>
        <v>0.39388784707698232</v>
      </c>
    </row>
    <row r="1587" spans="1:10" x14ac:dyDescent="0.25">
      <c r="A1587">
        <v>10.745066666666666</v>
      </c>
      <c r="B1587" s="1">
        <v>0</v>
      </c>
      <c r="C1587" s="2">
        <v>1.0117795358613334E-3</v>
      </c>
      <c r="D1587" s="2">
        <v>7.7970695830035269E-2</v>
      </c>
      <c r="E1587" s="2">
        <v>0</v>
      </c>
      <c r="F1587" s="2">
        <v>0</v>
      </c>
      <c r="G1587" s="2">
        <v>0.92101752463410336</v>
      </c>
      <c r="H1587" s="2">
        <v>8.7434157638608664E-2</v>
      </c>
      <c r="I1587" s="2">
        <v>0.83358336699549473</v>
      </c>
      <c r="J1587" s="1">
        <f t="shared" si="25"/>
        <v>0.39397013944099235</v>
      </c>
    </row>
    <row r="1588" spans="1:10" x14ac:dyDescent="0.25">
      <c r="A1588">
        <v>10.751816666666667</v>
      </c>
      <c r="B1588" s="1">
        <v>0</v>
      </c>
      <c r="C1588" s="2">
        <v>1.0094074118383442E-3</v>
      </c>
      <c r="D1588" s="2">
        <v>7.6643953398869771E-2</v>
      </c>
      <c r="E1588" s="2">
        <v>1.1607961674204514E-3</v>
      </c>
      <c r="F1588" s="2">
        <v>0</v>
      </c>
      <c r="G1588" s="2">
        <v>0.92118584302187134</v>
      </c>
      <c r="H1588" s="2">
        <v>8.6006742841715736E-2</v>
      </c>
      <c r="I1588" s="2">
        <v>0.83517910018015562</v>
      </c>
      <c r="J1588" s="1">
        <f t="shared" si="25"/>
        <v>0.39321740122575705</v>
      </c>
    </row>
    <row r="1589" spans="1:10" x14ac:dyDescent="0.25">
      <c r="A1589">
        <v>10.758599999999999</v>
      </c>
      <c r="B1589" s="1">
        <v>1.7382628309165554E-3</v>
      </c>
      <c r="C1589" s="2">
        <v>1.0073148352000478E-3</v>
      </c>
      <c r="D1589" s="2">
        <v>7.6485064783164983E-2</v>
      </c>
      <c r="E1589" s="2">
        <v>0</v>
      </c>
      <c r="F1589" s="2">
        <v>3.7595687669911369E-4</v>
      </c>
      <c r="G1589" s="2">
        <v>0.9203934006740192</v>
      </c>
      <c r="H1589" s="2">
        <v>8.5476977575435514E-2</v>
      </c>
      <c r="I1589" s="2">
        <v>0.83491642309858372</v>
      </c>
      <c r="J1589" s="1">
        <f t="shared" si="25"/>
        <v>0.3933411132483256</v>
      </c>
    </row>
    <row r="1590" spans="1:10" x14ac:dyDescent="0.25">
      <c r="A1590">
        <v>10.765366666666667</v>
      </c>
      <c r="B1590" s="1">
        <v>0</v>
      </c>
      <c r="C1590" s="2">
        <v>0</v>
      </c>
      <c r="D1590" s="2">
        <v>7.5744178386759897E-2</v>
      </c>
      <c r="E1590" s="2">
        <v>0</v>
      </c>
      <c r="F1590" s="2">
        <v>0</v>
      </c>
      <c r="G1590" s="2">
        <v>0.92425582161324016</v>
      </c>
      <c r="H1590" s="2">
        <v>8.5029192999098335E-2</v>
      </c>
      <c r="I1590" s="2">
        <v>0.83922662861414188</v>
      </c>
      <c r="J1590" s="1">
        <f t="shared" si="25"/>
        <v>0.39132094256020244</v>
      </c>
    </row>
    <row r="1591" spans="1:10" x14ac:dyDescent="0.25">
      <c r="A1591">
        <v>10.772133333333333</v>
      </c>
      <c r="B1591" s="1">
        <v>0</v>
      </c>
      <c r="C1591" s="2">
        <v>0</v>
      </c>
      <c r="D1591" s="2">
        <v>7.5574567572186668E-2</v>
      </c>
      <c r="E1591" s="2">
        <v>0</v>
      </c>
      <c r="F1591" s="2">
        <v>0</v>
      </c>
      <c r="G1591" s="2">
        <v>0.92442543242781339</v>
      </c>
      <c r="H1591" s="2">
        <v>8.4123234466954605E-2</v>
      </c>
      <c r="I1591" s="2">
        <v>0.84030219796085881</v>
      </c>
      <c r="J1591" s="1">
        <f t="shared" si="25"/>
        <v>0.39082005988779306</v>
      </c>
    </row>
    <row r="1592" spans="1:10" x14ac:dyDescent="0.25">
      <c r="A1592">
        <v>10.7789</v>
      </c>
      <c r="B1592" s="1">
        <v>0</v>
      </c>
      <c r="C1592" s="2">
        <v>0</v>
      </c>
      <c r="D1592" s="2">
        <v>7.5489968162148535E-2</v>
      </c>
      <c r="E1592" s="2">
        <v>0</v>
      </c>
      <c r="F1592" s="2">
        <v>0</v>
      </c>
      <c r="G1592" s="2">
        <v>0.92451003183785152</v>
      </c>
      <c r="H1592" s="2">
        <v>8.3232333531113284E-2</v>
      </c>
      <c r="I1592" s="2">
        <v>0.84127769830673826</v>
      </c>
      <c r="J1592" s="1">
        <f t="shared" si="25"/>
        <v>0.39036688597819752</v>
      </c>
    </row>
    <row r="1593" spans="1:10" x14ac:dyDescent="0.25">
      <c r="A1593">
        <v>10.785683333333333</v>
      </c>
      <c r="B1593" s="1">
        <v>0</v>
      </c>
      <c r="C1593" s="2">
        <v>0</v>
      </c>
      <c r="D1593" s="2">
        <v>7.433819366346657E-2</v>
      </c>
      <c r="E1593" s="2">
        <v>1.1605170288254976E-3</v>
      </c>
      <c r="F1593" s="2">
        <v>0</v>
      </c>
      <c r="G1593" s="2">
        <v>0.92450128930770803</v>
      </c>
      <c r="H1593" s="2">
        <v>8.2176762491287261E-2</v>
      </c>
      <c r="I1593" s="2">
        <v>0.84232452681642078</v>
      </c>
      <c r="J1593" s="1">
        <f t="shared" si="25"/>
        <v>0.38988174376463475</v>
      </c>
    </row>
    <row r="1594" spans="1:10" x14ac:dyDescent="0.25">
      <c r="A1594">
        <v>10.792450000000001</v>
      </c>
      <c r="B1594" s="1">
        <v>0</v>
      </c>
      <c r="C1594" s="2">
        <v>1.005522350449047E-3</v>
      </c>
      <c r="D1594" s="2">
        <v>7.4069888546267088E-2</v>
      </c>
      <c r="E1594" s="2">
        <v>1.1563284328684768E-3</v>
      </c>
      <c r="F1594" s="2">
        <v>3.7528787337962695E-4</v>
      </c>
      <c r="G1594" s="2">
        <v>0.92339297279703569</v>
      </c>
      <c r="H1594" s="2">
        <v>8.1469965172317596E-2</v>
      </c>
      <c r="I1594" s="2">
        <v>0.84192300762471806</v>
      </c>
      <c r="J1594" s="1">
        <f t="shared" si="25"/>
        <v>0.39006768119739083</v>
      </c>
    </row>
    <row r="1595" spans="1:10" x14ac:dyDescent="0.25">
      <c r="A1595">
        <v>10.799200000000001</v>
      </c>
      <c r="B1595" s="1">
        <v>1.7421658286091595E-3</v>
      </c>
      <c r="C1595" s="2">
        <v>0</v>
      </c>
      <c r="D1595" s="2">
        <v>7.2080274674026945E-2</v>
      </c>
      <c r="E1595" s="2">
        <v>0</v>
      </c>
      <c r="F1595" s="2">
        <v>0</v>
      </c>
      <c r="G1595" s="2">
        <v>0.92617755949736391</v>
      </c>
      <c r="H1595" s="2">
        <v>8.1120706006388654E-2</v>
      </c>
      <c r="I1595" s="2">
        <v>0.84505685349097526</v>
      </c>
      <c r="J1595" s="1">
        <f t="shared" si="25"/>
        <v>0.38862113711549723</v>
      </c>
    </row>
    <row r="1596" spans="1:10" x14ac:dyDescent="0.25">
      <c r="A1596">
        <v>10.805983333333334</v>
      </c>
      <c r="B1596" s="1">
        <v>0</v>
      </c>
      <c r="C1596" s="2">
        <v>0</v>
      </c>
      <c r="D1596" s="2">
        <v>7.3247248110558091E-2</v>
      </c>
      <c r="E1596" s="2">
        <v>0</v>
      </c>
      <c r="F1596" s="2">
        <v>3.7691857088432214E-4</v>
      </c>
      <c r="G1596" s="2">
        <v>0.92637583331855766</v>
      </c>
      <c r="H1596" s="2">
        <v>8.0313367367091021E-2</v>
      </c>
      <c r="I1596" s="2">
        <v>0.84606246595146661</v>
      </c>
      <c r="J1596" s="1">
        <f t="shared" si="25"/>
        <v>0.3881592300180654</v>
      </c>
    </row>
    <row r="1597" spans="1:10" x14ac:dyDescent="0.25">
      <c r="A1597">
        <v>10.812749999999999</v>
      </c>
      <c r="B1597" s="1">
        <v>0</v>
      </c>
      <c r="C1597" s="2">
        <v>0</v>
      </c>
      <c r="D1597" s="2">
        <v>7.2122190294802727E-2</v>
      </c>
      <c r="E1597" s="2">
        <v>1.1616658651611947E-3</v>
      </c>
      <c r="F1597" s="2">
        <v>0</v>
      </c>
      <c r="G1597" s="2">
        <v>0.92671614384003609</v>
      </c>
      <c r="H1597" s="2">
        <v>7.9346512831711291E-2</v>
      </c>
      <c r="I1597" s="2">
        <v>0.84736963100832474</v>
      </c>
      <c r="J1597" s="1">
        <f t="shared" si="25"/>
        <v>0.38756044978874232</v>
      </c>
    </row>
    <row r="1598" spans="1:10" x14ac:dyDescent="0.25">
      <c r="A1598">
        <v>10.819516666666667</v>
      </c>
      <c r="B1598" s="1">
        <v>1.7365273221236846E-3</v>
      </c>
      <c r="C1598" s="2">
        <v>1.0063091163164675E-3</v>
      </c>
      <c r="D1598" s="2">
        <v>7.1846987411959135E-2</v>
      </c>
      <c r="E1598" s="2">
        <v>0</v>
      </c>
      <c r="F1598" s="2">
        <v>0</v>
      </c>
      <c r="G1598" s="2">
        <v>0.92541017614960075</v>
      </c>
      <c r="H1598" s="2">
        <v>7.9001666574347207E-2</v>
      </c>
      <c r="I1598" s="2">
        <v>0.8464085095752536</v>
      </c>
      <c r="J1598" s="1">
        <f t="shared" si="25"/>
        <v>0.38800053592999534</v>
      </c>
    </row>
    <row r="1599" spans="1:10" x14ac:dyDescent="0.25">
      <c r="A1599">
        <v>10.826283333333333</v>
      </c>
      <c r="B1599" s="1">
        <v>0</v>
      </c>
      <c r="C1599" s="2">
        <v>1.0098042079291639E-3</v>
      </c>
      <c r="D1599" s="2">
        <v>6.9807746287507549E-2</v>
      </c>
      <c r="E1599" s="2">
        <v>0</v>
      </c>
      <c r="F1599" s="2">
        <v>3.7688597727767565E-4</v>
      </c>
      <c r="G1599" s="2">
        <v>0.9288055635272856</v>
      </c>
      <c r="H1599" s="2">
        <v>7.8252041524608421E-2</v>
      </c>
      <c r="I1599" s="2">
        <v>0.8505535220026772</v>
      </c>
      <c r="J1599" s="1">
        <f t="shared" si="25"/>
        <v>0.38610968837993159</v>
      </c>
    </row>
    <row r="1600" spans="1:10" x14ac:dyDescent="0.25">
      <c r="A1600">
        <v>10.833049999999998</v>
      </c>
      <c r="B1600" s="1">
        <v>0</v>
      </c>
      <c r="C1600" s="2">
        <v>0</v>
      </c>
      <c r="D1600" s="2">
        <v>6.9983026745475407E-2</v>
      </c>
      <c r="E1600" s="2">
        <v>0</v>
      </c>
      <c r="F1600" s="2">
        <v>0</v>
      </c>
      <c r="G1600" s="2">
        <v>0.93001697325452459</v>
      </c>
      <c r="H1600" s="2">
        <v>7.7804402988807253E-2</v>
      </c>
      <c r="I1600" s="2">
        <v>0.85221257026571728</v>
      </c>
      <c r="J1600" s="1">
        <f t="shared" si="25"/>
        <v>0.38535802778467665</v>
      </c>
    </row>
    <row r="1601" spans="1:10" x14ac:dyDescent="0.25">
      <c r="A1601">
        <v>10.839816666666668</v>
      </c>
      <c r="B1601" s="1">
        <v>0</v>
      </c>
      <c r="C1601" s="2">
        <v>1.0078848203434448E-3</v>
      </c>
      <c r="D1601" s="2">
        <v>6.9675059059073383E-2</v>
      </c>
      <c r="E1601" s="2">
        <v>1.1590452209234295E-3</v>
      </c>
      <c r="F1601" s="2">
        <v>0</v>
      </c>
      <c r="G1601" s="2">
        <v>0.92815801089965977</v>
      </c>
      <c r="H1601" s="2">
        <v>7.6608150139403197E-2</v>
      </c>
      <c r="I1601" s="2">
        <v>0.85154986076025652</v>
      </c>
      <c r="J1601" s="1">
        <f t="shared" si="25"/>
        <v>0.38565792851837005</v>
      </c>
    </row>
    <row r="1602" spans="1:10" x14ac:dyDescent="0.25">
      <c r="A1602">
        <v>10.846583333333333</v>
      </c>
      <c r="B1602" s="1">
        <v>0</v>
      </c>
      <c r="C1602" s="2">
        <v>0</v>
      </c>
      <c r="D1602" s="2">
        <v>6.8831335979523789E-2</v>
      </c>
      <c r="E1602" s="2">
        <v>0</v>
      </c>
      <c r="F1602" s="2">
        <v>0</v>
      </c>
      <c r="G1602" s="2">
        <v>0.93116866402047616</v>
      </c>
      <c r="H1602" s="2">
        <v>7.629242055622798E-2</v>
      </c>
      <c r="I1602" s="2">
        <v>0.85487624346424818</v>
      </c>
      <c r="J1602" s="1">
        <f t="shared" si="25"/>
        <v>0.3841573067934263</v>
      </c>
    </row>
    <row r="1603" spans="1:10" x14ac:dyDescent="0.25">
      <c r="A1603">
        <v>10.853350000000001</v>
      </c>
      <c r="B1603" s="1">
        <v>0</v>
      </c>
      <c r="C1603" s="2">
        <v>0</v>
      </c>
      <c r="D1603" s="2">
        <v>6.8677265126709852E-2</v>
      </c>
      <c r="E1603" s="2">
        <v>0</v>
      </c>
      <c r="F1603" s="2">
        <v>0</v>
      </c>
      <c r="G1603" s="2">
        <v>0.93132273487329009</v>
      </c>
      <c r="H1603" s="2">
        <v>7.5903721714194988E-2</v>
      </c>
      <c r="I1603" s="2">
        <v>0.85541901315909508</v>
      </c>
      <c r="J1603" s="1">
        <f t="shared" si="25"/>
        <v>0.38391355613909905</v>
      </c>
    </row>
    <row r="1604" spans="1:10" x14ac:dyDescent="0.25">
      <c r="A1604">
        <v>10.860116666666666</v>
      </c>
      <c r="B1604" s="1">
        <v>0</v>
      </c>
      <c r="C1604" s="2">
        <v>0</v>
      </c>
      <c r="D1604" s="2">
        <v>6.857459560981824E-2</v>
      </c>
      <c r="E1604" s="2">
        <v>0</v>
      </c>
      <c r="F1604" s="2">
        <v>3.7639877527809114E-4</v>
      </c>
      <c r="G1604" s="2">
        <v>0.93104900561490367</v>
      </c>
      <c r="H1604" s="2">
        <v>7.5119264197226102E-2</v>
      </c>
      <c r="I1604" s="2">
        <v>0.85592974141767753</v>
      </c>
      <c r="J1604" s="1">
        <f t="shared" si="25"/>
        <v>0.38368447717094878</v>
      </c>
    </row>
    <row r="1605" spans="1:10" x14ac:dyDescent="0.25">
      <c r="A1605">
        <v>10.866899999999999</v>
      </c>
      <c r="B1605" s="1">
        <v>0</v>
      </c>
      <c r="C1605" s="2">
        <v>0</v>
      </c>
      <c r="D1605" s="2">
        <v>6.6154476527279141E-2</v>
      </c>
      <c r="E1605" s="2">
        <v>1.1574016943111556E-3</v>
      </c>
      <c r="F1605" s="2">
        <v>0</v>
      </c>
      <c r="G1605" s="2">
        <v>0.93268812177840976</v>
      </c>
      <c r="H1605" s="2">
        <v>7.3981620183421026E-2</v>
      </c>
      <c r="I1605" s="2">
        <v>0.85870650159498874</v>
      </c>
      <c r="J1605" s="1">
        <f t="shared" si="25"/>
        <v>0.38244377411946162</v>
      </c>
    </row>
    <row r="1606" spans="1:10" x14ac:dyDescent="0.25">
      <c r="A1606">
        <v>10.87365</v>
      </c>
      <c r="B1606" s="1">
        <v>1.7312651834209354E-3</v>
      </c>
      <c r="C1606" s="2">
        <v>0</v>
      </c>
      <c r="D1606" s="2">
        <v>6.5944409115383296E-2</v>
      </c>
      <c r="E1606" s="2">
        <v>0</v>
      </c>
      <c r="F1606" s="2">
        <v>3.7444340379392166E-4</v>
      </c>
      <c r="G1606" s="2">
        <v>0.93194988229740183</v>
      </c>
      <c r="H1606" s="2">
        <v>7.3915990949377064E-2</v>
      </c>
      <c r="I1606" s="2">
        <v>0.85803389134802477</v>
      </c>
      <c r="J1606" s="1">
        <f t="shared" si="25"/>
        <v>0.38274357067057008</v>
      </c>
    </row>
    <row r="1607" spans="1:10" x14ac:dyDescent="0.25">
      <c r="A1607">
        <v>10.880433333333334</v>
      </c>
      <c r="B1607" s="1">
        <v>0</v>
      </c>
      <c r="C1607" s="2">
        <v>0</v>
      </c>
      <c r="D1607" s="2">
        <v>6.4007737065906331E-2</v>
      </c>
      <c r="E1607" s="2">
        <v>1.1598379544591269E-3</v>
      </c>
      <c r="F1607" s="2">
        <v>0</v>
      </c>
      <c r="G1607" s="2">
        <v>0.93483242497963448</v>
      </c>
      <c r="H1607" s="2">
        <v>7.2914563766770177E-2</v>
      </c>
      <c r="I1607" s="2">
        <v>0.86191786121286429</v>
      </c>
      <c r="J1607" s="1">
        <f t="shared" si="25"/>
        <v>0.38101885354688303</v>
      </c>
    </row>
    <row r="1608" spans="1:10" x14ac:dyDescent="0.25">
      <c r="A1608">
        <v>10.8872</v>
      </c>
      <c r="B1608" s="1">
        <v>0</v>
      </c>
      <c r="C1608" s="2">
        <v>1.0064767306984142E-3</v>
      </c>
      <c r="D1608" s="2">
        <v>6.3874626220984276E-2</v>
      </c>
      <c r="E1608" s="2">
        <v>0</v>
      </c>
      <c r="F1608" s="2">
        <v>0</v>
      </c>
      <c r="G1608" s="2">
        <v>0.93511889704831719</v>
      </c>
      <c r="H1608" s="2">
        <v>7.2599622570717823E-2</v>
      </c>
      <c r="I1608" s="2">
        <v>0.86251927447759935</v>
      </c>
      <c r="J1608" s="1">
        <f t="shared" si="25"/>
        <v>0.3807531785649807</v>
      </c>
    </row>
    <row r="1609" spans="1:10" x14ac:dyDescent="0.25">
      <c r="A1609">
        <v>10.893966666666667</v>
      </c>
      <c r="B1609" s="1">
        <v>0</v>
      </c>
      <c r="C1609" s="2">
        <v>0</v>
      </c>
      <c r="D1609" s="2">
        <v>6.3796534284811968E-2</v>
      </c>
      <c r="E1609" s="2">
        <v>0</v>
      </c>
      <c r="F1609" s="2">
        <v>0</v>
      </c>
      <c r="G1609" s="2">
        <v>0.93620346571518798</v>
      </c>
      <c r="H1609" s="2">
        <v>7.1960739084424505E-2</v>
      </c>
      <c r="I1609" s="2">
        <v>0.86424272663076351</v>
      </c>
      <c r="J1609" s="1">
        <f t="shared" si="25"/>
        <v>0.37999388969253606</v>
      </c>
    </row>
    <row r="1610" spans="1:10" x14ac:dyDescent="0.25">
      <c r="A1610">
        <v>10.900733333333333</v>
      </c>
      <c r="B1610" s="1">
        <v>0</v>
      </c>
      <c r="C1610" s="2">
        <v>0</v>
      </c>
      <c r="D1610" s="2">
        <v>6.2580838915974532E-2</v>
      </c>
      <c r="E1610" s="2">
        <v>1.1546000216211339E-3</v>
      </c>
      <c r="F1610" s="2">
        <v>0</v>
      </c>
      <c r="G1610" s="2">
        <v>0.9362645610624043</v>
      </c>
      <c r="H1610" s="2">
        <v>7.1087774510178725E-2</v>
      </c>
      <c r="I1610" s="2">
        <v>0.86517678655222552</v>
      </c>
      <c r="J1610" s="1">
        <f t="shared" si="25"/>
        <v>0.37958364167354253</v>
      </c>
    </row>
    <row r="1611" spans="1:10" x14ac:dyDescent="0.25">
      <c r="A1611">
        <v>10.907516666666668</v>
      </c>
      <c r="B1611" s="1">
        <v>0</v>
      </c>
      <c r="C1611" s="2">
        <v>1.0037943584607456E-3</v>
      </c>
      <c r="D1611" s="2">
        <v>6.2566814799133189E-2</v>
      </c>
      <c r="E1611" s="2">
        <v>0</v>
      </c>
      <c r="F1611" s="2">
        <v>3.7464294048657182E-4</v>
      </c>
      <c r="G1611" s="2">
        <v>0.93605474790191945</v>
      </c>
      <c r="H1611" s="2">
        <v>7.0785284046853233E-2</v>
      </c>
      <c r="I1611" s="2">
        <v>0.8652694638550662</v>
      </c>
      <c r="J1611" s="1">
        <f t="shared" si="25"/>
        <v>0.37954298521959118</v>
      </c>
    </row>
    <row r="1612" spans="1:10" x14ac:dyDescent="0.25">
      <c r="A1612">
        <v>10.914266666666666</v>
      </c>
      <c r="B1612" s="1">
        <v>0</v>
      </c>
      <c r="C1612" s="2">
        <v>0</v>
      </c>
      <c r="D1612" s="2">
        <v>6.1576090243869293E-2</v>
      </c>
      <c r="E1612" s="2">
        <v>1.1571008704764757E-3</v>
      </c>
      <c r="F1612" s="2">
        <v>0</v>
      </c>
      <c r="G1612" s="2">
        <v>0.93726680888565428</v>
      </c>
      <c r="H1612" s="2">
        <v>6.9678333718994567E-2</v>
      </c>
      <c r="I1612" s="2">
        <v>0.86758847516665971</v>
      </c>
      <c r="J1612" s="1">
        <f t="shared" si="25"/>
        <v>0.37852848986706689</v>
      </c>
    </row>
    <row r="1613" spans="1:10" x14ac:dyDescent="0.25">
      <c r="A1613">
        <v>10.921033333333332</v>
      </c>
      <c r="B1613" s="1">
        <v>0</v>
      </c>
      <c r="C1613" s="2">
        <v>1.0037303319092464E-3</v>
      </c>
      <c r="D1613" s="2">
        <v>6.142531811326328E-2</v>
      </c>
      <c r="E1613" s="2">
        <v>0</v>
      </c>
      <c r="F1613" s="2">
        <v>3.7461904406264727E-4</v>
      </c>
      <c r="G1613" s="2">
        <v>0.93719633251076484</v>
      </c>
      <c r="H1613" s="2">
        <v>6.9737577831696401E-2</v>
      </c>
      <c r="I1613" s="2">
        <v>0.86745875467906841</v>
      </c>
      <c r="J1613" s="1">
        <f t="shared" si="25"/>
        <v>0.37858509532526058</v>
      </c>
    </row>
    <row r="1614" spans="1:10" x14ac:dyDescent="0.25">
      <c r="A1614">
        <v>10.927816666666667</v>
      </c>
      <c r="B1614" s="1">
        <v>0</v>
      </c>
      <c r="C1614" s="2">
        <v>1.0014367193649644E-3</v>
      </c>
      <c r="D1614" s="2">
        <v>6.0150049241539556E-2</v>
      </c>
      <c r="E1614" s="2">
        <v>0</v>
      </c>
      <c r="F1614" s="2">
        <v>3.7376300642836098E-4</v>
      </c>
      <c r="G1614" s="2">
        <v>0.93847475103266709</v>
      </c>
      <c r="H1614" s="2">
        <v>6.9010809409782908E-2</v>
      </c>
      <c r="I1614" s="2">
        <v>0.86946394162288421</v>
      </c>
      <c r="J1614" s="1">
        <f t="shared" si="25"/>
        <v>0.37771198966333686</v>
      </c>
    </row>
    <row r="1615" spans="1:10" x14ac:dyDescent="0.25">
      <c r="A1615">
        <v>10.934566666666665</v>
      </c>
      <c r="B1615" s="1">
        <v>0</v>
      </c>
      <c r="C1615" s="2">
        <v>1.0024204774964291E-3</v>
      </c>
      <c r="D1615" s="2">
        <v>5.7937094525836057E-2</v>
      </c>
      <c r="E1615" s="2">
        <v>0</v>
      </c>
      <c r="F1615" s="2">
        <v>3.7413017131227673E-4</v>
      </c>
      <c r="G1615" s="2">
        <v>0.94068635482535534</v>
      </c>
      <c r="H1615" s="2">
        <v>6.8320759865228411E-2</v>
      </c>
      <c r="I1615" s="2">
        <v>0.87236559496012689</v>
      </c>
      <c r="J1615" s="1">
        <f t="shared" si="25"/>
        <v>0.37645564798542686</v>
      </c>
    </row>
    <row r="1616" spans="1:10" x14ac:dyDescent="0.25">
      <c r="A1616">
        <v>10.94135</v>
      </c>
      <c r="B1616" s="1">
        <v>0</v>
      </c>
      <c r="C1616" s="2">
        <v>0</v>
      </c>
      <c r="D1616" s="2">
        <v>5.5732156993860561E-2</v>
      </c>
      <c r="E1616" s="2">
        <v>1.1541510257253795E-3</v>
      </c>
      <c r="F1616" s="2">
        <v>0</v>
      </c>
      <c r="G1616" s="2">
        <v>0.94311369198041406</v>
      </c>
      <c r="H1616" s="2">
        <v>6.7518781260566138E-2</v>
      </c>
      <c r="I1616" s="2">
        <v>0.87559491071984796</v>
      </c>
      <c r="J1616" s="1">
        <f t="shared" si="25"/>
        <v>0.37506722721916647</v>
      </c>
    </row>
    <row r="1617" spans="1:10" x14ac:dyDescent="0.25">
      <c r="A1617">
        <v>10.948116666666666</v>
      </c>
      <c r="B1617" s="1">
        <v>0</v>
      </c>
      <c r="C1617" s="2">
        <v>0</v>
      </c>
      <c r="D1617" s="2">
        <v>5.6788800508720691E-2</v>
      </c>
      <c r="E1617" s="2">
        <v>1.1525122797022306E-3</v>
      </c>
      <c r="F1617" s="2">
        <v>3.7404933598355277E-4</v>
      </c>
      <c r="G1617" s="2">
        <v>0.94168463787559342</v>
      </c>
      <c r="H1617" s="2">
        <v>6.6661138775188394E-2</v>
      </c>
      <c r="I1617" s="2">
        <v>0.875023499100405</v>
      </c>
      <c r="J1617" s="1">
        <f t="shared" si="25"/>
        <v>0.3753121552375861</v>
      </c>
    </row>
    <row r="1618" spans="1:10" x14ac:dyDescent="0.25">
      <c r="A1618">
        <v>10.954883333333333</v>
      </c>
      <c r="B1618" s="1">
        <v>0</v>
      </c>
      <c r="C1618" s="2">
        <v>0</v>
      </c>
      <c r="D1618" s="2">
        <v>5.4715219408598512E-2</v>
      </c>
      <c r="E1618" s="2">
        <v>0</v>
      </c>
      <c r="F1618" s="2">
        <v>0</v>
      </c>
      <c r="G1618" s="2">
        <v>0.94528478059140153</v>
      </c>
      <c r="H1618" s="2">
        <v>6.6328424878728559E-2</v>
      </c>
      <c r="I1618" s="2">
        <v>0.87895635571267294</v>
      </c>
      <c r="J1618" s="1">
        <f t="shared" si="25"/>
        <v>0.37363283534667541</v>
      </c>
    </row>
    <row r="1619" spans="1:10" x14ac:dyDescent="0.25">
      <c r="A1619">
        <v>10.961649999999999</v>
      </c>
      <c r="B1619" s="1">
        <v>0</v>
      </c>
      <c r="C1619" s="2">
        <v>1.0002705106434066E-3</v>
      </c>
      <c r="D1619" s="2">
        <v>5.3278492665264125E-2</v>
      </c>
      <c r="E1619" s="2">
        <v>1.150288933408897E-3</v>
      </c>
      <c r="F1619" s="2">
        <v>0</v>
      </c>
      <c r="G1619" s="2">
        <v>0.94457094789068363</v>
      </c>
      <c r="H1619" s="2">
        <v>6.5335052901587698E-2</v>
      </c>
      <c r="I1619" s="2">
        <v>0.87923589498909593</v>
      </c>
      <c r="J1619" s="1">
        <f t="shared" si="25"/>
        <v>0.37351404464097748</v>
      </c>
    </row>
    <row r="1620" spans="1:10" x14ac:dyDescent="0.25">
      <c r="A1620">
        <v>10.968416666666666</v>
      </c>
      <c r="B1620" s="1">
        <v>0</v>
      </c>
      <c r="C1620" s="2">
        <v>0</v>
      </c>
      <c r="D1620" s="2">
        <v>5.3334130309892092E-2</v>
      </c>
      <c r="E1620" s="2">
        <v>0</v>
      </c>
      <c r="F1620" s="2">
        <v>0</v>
      </c>
      <c r="G1620" s="2">
        <v>0.94666586969010791</v>
      </c>
      <c r="H1620" s="2">
        <v>6.5052800838315578E-2</v>
      </c>
      <c r="I1620" s="2">
        <v>0.88161306885179236</v>
      </c>
      <c r="J1620" s="1">
        <f t="shared" si="25"/>
        <v>0.3725069045977531</v>
      </c>
    </row>
    <row r="1621" spans="1:10" x14ac:dyDescent="0.25">
      <c r="A1621">
        <v>10.975183333333332</v>
      </c>
      <c r="B1621" s="1">
        <v>0</v>
      </c>
      <c r="C1621" s="2">
        <v>0</v>
      </c>
      <c r="D1621" s="2">
        <v>5.1228437514876761E-2</v>
      </c>
      <c r="E1621" s="2">
        <v>0</v>
      </c>
      <c r="F1621" s="2">
        <v>0</v>
      </c>
      <c r="G1621" s="2">
        <v>0.94877156248512318</v>
      </c>
      <c r="H1621" s="2">
        <v>6.4214867384987911E-2</v>
      </c>
      <c r="I1621" s="2">
        <v>0.88455669510013524</v>
      </c>
      <c r="J1621" s="1">
        <f t="shared" si="25"/>
        <v>0.3712672767614178</v>
      </c>
    </row>
    <row r="1622" spans="1:10" x14ac:dyDescent="0.25">
      <c r="A1622">
        <v>10.981950000000001</v>
      </c>
      <c r="B1622" s="1">
        <v>1.7299202304490841E-3</v>
      </c>
      <c r="C1622" s="2">
        <v>0</v>
      </c>
      <c r="D1622" s="2">
        <v>5.226010784287094E-2</v>
      </c>
      <c r="E1622" s="2">
        <v>0</v>
      </c>
      <c r="F1622" s="2">
        <v>3.7415251319348369E-4</v>
      </c>
      <c r="G1622" s="2">
        <v>0.94563581941348651</v>
      </c>
      <c r="H1622" s="2">
        <v>6.3393523001117502E-2</v>
      </c>
      <c r="I1622" s="2">
        <v>0.88224229641236906</v>
      </c>
      <c r="J1622" s="1">
        <f t="shared" si="25"/>
        <v>0.37224122745686883</v>
      </c>
    </row>
    <row r="1623" spans="1:10" x14ac:dyDescent="0.25">
      <c r="A1623">
        <v>10.988733333333332</v>
      </c>
      <c r="B1623" s="1">
        <v>0</v>
      </c>
      <c r="C1623" s="2">
        <v>0</v>
      </c>
      <c r="D1623" s="2">
        <v>5.1171530556949535E-2</v>
      </c>
      <c r="E1623" s="2">
        <v>0</v>
      </c>
      <c r="F1623" s="2">
        <v>0</v>
      </c>
      <c r="G1623" s="2">
        <v>0.94882846944305044</v>
      </c>
      <c r="H1623" s="2">
        <v>6.2878914902555996E-2</v>
      </c>
      <c r="I1623" s="2">
        <v>0.8859495545404944</v>
      </c>
      <c r="J1623" s="1">
        <f t="shared" si="25"/>
        <v>0.37068358310901589</v>
      </c>
    </row>
    <row r="1624" spans="1:10" x14ac:dyDescent="0.25">
      <c r="A1624">
        <v>10.995483333333334</v>
      </c>
      <c r="B1624" s="1">
        <v>0</v>
      </c>
      <c r="C1624" s="2">
        <v>1.0023402450077005E-3</v>
      </c>
      <c r="D1624" s="2">
        <v>4.9980943564003545E-2</v>
      </c>
      <c r="E1624" s="2">
        <v>0</v>
      </c>
      <c r="F1624" s="2">
        <v>0</v>
      </c>
      <c r="G1624" s="2">
        <v>0.94901671619098882</v>
      </c>
      <c r="H1624" s="2">
        <v>6.1974746140038922E-2</v>
      </c>
      <c r="I1624" s="2">
        <v>0.88704197005094987</v>
      </c>
      <c r="J1624" s="1">
        <f t="shared" si="25"/>
        <v>0.3702270765294724</v>
      </c>
    </row>
    <row r="1625" spans="1:10" x14ac:dyDescent="0.25">
      <c r="A1625">
        <v>11.002266666666666</v>
      </c>
      <c r="B1625" s="1">
        <v>0</v>
      </c>
      <c r="C1625" s="2">
        <v>0</v>
      </c>
      <c r="D1625" s="2">
        <v>4.9918047354799579E-2</v>
      </c>
      <c r="E1625" s="2">
        <v>1.1512185589370597E-3</v>
      </c>
      <c r="F1625" s="2">
        <v>0</v>
      </c>
      <c r="G1625" s="2">
        <v>0.94893073408626327</v>
      </c>
      <c r="H1625" s="2">
        <v>6.0597986145112227E-2</v>
      </c>
      <c r="I1625" s="2">
        <v>0.88833274794115102</v>
      </c>
      <c r="J1625" s="1">
        <f t="shared" si="25"/>
        <v>0.36968912391448028</v>
      </c>
    </row>
    <row r="1626" spans="1:10" x14ac:dyDescent="0.25">
      <c r="A1626">
        <v>11.009033333333333</v>
      </c>
      <c r="B1626" s="1">
        <v>0</v>
      </c>
      <c r="C1626" s="2">
        <v>1.0055183335952872E-3</v>
      </c>
      <c r="D1626" s="2">
        <v>4.7860352175388199E-2</v>
      </c>
      <c r="E1626" s="2">
        <v>1.1563238135756178E-3</v>
      </c>
      <c r="F1626" s="2">
        <v>0</v>
      </c>
      <c r="G1626" s="2">
        <v>0.94997780567744083</v>
      </c>
      <c r="H1626" s="2">
        <v>6.0115494199610174E-2</v>
      </c>
      <c r="I1626" s="2">
        <v>0.88986231147783068</v>
      </c>
      <c r="J1626" s="1">
        <f t="shared" si="25"/>
        <v>0.36905367391670757</v>
      </c>
    </row>
    <row r="1627" spans="1:10" x14ac:dyDescent="0.25">
      <c r="A1627">
        <v>11.0158</v>
      </c>
      <c r="B1627" s="1">
        <v>0</v>
      </c>
      <c r="C1627" s="2">
        <v>0</v>
      </c>
      <c r="D1627" s="2">
        <v>4.9901443206467423E-2</v>
      </c>
      <c r="E1627" s="2">
        <v>0</v>
      </c>
      <c r="F1627" s="2">
        <v>3.7350517757325617E-4</v>
      </c>
      <c r="G1627" s="2">
        <v>0.94972505161595933</v>
      </c>
      <c r="H1627" s="2">
        <v>5.9478163815405813E-2</v>
      </c>
      <c r="I1627" s="2">
        <v>0.8902468878005535</v>
      </c>
      <c r="J1627" s="1">
        <f t="shared" ref="J1627:J1690" si="26">$N$10/I1627</f>
        <v>0.36889424701306189</v>
      </c>
    </row>
    <row r="1628" spans="1:10" x14ac:dyDescent="0.25">
      <c r="A1628">
        <v>11.022566666666668</v>
      </c>
      <c r="B1628" s="1">
        <v>0</v>
      </c>
      <c r="C1628" s="2">
        <v>0</v>
      </c>
      <c r="D1628" s="2">
        <v>4.8836560255383292E-2</v>
      </c>
      <c r="E1628" s="2">
        <v>0</v>
      </c>
      <c r="F1628" s="2">
        <v>0</v>
      </c>
      <c r="G1628" s="2">
        <v>0.9511634397446167</v>
      </c>
      <c r="H1628" s="2">
        <v>5.8482048664091867E-2</v>
      </c>
      <c r="I1628" s="2">
        <v>0.8926813910805248</v>
      </c>
      <c r="J1628" s="1">
        <f t="shared" si="26"/>
        <v>0.36788820581707726</v>
      </c>
    </row>
    <row r="1629" spans="1:10" x14ac:dyDescent="0.25">
      <c r="A1629">
        <v>11.029349999999999</v>
      </c>
      <c r="B1629" s="1">
        <v>0</v>
      </c>
      <c r="C1629" s="2">
        <v>1.000055035573758E-3</v>
      </c>
      <c r="D1629" s="2">
        <v>4.8733652554677154E-2</v>
      </c>
      <c r="E1629" s="2">
        <v>0</v>
      </c>
      <c r="F1629" s="2">
        <v>0</v>
      </c>
      <c r="G1629" s="2">
        <v>0.95026629240974902</v>
      </c>
      <c r="H1629" s="2">
        <v>5.7929868429797228E-2</v>
      </c>
      <c r="I1629" s="2">
        <v>0.89233642397995183</v>
      </c>
      <c r="J1629" s="1">
        <f t="shared" si="26"/>
        <v>0.36803042720834322</v>
      </c>
    </row>
    <row r="1630" spans="1:10" x14ac:dyDescent="0.25">
      <c r="A1630">
        <v>11.036100000000001</v>
      </c>
      <c r="B1630" s="1">
        <v>0</v>
      </c>
      <c r="C1630" s="2">
        <v>9.996163439498914E-4</v>
      </c>
      <c r="D1630" s="2">
        <v>4.7579431088694391E-2</v>
      </c>
      <c r="E1630" s="2">
        <v>0</v>
      </c>
      <c r="F1630" s="2">
        <v>3.7308359356601114E-4</v>
      </c>
      <c r="G1630" s="2">
        <v>0.95104786897378968</v>
      </c>
      <c r="H1630" s="2">
        <v>5.6879204365297031E-2</v>
      </c>
      <c r="I1630" s="2">
        <v>0.89416866460849265</v>
      </c>
      <c r="J1630" s="1">
        <f t="shared" si="26"/>
        <v>0.36727629621722246</v>
      </c>
    </row>
    <row r="1631" spans="1:10" x14ac:dyDescent="0.25">
      <c r="A1631">
        <v>11.042866666666667</v>
      </c>
      <c r="B1631" s="1">
        <v>0</v>
      </c>
      <c r="C1631" s="2">
        <v>0</v>
      </c>
      <c r="D1631" s="2">
        <v>4.7627039856148551E-2</v>
      </c>
      <c r="E1631" s="2">
        <v>0</v>
      </c>
      <c r="F1631" s="2">
        <v>3.7345690719420348E-4</v>
      </c>
      <c r="G1631" s="2">
        <v>0.95199950323665727</v>
      </c>
      <c r="H1631" s="2">
        <v>5.5843248803015708E-2</v>
      </c>
      <c r="I1631" s="2">
        <v>0.89615625443364155</v>
      </c>
      <c r="J1631" s="1">
        <f t="shared" si="26"/>
        <v>0.36646171212458439</v>
      </c>
    </row>
    <row r="1632" spans="1:10" x14ac:dyDescent="0.25">
      <c r="A1632">
        <v>11.049650000000002</v>
      </c>
      <c r="B1632" s="1">
        <v>0</v>
      </c>
      <c r="C1632" s="2">
        <v>0</v>
      </c>
      <c r="D1632" s="2">
        <v>4.5454008606744381E-2</v>
      </c>
      <c r="E1632" s="2">
        <v>0</v>
      </c>
      <c r="F1632" s="2">
        <v>3.7423844104905274E-4</v>
      </c>
      <c r="G1632" s="2">
        <v>0.95417175295220646</v>
      </c>
      <c r="H1632" s="2">
        <v>5.5188951837997297E-2</v>
      </c>
      <c r="I1632" s="2">
        <v>0.89898280111420914</v>
      </c>
      <c r="J1632" s="1">
        <f t="shared" si="26"/>
        <v>0.36530949749414093</v>
      </c>
    </row>
    <row r="1633" spans="1:10" x14ac:dyDescent="0.25">
      <c r="A1633">
        <v>11.056416666666667</v>
      </c>
      <c r="B1633" s="1">
        <v>0</v>
      </c>
      <c r="C1633" s="2">
        <v>0</v>
      </c>
      <c r="D1633" s="2">
        <v>4.6387246257749128E-2</v>
      </c>
      <c r="E1633" s="2">
        <v>0</v>
      </c>
      <c r="F1633" s="2">
        <v>3.7260693334462169E-4</v>
      </c>
      <c r="G1633" s="2">
        <v>0.95324014680890623</v>
      </c>
      <c r="H1633" s="2">
        <v>5.4296404106549602E-2</v>
      </c>
      <c r="I1633" s="2">
        <v>0.89894374270235666</v>
      </c>
      <c r="J1633" s="1">
        <f t="shared" si="26"/>
        <v>0.36532536990987613</v>
      </c>
    </row>
    <row r="1634" spans="1:10" x14ac:dyDescent="0.25">
      <c r="A1634">
        <v>11.063183333333335</v>
      </c>
      <c r="B1634" s="1">
        <v>0</v>
      </c>
      <c r="C1634" s="2">
        <v>9.9721506916176429E-4</v>
      </c>
      <c r="D1634" s="2">
        <v>4.4074769096768759E-2</v>
      </c>
      <c r="E1634" s="2">
        <v>0</v>
      </c>
      <c r="F1634" s="2">
        <v>3.7218737349866614E-4</v>
      </c>
      <c r="G1634" s="2">
        <v>0.95455582846057085</v>
      </c>
      <c r="H1634" s="2">
        <v>5.3339465276759146E-2</v>
      </c>
      <c r="I1634" s="2">
        <v>0.90121636318381171</v>
      </c>
      <c r="J1634" s="1">
        <f t="shared" si="26"/>
        <v>0.36440411952875873</v>
      </c>
    </row>
    <row r="1635" spans="1:10" x14ac:dyDescent="0.25">
      <c r="A1635">
        <v>11.06995</v>
      </c>
      <c r="B1635" s="1">
        <v>0</v>
      </c>
      <c r="C1635" s="2">
        <v>0</v>
      </c>
      <c r="D1635" s="2">
        <v>4.1912792935422202E-2</v>
      </c>
      <c r="E1635" s="2">
        <v>0</v>
      </c>
      <c r="F1635" s="2">
        <v>0</v>
      </c>
      <c r="G1635" s="2">
        <v>0.95808720706457784</v>
      </c>
      <c r="H1635" s="2">
        <v>5.2542176216721727E-2</v>
      </c>
      <c r="I1635" s="2">
        <v>0.90554503084785609</v>
      </c>
      <c r="J1635" s="1">
        <f t="shared" si="26"/>
        <v>0.3626622024786792</v>
      </c>
    </row>
    <row r="1636" spans="1:10" x14ac:dyDescent="0.25">
      <c r="A1636">
        <v>11.076716666666666</v>
      </c>
      <c r="B1636" s="1">
        <v>0</v>
      </c>
      <c r="C1636" s="2">
        <v>0</v>
      </c>
      <c r="D1636" s="2">
        <v>4.1804590744214581E-2</v>
      </c>
      <c r="E1636" s="2">
        <v>0</v>
      </c>
      <c r="F1636" s="2">
        <v>3.7209895377304493E-4</v>
      </c>
      <c r="G1636" s="2">
        <v>0.9578233103020124</v>
      </c>
      <c r="H1636" s="2">
        <v>5.1953782237122097E-2</v>
      </c>
      <c r="I1636" s="2">
        <v>0.90586952806489029</v>
      </c>
      <c r="J1636" s="1">
        <f t="shared" si="26"/>
        <v>0.3625322909717989</v>
      </c>
    </row>
    <row r="1637" spans="1:10" x14ac:dyDescent="0.25">
      <c r="A1637">
        <v>11.083483333333334</v>
      </c>
      <c r="B1637" s="1">
        <v>1.7155427292783012E-3</v>
      </c>
      <c r="C1637" s="2">
        <v>9.9414864707796807E-4</v>
      </c>
      <c r="D1637" s="2">
        <v>3.9432651113142154E-2</v>
      </c>
      <c r="E1637" s="2">
        <v>0</v>
      </c>
      <c r="F1637" s="2">
        <v>3.7104290264508615E-4</v>
      </c>
      <c r="G1637" s="2">
        <v>0.95748661460785645</v>
      </c>
      <c r="H1637" s="2">
        <v>5.1070933792801081E-2</v>
      </c>
      <c r="I1637" s="2">
        <v>0.90641568081505541</v>
      </c>
      <c r="J1637" s="1">
        <f t="shared" si="26"/>
        <v>0.36231385034689723</v>
      </c>
    </row>
    <row r="1638" spans="1:10" x14ac:dyDescent="0.25">
      <c r="A1638">
        <v>11.090266666666668</v>
      </c>
      <c r="B1638" s="1">
        <v>1.7124052768563707E-3</v>
      </c>
      <c r="C1638" s="2">
        <v>9.9233050869685898E-4</v>
      </c>
      <c r="D1638" s="2">
        <v>3.936053512056055E-2</v>
      </c>
      <c r="E1638" s="2">
        <v>0</v>
      </c>
      <c r="F1638" s="2">
        <v>0</v>
      </c>
      <c r="G1638" s="2">
        <v>0.95793472909388622</v>
      </c>
      <c r="H1638" s="2">
        <v>5.0252554394354707E-2</v>
      </c>
      <c r="I1638" s="2">
        <v>0.9076821746995315</v>
      </c>
      <c r="J1638" s="1">
        <f t="shared" si="26"/>
        <v>0.36180831185719714</v>
      </c>
    </row>
    <row r="1639" spans="1:10" x14ac:dyDescent="0.25">
      <c r="A1639">
        <v>11.097033333333334</v>
      </c>
      <c r="B1639" s="1">
        <v>0</v>
      </c>
      <c r="C1639" s="2">
        <v>0</v>
      </c>
      <c r="D1639" s="2">
        <v>3.8279209776308026E-2</v>
      </c>
      <c r="E1639" s="2">
        <v>1.1424492497610632E-3</v>
      </c>
      <c r="F1639" s="2">
        <v>3.7078336673205918E-4</v>
      </c>
      <c r="G1639" s="2">
        <v>0.96020755760719889</v>
      </c>
      <c r="H1639" s="2">
        <v>4.934235308035418E-2</v>
      </c>
      <c r="I1639" s="2">
        <v>0.91086520452684472</v>
      </c>
      <c r="J1639" s="1">
        <f t="shared" si="26"/>
        <v>0.3605439681950528</v>
      </c>
    </row>
    <row r="1640" spans="1:10" x14ac:dyDescent="0.25">
      <c r="A1640">
        <v>11.103783333333332</v>
      </c>
      <c r="B1640" s="1">
        <v>0</v>
      </c>
      <c r="C1640" s="2">
        <v>9.9506487157482548E-4</v>
      </c>
      <c r="D1640" s="2">
        <v>3.8341307410741682E-2</v>
      </c>
      <c r="E1640" s="2">
        <v>0</v>
      </c>
      <c r="F1640" s="2">
        <v>0</v>
      </c>
      <c r="G1640" s="2">
        <v>0.96066362771768354</v>
      </c>
      <c r="H1640" s="2">
        <v>4.9006910012426672E-2</v>
      </c>
      <c r="I1640" s="2">
        <v>0.91165671770525691</v>
      </c>
      <c r="J1640" s="1">
        <f t="shared" si="26"/>
        <v>0.36023093885332674</v>
      </c>
    </row>
    <row r="1641" spans="1:10" x14ac:dyDescent="0.25">
      <c r="A1641">
        <v>11.110566666666667</v>
      </c>
      <c r="B1641" s="1">
        <v>0</v>
      </c>
      <c r="C1641" s="2">
        <v>9.9830300325286746E-4</v>
      </c>
      <c r="D1641" s="2">
        <v>3.7334722151887767E-2</v>
      </c>
      <c r="E1641" s="2">
        <v>0</v>
      </c>
      <c r="F1641" s="2">
        <v>0</v>
      </c>
      <c r="G1641" s="2">
        <v>0.96166697484485941</v>
      </c>
      <c r="H1641" s="2">
        <v>4.8255354553586031E-2</v>
      </c>
      <c r="I1641" s="2">
        <v>0.91341162029127343</v>
      </c>
      <c r="J1641" s="1">
        <f t="shared" si="26"/>
        <v>0.35953884101691508</v>
      </c>
    </row>
    <row r="1642" spans="1:10" x14ac:dyDescent="0.25">
      <c r="A1642">
        <v>11.117333333333333</v>
      </c>
      <c r="B1642" s="1">
        <v>0</v>
      </c>
      <c r="C1642" s="2">
        <v>0</v>
      </c>
      <c r="D1642" s="2">
        <v>3.7193418008084046E-2</v>
      </c>
      <c r="E1642" s="2">
        <v>0</v>
      </c>
      <c r="F1642" s="2">
        <v>3.7118323118599578E-4</v>
      </c>
      <c r="G1642" s="2">
        <v>0.96243539876072992</v>
      </c>
      <c r="H1642" s="2">
        <v>4.7810260036053091E-2</v>
      </c>
      <c r="I1642" s="2">
        <v>0.91462513872467688</v>
      </c>
      <c r="J1642" s="1">
        <f t="shared" si="26"/>
        <v>0.35906180732012988</v>
      </c>
    </row>
    <row r="1643" spans="1:10" x14ac:dyDescent="0.25">
      <c r="A1643">
        <v>11.1241</v>
      </c>
      <c r="B1643" s="1">
        <v>0</v>
      </c>
      <c r="C1643" s="2">
        <v>0</v>
      </c>
      <c r="D1643" s="2">
        <v>3.8337222912444908E-2</v>
      </c>
      <c r="E1643" s="2">
        <v>0</v>
      </c>
      <c r="F1643" s="2">
        <v>0</v>
      </c>
      <c r="G1643" s="2">
        <v>0.96166277708755521</v>
      </c>
      <c r="H1643" s="2">
        <v>4.7026400024260201E-2</v>
      </c>
      <c r="I1643" s="2">
        <v>0.91463637706329504</v>
      </c>
      <c r="J1643" s="1">
        <f t="shared" si="26"/>
        <v>0.3590573954486182</v>
      </c>
    </row>
    <row r="1644" spans="1:10" x14ac:dyDescent="0.25">
      <c r="A1644">
        <v>11.130866666666666</v>
      </c>
      <c r="B1644" s="1">
        <v>0</v>
      </c>
      <c r="C1644" s="2">
        <v>0</v>
      </c>
      <c r="D1644" s="2">
        <v>3.6195651362353538E-2</v>
      </c>
      <c r="E1644" s="2">
        <v>1.1477816789258247E-3</v>
      </c>
      <c r="F1644" s="2">
        <v>0</v>
      </c>
      <c r="G1644" s="2">
        <v>0.96265656695872071</v>
      </c>
      <c r="H1644" s="2">
        <v>4.5777970697227735E-2</v>
      </c>
      <c r="I1644" s="2">
        <v>0.91687859626149293</v>
      </c>
      <c r="J1644" s="1">
        <f t="shared" si="26"/>
        <v>0.35817932348945969</v>
      </c>
    </row>
    <row r="1645" spans="1:10" x14ac:dyDescent="0.25">
      <c r="A1645">
        <v>11.137650000000001</v>
      </c>
      <c r="B1645" s="1">
        <v>0</v>
      </c>
      <c r="C1645" s="2">
        <v>0</v>
      </c>
      <c r="D1645" s="2">
        <v>3.7166293122695523E-2</v>
      </c>
      <c r="E1645" s="2">
        <v>0</v>
      </c>
      <c r="F1645" s="2">
        <v>0</v>
      </c>
      <c r="G1645" s="2">
        <v>0.96283370687730452</v>
      </c>
      <c r="H1645" s="2">
        <v>4.560433802266315E-2</v>
      </c>
      <c r="I1645" s="2">
        <v>0.91722936885464135</v>
      </c>
      <c r="J1645" s="1">
        <f t="shared" si="26"/>
        <v>0.35804234631190873</v>
      </c>
    </row>
    <row r="1646" spans="1:10" x14ac:dyDescent="0.25">
      <c r="A1646">
        <v>11.144399999999999</v>
      </c>
      <c r="B1646" s="1">
        <v>1.7181751818595929E-3</v>
      </c>
      <c r="C1646" s="2">
        <v>0</v>
      </c>
      <c r="D1646" s="2">
        <v>3.6108031468818448E-2</v>
      </c>
      <c r="E1646" s="2">
        <v>0</v>
      </c>
      <c r="F1646" s="2">
        <v>7.4322451530906995E-4</v>
      </c>
      <c r="G1646" s="2">
        <v>0.9614305688340129</v>
      </c>
      <c r="H1646" s="2">
        <v>4.4797734038037496E-2</v>
      </c>
      <c r="I1646" s="2">
        <v>0.91663283479597535</v>
      </c>
      <c r="J1646" s="1">
        <f t="shared" si="26"/>
        <v>0.35827535613428463</v>
      </c>
    </row>
    <row r="1647" spans="1:10" x14ac:dyDescent="0.25">
      <c r="A1647">
        <v>11.151183333333334</v>
      </c>
      <c r="B1647" s="1">
        <v>1.7137781921705978E-3</v>
      </c>
      <c r="C1647" s="2">
        <v>0</v>
      </c>
      <c r="D1647" s="2">
        <v>3.6015627246167255E-2</v>
      </c>
      <c r="E1647" s="2">
        <v>0</v>
      </c>
      <c r="F1647" s="2">
        <v>0</v>
      </c>
      <c r="G1647" s="2">
        <v>0.96227059456166208</v>
      </c>
      <c r="H1647" s="2">
        <v>4.3893283523065624E-2</v>
      </c>
      <c r="I1647" s="2">
        <v>0.91837731103859643</v>
      </c>
      <c r="J1647" s="1">
        <f t="shared" si="26"/>
        <v>0.35759480486240486</v>
      </c>
    </row>
    <row r="1648" spans="1:10" x14ac:dyDescent="0.25">
      <c r="A1648">
        <v>11.15795</v>
      </c>
      <c r="B1648" s="1">
        <v>0</v>
      </c>
      <c r="C1648" s="2">
        <v>0</v>
      </c>
      <c r="D1648" s="2">
        <v>3.3804277100614628E-2</v>
      </c>
      <c r="E1648" s="2">
        <v>1.1434133759916406E-3</v>
      </c>
      <c r="F1648" s="2">
        <v>3.7109627513460131E-4</v>
      </c>
      <c r="G1648" s="2">
        <v>0.96468121324825917</v>
      </c>
      <c r="H1648" s="2">
        <v>4.2575064781244704E-2</v>
      </c>
      <c r="I1648" s="2">
        <v>0.92210614846701444</v>
      </c>
      <c r="J1648" s="1">
        <f t="shared" si="26"/>
        <v>0.35614875345628905</v>
      </c>
    </row>
    <row r="1649" spans="1:10" x14ac:dyDescent="0.25">
      <c r="A1649">
        <v>11.164716666666667</v>
      </c>
      <c r="B1649" s="1">
        <v>0</v>
      </c>
      <c r="C1649" s="2">
        <v>0</v>
      </c>
      <c r="D1649" s="2">
        <v>3.2688860746863654E-2</v>
      </c>
      <c r="E1649" s="2">
        <v>0</v>
      </c>
      <c r="F1649" s="2">
        <v>0</v>
      </c>
      <c r="G1649" s="2">
        <v>0.96731113925313639</v>
      </c>
      <c r="H1649" s="2">
        <v>4.2420452453686676E-2</v>
      </c>
      <c r="I1649" s="2">
        <v>0.92489068679944975</v>
      </c>
      <c r="J1649" s="1">
        <f t="shared" si="26"/>
        <v>0.35507650797884793</v>
      </c>
    </row>
    <row r="1650" spans="1:10" x14ac:dyDescent="0.25">
      <c r="A1650">
        <v>11.171483333333333</v>
      </c>
      <c r="B1650" s="1">
        <v>0</v>
      </c>
      <c r="C1650" s="2">
        <v>9.9262073948946277E-4</v>
      </c>
      <c r="D1650" s="2">
        <v>3.374746890043933E-2</v>
      </c>
      <c r="E1650" s="2">
        <v>0</v>
      </c>
      <c r="F1650" s="2">
        <v>0</v>
      </c>
      <c r="G1650" s="2">
        <v>0.96525991036007119</v>
      </c>
      <c r="H1650" s="2">
        <v>4.1419399653146435E-2</v>
      </c>
      <c r="I1650" s="2">
        <v>0.92384051070692474</v>
      </c>
      <c r="J1650" s="1">
        <f t="shared" si="26"/>
        <v>0.35548014134994932</v>
      </c>
    </row>
    <row r="1651" spans="1:10" x14ac:dyDescent="0.25">
      <c r="A1651">
        <v>11.17825</v>
      </c>
      <c r="B1651" s="1">
        <v>0</v>
      </c>
      <c r="C1651" s="2">
        <v>0</v>
      </c>
      <c r="D1651" s="2">
        <v>3.2639410809649404E-2</v>
      </c>
      <c r="E1651" s="2">
        <v>1.1420817261498114E-3</v>
      </c>
      <c r="F1651" s="2">
        <v>3.7066408647347258E-4</v>
      </c>
      <c r="G1651" s="2">
        <v>0.96584784337772722</v>
      </c>
      <c r="H1651" s="2">
        <v>4.0048688300609037E-2</v>
      </c>
      <c r="I1651" s="2">
        <v>0.92579915507711819</v>
      </c>
      <c r="J1651" s="1">
        <f t="shared" si="26"/>
        <v>0.35472807847135157</v>
      </c>
    </row>
    <row r="1652" spans="1:10" x14ac:dyDescent="0.25">
      <c r="A1652">
        <v>11.185016666666666</v>
      </c>
      <c r="B1652" s="1">
        <v>1.7114539611729441E-3</v>
      </c>
      <c r="C1652" s="2">
        <v>0</v>
      </c>
      <c r="D1652" s="2">
        <v>3.1470934903744911E-2</v>
      </c>
      <c r="E1652" s="2">
        <v>0</v>
      </c>
      <c r="F1652" s="2">
        <v>0</v>
      </c>
      <c r="G1652" s="2">
        <v>0.96681761113508224</v>
      </c>
      <c r="H1652" s="2">
        <v>4.0017238527274401E-2</v>
      </c>
      <c r="I1652" s="2">
        <v>0.92680037260780779</v>
      </c>
      <c r="J1652" s="1">
        <f t="shared" si="26"/>
        <v>0.35434486760815997</v>
      </c>
    </row>
    <row r="1653" spans="1:10" x14ac:dyDescent="0.25">
      <c r="A1653">
        <v>11.191783333333332</v>
      </c>
      <c r="B1653" s="1">
        <v>0</v>
      </c>
      <c r="C1653" s="2">
        <v>9.8916649507346539E-4</v>
      </c>
      <c r="D1653" s="2">
        <v>3.0267027255864064E-2</v>
      </c>
      <c r="E1653" s="2">
        <v>0</v>
      </c>
      <c r="F1653" s="2">
        <v>0</v>
      </c>
      <c r="G1653" s="2">
        <v>0.96874380624906253</v>
      </c>
      <c r="H1653" s="2">
        <v>3.9219471466684093E-2</v>
      </c>
      <c r="I1653" s="2">
        <v>0.92952433478237839</v>
      </c>
      <c r="J1653" s="1">
        <f t="shared" si="26"/>
        <v>0.35330646336203136</v>
      </c>
    </row>
    <row r="1654" spans="1:10" x14ac:dyDescent="0.25">
      <c r="A1654">
        <v>11.198566666666666</v>
      </c>
      <c r="B1654" s="1">
        <v>0</v>
      </c>
      <c r="C1654" s="2">
        <v>9.9236628991246963E-4</v>
      </c>
      <c r="D1654" s="2">
        <v>2.9240308963023456E-2</v>
      </c>
      <c r="E1654" s="2">
        <v>0</v>
      </c>
      <c r="F1654" s="2">
        <v>0</v>
      </c>
      <c r="G1654" s="2">
        <v>0.96976732474706406</v>
      </c>
      <c r="H1654" s="2">
        <v>3.841519743738623E-2</v>
      </c>
      <c r="I1654" s="2">
        <v>0.93135212730967787</v>
      </c>
      <c r="J1654" s="1">
        <f t="shared" si="26"/>
        <v>0.35261309412536562</v>
      </c>
    </row>
    <row r="1655" spans="1:10" x14ac:dyDescent="0.25">
      <c r="A1655">
        <v>11.205333333333334</v>
      </c>
      <c r="B1655" s="1">
        <v>0</v>
      </c>
      <c r="C1655" s="2">
        <v>0</v>
      </c>
      <c r="D1655" s="2">
        <v>3.1421148190942425E-2</v>
      </c>
      <c r="E1655" s="2">
        <v>0</v>
      </c>
      <c r="F1655" s="2">
        <v>0</v>
      </c>
      <c r="G1655" s="2">
        <v>0.96857885180905756</v>
      </c>
      <c r="H1655" s="2">
        <v>3.8004375575800928E-2</v>
      </c>
      <c r="I1655" s="2">
        <v>0.93057447623325662</v>
      </c>
      <c r="J1655" s="1">
        <f t="shared" si="26"/>
        <v>0.35290776151546727</v>
      </c>
    </row>
    <row r="1656" spans="1:10" x14ac:dyDescent="0.25">
      <c r="A1656">
        <v>11.2121</v>
      </c>
      <c r="B1656" s="1">
        <v>1.7095779392629147E-3</v>
      </c>
      <c r="C1656" s="2">
        <v>9.9069208034681172E-4</v>
      </c>
      <c r="D1656" s="2">
        <v>3.0313707901922633E-2</v>
      </c>
      <c r="E1656" s="2">
        <v>1.1392739507093527E-3</v>
      </c>
      <c r="F1656" s="2">
        <v>0</v>
      </c>
      <c r="G1656" s="2">
        <v>0.96584674812775828</v>
      </c>
      <c r="H1656" s="2">
        <v>3.6846811830211539E-2</v>
      </c>
      <c r="I1656" s="2">
        <v>0.92899993629754674</v>
      </c>
      <c r="J1656" s="1">
        <f t="shared" si="26"/>
        <v>0.35350589650172209</v>
      </c>
    </row>
    <row r="1657" spans="1:10" x14ac:dyDescent="0.25">
      <c r="A1657">
        <v>11.218866666666665</v>
      </c>
      <c r="B1657" s="1">
        <v>0</v>
      </c>
      <c r="C1657" s="2">
        <v>0</v>
      </c>
      <c r="D1657" s="2">
        <v>2.9333932593727761E-2</v>
      </c>
      <c r="E1657" s="2">
        <v>0</v>
      </c>
      <c r="F1657" s="2">
        <v>0</v>
      </c>
      <c r="G1657" s="2">
        <v>0.97066606740627226</v>
      </c>
      <c r="H1657" s="2">
        <v>3.6615394520322309E-2</v>
      </c>
      <c r="I1657" s="2">
        <v>0.9340506728859499</v>
      </c>
      <c r="J1657" s="1">
        <f t="shared" si="26"/>
        <v>0.35159436726941512</v>
      </c>
    </row>
    <row r="1658" spans="1:10" x14ac:dyDescent="0.25">
      <c r="A1658">
        <v>11.225633333333333</v>
      </c>
      <c r="B1658" s="1">
        <v>0</v>
      </c>
      <c r="C1658" s="2">
        <v>0</v>
      </c>
      <c r="D1658" s="2">
        <v>2.8110864600551205E-2</v>
      </c>
      <c r="E1658" s="2">
        <v>0</v>
      </c>
      <c r="F1658" s="2">
        <v>0</v>
      </c>
      <c r="G1658" s="2">
        <v>0.97188913539944877</v>
      </c>
      <c r="H1658" s="2">
        <v>3.6172951299846039E-2</v>
      </c>
      <c r="I1658" s="2">
        <v>0.93571618409960278</v>
      </c>
      <c r="J1658" s="1">
        <f t="shared" si="26"/>
        <v>0.35096855319107051</v>
      </c>
    </row>
    <row r="1659" spans="1:10" x14ac:dyDescent="0.25">
      <c r="A1659">
        <v>11.232416666666667</v>
      </c>
      <c r="B1659" s="1">
        <v>0</v>
      </c>
      <c r="C1659" s="2">
        <v>0</v>
      </c>
      <c r="D1659" s="2">
        <v>2.8049187064049977E-2</v>
      </c>
      <c r="E1659" s="2">
        <v>0</v>
      </c>
      <c r="F1659" s="2">
        <v>0</v>
      </c>
      <c r="G1659" s="2">
        <v>0.97195081293594998</v>
      </c>
      <c r="H1659" s="2">
        <v>3.5550360155942692E-2</v>
      </c>
      <c r="I1659" s="2">
        <v>0.93640045278000728</v>
      </c>
      <c r="J1659" s="1">
        <f t="shared" si="26"/>
        <v>0.3507120851510962</v>
      </c>
    </row>
    <row r="1660" spans="1:10" x14ac:dyDescent="0.25">
      <c r="A1660">
        <v>11.239183333333333</v>
      </c>
      <c r="B1660" s="1">
        <v>0</v>
      </c>
      <c r="C1660" s="2">
        <v>0</v>
      </c>
      <c r="D1660" s="2">
        <v>2.6895994014680756E-2</v>
      </c>
      <c r="E1660" s="2">
        <v>0</v>
      </c>
      <c r="F1660" s="2">
        <v>0</v>
      </c>
      <c r="G1660" s="2">
        <v>0.97310400598531921</v>
      </c>
      <c r="H1660" s="2">
        <v>3.4821348999232185E-2</v>
      </c>
      <c r="I1660" s="2">
        <v>0.93828265698608704</v>
      </c>
      <c r="J1660" s="1">
        <f t="shared" si="26"/>
        <v>0.35000855327093255</v>
      </c>
    </row>
    <row r="1661" spans="1:10" x14ac:dyDescent="0.25">
      <c r="A1661">
        <v>11.245949999999999</v>
      </c>
      <c r="B1661" s="1">
        <v>0</v>
      </c>
      <c r="C1661" s="2">
        <v>0</v>
      </c>
      <c r="D1661" s="2">
        <v>2.5771573636107142E-2</v>
      </c>
      <c r="E1661" s="2">
        <v>2.2740288361199571E-3</v>
      </c>
      <c r="F1661" s="2">
        <v>0</v>
      </c>
      <c r="G1661" s="2">
        <v>0.97195439752777291</v>
      </c>
      <c r="H1661" s="2">
        <v>3.329452281691446E-2</v>
      </c>
      <c r="I1661" s="2">
        <v>0.93865987471085843</v>
      </c>
      <c r="J1661" s="1">
        <f t="shared" si="26"/>
        <v>0.34986789590006534</v>
      </c>
    </row>
    <row r="1662" spans="1:10" x14ac:dyDescent="0.25">
      <c r="A1662">
        <v>11.252716666666666</v>
      </c>
      <c r="B1662" s="1">
        <v>0</v>
      </c>
      <c r="C1662" s="2">
        <v>9.8563277880912197E-4</v>
      </c>
      <c r="D1662" s="2">
        <v>2.5690915479834299E-2</v>
      </c>
      <c r="E1662" s="2">
        <v>1.1334558659936093E-3</v>
      </c>
      <c r="F1662" s="2">
        <v>0</v>
      </c>
      <c r="G1662" s="2">
        <v>0.97218999587536303</v>
      </c>
      <c r="H1662" s="2">
        <v>3.3259751876139138E-2</v>
      </c>
      <c r="I1662" s="2">
        <v>0.93893024399922387</v>
      </c>
      <c r="J1662" s="1">
        <f t="shared" si="26"/>
        <v>0.34976714982798918</v>
      </c>
    </row>
    <row r="1663" spans="1:10" x14ac:dyDescent="0.25">
      <c r="A1663">
        <v>11.259483333333332</v>
      </c>
      <c r="B1663" s="1">
        <v>1.6971573726703019E-3</v>
      </c>
      <c r="C1663" s="2">
        <v>0</v>
      </c>
      <c r="D1663" s="2">
        <v>2.5635178362833751E-2</v>
      </c>
      <c r="E1663" s="2">
        <v>1.1309968036738009E-3</v>
      </c>
      <c r="F1663" s="2">
        <v>3.6706646069142705E-4</v>
      </c>
      <c r="G1663" s="2">
        <v>0.97116960100013072</v>
      </c>
      <c r="H1663" s="2">
        <v>3.2492491024534075E-2</v>
      </c>
      <c r="I1663" s="2">
        <v>0.93867710997559661</v>
      </c>
      <c r="J1663" s="1">
        <f t="shared" si="26"/>
        <v>0.34986147189574568</v>
      </c>
    </row>
    <row r="1664" spans="1:10" x14ac:dyDescent="0.25">
      <c r="A1664">
        <v>11.266266666666667</v>
      </c>
      <c r="B1664" s="1">
        <v>1.6995254315295579E-3</v>
      </c>
      <c r="C1664" s="2">
        <v>0</v>
      </c>
      <c r="D1664" s="2">
        <v>2.4554819210518462E-2</v>
      </c>
      <c r="E1664" s="2">
        <v>1.1325748936281321E-3</v>
      </c>
      <c r="F1664" s="2">
        <v>0</v>
      </c>
      <c r="G1664" s="2">
        <v>0.97261308046432382</v>
      </c>
      <c r="H1664" s="2">
        <v>3.1817501088495966E-2</v>
      </c>
      <c r="I1664" s="2">
        <v>0.94079557937582781</v>
      </c>
      <c r="J1664" s="1">
        <f t="shared" si="26"/>
        <v>0.34907365907138832</v>
      </c>
    </row>
    <row r="1665" spans="1:10" x14ac:dyDescent="0.25">
      <c r="A1665">
        <v>11.273016666666667</v>
      </c>
      <c r="B1665" s="1">
        <v>0</v>
      </c>
      <c r="C1665" s="2">
        <v>9.9095906058522957E-4</v>
      </c>
      <c r="D1665" s="2">
        <v>2.3583682189772075E-2</v>
      </c>
      <c r="E1665" s="2">
        <v>0</v>
      </c>
      <c r="F1665" s="2">
        <v>0</v>
      </c>
      <c r="G1665" s="2">
        <v>0.97542535874964265</v>
      </c>
      <c r="H1665" s="2">
        <v>3.1901801447584789E-2</v>
      </c>
      <c r="I1665" s="2">
        <v>0.94352355730205784</v>
      </c>
      <c r="J1665" s="1">
        <f t="shared" si="26"/>
        <v>0.34806439414185331</v>
      </c>
    </row>
    <row r="1666" spans="1:10" x14ac:dyDescent="0.25">
      <c r="A1666">
        <v>11.279783333333334</v>
      </c>
      <c r="B1666" s="1">
        <v>1.7033117077924615E-3</v>
      </c>
      <c r="C1666" s="2">
        <v>0</v>
      </c>
      <c r="D1666" s="2">
        <v>2.4609523498781451E-2</v>
      </c>
      <c r="E1666" s="2">
        <v>0</v>
      </c>
      <c r="F1666" s="2">
        <v>0</v>
      </c>
      <c r="G1666" s="2">
        <v>0.9736871647934261</v>
      </c>
      <c r="H1666" s="2">
        <v>3.1189966197809244E-2</v>
      </c>
      <c r="I1666" s="2">
        <v>0.94249719859561687</v>
      </c>
      <c r="J1666" s="1">
        <f t="shared" si="26"/>
        <v>0.34844342860674288</v>
      </c>
    </row>
    <row r="1667" spans="1:10" x14ac:dyDescent="0.25">
      <c r="A1667">
        <v>11.286566666666666</v>
      </c>
      <c r="B1667" s="1">
        <v>1.6996666602566868E-3</v>
      </c>
      <c r="C1667" s="2">
        <v>9.8494854248751349E-4</v>
      </c>
      <c r="D1667" s="2">
        <v>2.3440638794489231E-2</v>
      </c>
      <c r="E1667" s="2">
        <v>0</v>
      </c>
      <c r="F1667" s="2">
        <v>0</v>
      </c>
      <c r="G1667" s="2">
        <v>0.97387474600276658</v>
      </c>
      <c r="H1667" s="2">
        <v>3.0514318455956316E-2</v>
      </c>
      <c r="I1667" s="2">
        <v>0.94336042754681027</v>
      </c>
      <c r="J1667" s="1">
        <f t="shared" si="26"/>
        <v>0.34812458286481512</v>
      </c>
    </row>
    <row r="1668" spans="1:10" x14ac:dyDescent="0.25">
      <c r="A1668">
        <v>11.293333333333333</v>
      </c>
      <c r="B1668" s="1">
        <v>0</v>
      </c>
      <c r="C1668" s="2">
        <v>9.8874758645943299E-4</v>
      </c>
      <c r="D1668" s="2">
        <v>2.3531051657363508E-2</v>
      </c>
      <c r="E1668" s="2">
        <v>1.1370378258052061E-3</v>
      </c>
      <c r="F1668" s="2">
        <v>0</v>
      </c>
      <c r="G1668" s="2">
        <v>0.97434316293037182</v>
      </c>
      <c r="H1668" s="2">
        <v>2.9714267318461839E-2</v>
      </c>
      <c r="I1668" s="2">
        <v>0.94462889561190999</v>
      </c>
      <c r="J1668" s="1">
        <f t="shared" si="26"/>
        <v>0.34765711366279145</v>
      </c>
    </row>
    <row r="1669" spans="1:10" x14ac:dyDescent="0.25">
      <c r="A1669">
        <v>11.300099999999999</v>
      </c>
      <c r="B1669" s="1">
        <v>0</v>
      </c>
      <c r="C1669" s="2">
        <v>0</v>
      </c>
      <c r="D1669" s="2">
        <v>2.3555293222563122E-2</v>
      </c>
      <c r="E1669" s="2">
        <v>0</v>
      </c>
      <c r="F1669" s="2">
        <v>0</v>
      </c>
      <c r="G1669" s="2">
        <v>0.97644470677743689</v>
      </c>
      <c r="H1669" s="2">
        <v>2.9424094892337174E-2</v>
      </c>
      <c r="I1669" s="2">
        <v>0.94702061188509967</v>
      </c>
      <c r="J1669" s="1">
        <f t="shared" si="26"/>
        <v>0.34677909985210753</v>
      </c>
    </row>
    <row r="1670" spans="1:10" x14ac:dyDescent="0.25">
      <c r="A1670">
        <v>11.306866666666668</v>
      </c>
      <c r="B1670" s="1">
        <v>0</v>
      </c>
      <c r="C1670" s="2">
        <v>9.8656362178516544E-4</v>
      </c>
      <c r="D1670" s="2">
        <v>2.2361024588722488E-2</v>
      </c>
      <c r="E1670" s="2">
        <v>0</v>
      </c>
      <c r="F1670" s="2">
        <v>0</v>
      </c>
      <c r="G1670" s="2">
        <v>0.97665241178949236</v>
      </c>
      <c r="H1670" s="2">
        <v>2.8732316259632063E-2</v>
      </c>
      <c r="I1670" s="2">
        <v>0.94792009552986034</v>
      </c>
      <c r="J1670" s="1">
        <f t="shared" si="26"/>
        <v>0.3464500403352424</v>
      </c>
    </row>
    <row r="1671" spans="1:10" x14ac:dyDescent="0.25">
      <c r="A1671">
        <v>11.313649999999999</v>
      </c>
      <c r="B1671" s="1">
        <v>0</v>
      </c>
      <c r="C1671" s="2">
        <v>0</v>
      </c>
      <c r="D1671" s="2">
        <v>2.3478067729480995E-2</v>
      </c>
      <c r="E1671" s="2">
        <v>0</v>
      </c>
      <c r="F1671" s="2">
        <v>0</v>
      </c>
      <c r="G1671" s="2">
        <v>0.97652193227051898</v>
      </c>
      <c r="H1671" s="2">
        <v>2.8231163237160902E-2</v>
      </c>
      <c r="I1671" s="2">
        <v>0.94829076903335807</v>
      </c>
      <c r="J1671" s="1">
        <f t="shared" si="26"/>
        <v>0.34631461789475099</v>
      </c>
    </row>
    <row r="1672" spans="1:10" x14ac:dyDescent="0.25">
      <c r="A1672">
        <v>11.320400000000001</v>
      </c>
      <c r="B1672" s="1">
        <v>0</v>
      </c>
      <c r="C1672" s="2">
        <v>0</v>
      </c>
      <c r="D1672" s="2">
        <v>2.3477073950037366E-2</v>
      </c>
      <c r="E1672" s="2">
        <v>1.1344295830511741E-3</v>
      </c>
      <c r="F1672" s="2">
        <v>0</v>
      </c>
      <c r="G1672" s="2">
        <v>0.9753884964669115</v>
      </c>
      <c r="H1672" s="2">
        <v>2.7165052248240569E-2</v>
      </c>
      <c r="I1672" s="2">
        <v>0.94822344421867089</v>
      </c>
      <c r="J1672" s="1">
        <f t="shared" si="26"/>
        <v>0.3463392065796389</v>
      </c>
    </row>
    <row r="1673" spans="1:10" x14ac:dyDescent="0.25">
      <c r="A1673">
        <v>11.327183333333332</v>
      </c>
      <c r="B1673" s="1">
        <v>1.7043324276570996E-3</v>
      </c>
      <c r="C1673" s="2">
        <v>0</v>
      </c>
      <c r="D1673" s="2">
        <v>2.2385700822632731E-2</v>
      </c>
      <c r="E1673" s="2">
        <v>0</v>
      </c>
      <c r="F1673" s="2">
        <v>3.6861830383908185E-4</v>
      </c>
      <c r="G1673" s="2">
        <v>0.97554134844587104</v>
      </c>
      <c r="H1673" s="2">
        <v>2.6857819100221187E-2</v>
      </c>
      <c r="I1673" s="2">
        <v>0.94868352934564981</v>
      </c>
      <c r="J1673" s="1">
        <f t="shared" si="26"/>
        <v>0.3461712416968219</v>
      </c>
    </row>
    <row r="1674" spans="1:10" x14ac:dyDescent="0.25">
      <c r="A1674">
        <v>11.33395</v>
      </c>
      <c r="B1674" s="1">
        <v>0</v>
      </c>
      <c r="C1674" s="2">
        <v>0</v>
      </c>
      <c r="D1674" s="2">
        <v>2.3418245222691599E-2</v>
      </c>
      <c r="E1674" s="2">
        <v>0</v>
      </c>
      <c r="F1674" s="2">
        <v>3.6725798870545519E-4</v>
      </c>
      <c r="G1674" s="2">
        <v>0.97621449678860295</v>
      </c>
      <c r="H1674" s="2">
        <v>2.6252097221646762E-2</v>
      </c>
      <c r="I1674" s="2">
        <v>0.94996239956695616</v>
      </c>
      <c r="J1674" s="1">
        <f t="shared" si="26"/>
        <v>0.34570521473335414</v>
      </c>
    </row>
    <row r="1675" spans="1:10" x14ac:dyDescent="0.25">
      <c r="A1675">
        <v>11.340716666666667</v>
      </c>
      <c r="B1675" s="1">
        <v>0</v>
      </c>
      <c r="C1675" s="2">
        <v>9.8323470651916862E-4</v>
      </c>
      <c r="D1675" s="2">
        <v>2.11712941925815E-2</v>
      </c>
      <c r="E1675" s="2">
        <v>1.1306981359722839E-3</v>
      </c>
      <c r="F1675" s="2">
        <v>0</v>
      </c>
      <c r="G1675" s="2">
        <v>0.97671477296492704</v>
      </c>
      <c r="H1675" s="2">
        <v>2.5423164097791537E-2</v>
      </c>
      <c r="I1675" s="2">
        <v>0.95129160886713549</v>
      </c>
      <c r="J1675" s="1">
        <f t="shared" si="26"/>
        <v>0.34522217190793569</v>
      </c>
    </row>
    <row r="1676" spans="1:10" x14ac:dyDescent="0.25">
      <c r="A1676">
        <v>11.347483333333335</v>
      </c>
      <c r="B1676" s="1">
        <v>1.6951276750414178E-3</v>
      </c>
      <c r="C1676" s="2">
        <v>9.8231822268617292E-4</v>
      </c>
      <c r="D1676" s="2">
        <v>2.1151560197511507E-2</v>
      </c>
      <c r="E1676" s="2">
        <v>0</v>
      </c>
      <c r="F1676" s="2">
        <v>3.6662747139267041E-4</v>
      </c>
      <c r="G1676" s="2">
        <v>0.97580436643336821</v>
      </c>
      <c r="H1676" s="2">
        <v>2.5188183384019715E-2</v>
      </c>
      <c r="I1676" s="2">
        <v>0.95061618304934847</v>
      </c>
      <c r="J1676" s="1">
        <f t="shared" si="26"/>
        <v>0.34546745698927228</v>
      </c>
    </row>
    <row r="1677" spans="1:10" x14ac:dyDescent="0.25">
      <c r="A1677">
        <v>11.35425</v>
      </c>
      <c r="B1677" s="1">
        <v>0</v>
      </c>
      <c r="C1677" s="2">
        <v>0</v>
      </c>
      <c r="D1677" s="2">
        <v>2.009085822443912E-2</v>
      </c>
      <c r="E1677" s="2">
        <v>0</v>
      </c>
      <c r="F1677" s="2">
        <v>3.6758872401244008E-4</v>
      </c>
      <c r="G1677" s="2">
        <v>0.97954155305154855</v>
      </c>
      <c r="H1677" s="2">
        <v>2.4600111535169868E-2</v>
      </c>
      <c r="I1677" s="2">
        <v>0.95494144151637872</v>
      </c>
      <c r="J1677" s="1">
        <f t="shared" si="26"/>
        <v>0.34390271597117011</v>
      </c>
    </row>
    <row r="1678" spans="1:10" x14ac:dyDescent="0.25">
      <c r="A1678">
        <v>11.361016666666666</v>
      </c>
      <c r="B1678" s="1">
        <v>0</v>
      </c>
      <c r="C1678" s="2">
        <v>0</v>
      </c>
      <c r="D1678" s="2">
        <v>1.8973473407200694E-2</v>
      </c>
      <c r="E1678" s="2">
        <v>0</v>
      </c>
      <c r="F1678" s="2">
        <v>3.6756497271671676E-4</v>
      </c>
      <c r="G1678" s="2">
        <v>0.98065896162008259</v>
      </c>
      <c r="H1678" s="2">
        <v>2.4298422369968219E-2</v>
      </c>
      <c r="I1678" s="2">
        <v>0.95636053925011433</v>
      </c>
      <c r="J1678" s="1">
        <f t="shared" si="26"/>
        <v>0.34339241515382057</v>
      </c>
    </row>
    <row r="1679" spans="1:10" x14ac:dyDescent="0.25">
      <c r="A1679">
        <v>11.367783333333334</v>
      </c>
      <c r="B1679" s="1">
        <v>0</v>
      </c>
      <c r="C1679" s="2">
        <v>0</v>
      </c>
      <c r="D1679" s="2">
        <v>1.8939098630428253E-2</v>
      </c>
      <c r="E1679" s="2">
        <v>0</v>
      </c>
      <c r="F1679" s="2">
        <v>0</v>
      </c>
      <c r="G1679" s="2">
        <v>0.98106090136957169</v>
      </c>
      <c r="H1679" s="2">
        <v>2.376448948659677E-2</v>
      </c>
      <c r="I1679" s="2">
        <v>0.95729641188297487</v>
      </c>
      <c r="J1679" s="1">
        <f t="shared" si="26"/>
        <v>0.34305670767629831</v>
      </c>
    </row>
    <row r="1680" spans="1:10" x14ac:dyDescent="0.25">
      <c r="A1680">
        <v>11.374566666666668</v>
      </c>
      <c r="B1680" s="1">
        <v>0</v>
      </c>
      <c r="C1680" s="2">
        <v>0</v>
      </c>
      <c r="D1680" s="2">
        <v>1.8979686180904832E-2</v>
      </c>
      <c r="E1680" s="2">
        <v>1.1329036500380167E-3</v>
      </c>
      <c r="F1680" s="2">
        <v>0</v>
      </c>
      <c r="G1680" s="2">
        <v>0.97988741016905712</v>
      </c>
      <c r="H1680" s="2">
        <v>2.2787799276166885E-2</v>
      </c>
      <c r="I1680" s="2">
        <v>0.9570996108928902</v>
      </c>
      <c r="J1680" s="1">
        <f t="shared" si="26"/>
        <v>0.34312724777364817</v>
      </c>
    </row>
    <row r="1681" spans="1:10" x14ac:dyDescent="0.25">
      <c r="A1681">
        <v>11.381333333333334</v>
      </c>
      <c r="B1681" s="1">
        <v>0</v>
      </c>
      <c r="C1681" s="2">
        <v>0</v>
      </c>
      <c r="D1681" s="2">
        <v>1.7882337194007562E-2</v>
      </c>
      <c r="E1681" s="2">
        <v>0</v>
      </c>
      <c r="F1681" s="2">
        <v>0</v>
      </c>
      <c r="G1681" s="2">
        <v>0.98211766280599255</v>
      </c>
      <c r="H1681" s="2">
        <v>2.3000566957685084E-2</v>
      </c>
      <c r="I1681" s="2">
        <v>0.95911709584830751</v>
      </c>
      <c r="J1681" s="1">
        <f t="shared" si="26"/>
        <v>0.34240548599589066</v>
      </c>
    </row>
    <row r="1682" spans="1:10" x14ac:dyDescent="0.25">
      <c r="A1682">
        <v>11.3881</v>
      </c>
      <c r="B1682" s="1">
        <v>3.3833811643331911E-3</v>
      </c>
      <c r="C1682" s="2">
        <v>0</v>
      </c>
      <c r="D1682" s="2">
        <v>1.7775724332795916E-2</v>
      </c>
      <c r="E1682" s="2">
        <v>1.1273536986290884E-3</v>
      </c>
      <c r="F1682" s="2">
        <v>3.6588408628475687E-4</v>
      </c>
      <c r="G1682" s="2">
        <v>0.97734765671795709</v>
      </c>
      <c r="H1682" s="2">
        <v>2.2078967745795004E-2</v>
      </c>
      <c r="I1682" s="2">
        <v>0.95526868897216211</v>
      </c>
      <c r="J1682" s="1">
        <f t="shared" si="26"/>
        <v>0.34378490483579244</v>
      </c>
    </row>
    <row r="1683" spans="1:10" x14ac:dyDescent="0.25">
      <c r="A1683">
        <v>11.394866666666667</v>
      </c>
      <c r="B1683" s="1">
        <v>0</v>
      </c>
      <c r="C1683" s="2">
        <v>9.8379965872118138E-4</v>
      </c>
      <c r="D1683" s="2">
        <v>1.7838702237355834E-2</v>
      </c>
      <c r="E1683" s="2">
        <v>0</v>
      </c>
      <c r="F1683" s="2">
        <v>3.671803830001329E-4</v>
      </c>
      <c r="G1683" s="2">
        <v>0.98081031772092286</v>
      </c>
      <c r="H1683" s="2">
        <v>2.2072880299799754E-2</v>
      </c>
      <c r="I1683" s="2">
        <v>0.95873743742112316</v>
      </c>
      <c r="J1683" s="1">
        <f t="shared" si="26"/>
        <v>0.34254107799761968</v>
      </c>
    </row>
    <row r="1684" spans="1:10" x14ac:dyDescent="0.25">
      <c r="A1684">
        <v>11.401633333333333</v>
      </c>
      <c r="B1684" s="1">
        <v>0</v>
      </c>
      <c r="C1684" s="2">
        <v>0</v>
      </c>
      <c r="D1684" s="2">
        <v>1.8932152441779627E-2</v>
      </c>
      <c r="E1684" s="2">
        <v>0</v>
      </c>
      <c r="F1684" s="2">
        <v>3.6676447935413299E-4</v>
      </c>
      <c r="G1684" s="2">
        <v>0.98070108307886628</v>
      </c>
      <c r="H1684" s="2">
        <v>2.1820991016836641E-2</v>
      </c>
      <c r="I1684" s="2">
        <v>0.95888009206202962</v>
      </c>
      <c r="J1684" s="1">
        <f t="shared" si="26"/>
        <v>0.34249011742926294</v>
      </c>
    </row>
    <row r="1685" spans="1:10" x14ac:dyDescent="0.25">
      <c r="A1685">
        <v>11.4084</v>
      </c>
      <c r="B1685" s="1">
        <v>0</v>
      </c>
      <c r="C1685" s="2">
        <v>0</v>
      </c>
      <c r="D1685" s="2">
        <v>1.7823920543293865E-2</v>
      </c>
      <c r="E1685" s="2">
        <v>0</v>
      </c>
      <c r="F1685" s="2">
        <v>0</v>
      </c>
      <c r="G1685" s="2">
        <v>0.98217607945670615</v>
      </c>
      <c r="H1685" s="2">
        <v>2.1449000229130655E-2</v>
      </c>
      <c r="I1685" s="2">
        <v>0.9607270792275755</v>
      </c>
      <c r="J1685" s="1">
        <f t="shared" si="26"/>
        <v>0.34183168397308644</v>
      </c>
    </row>
    <row r="1686" spans="1:10" x14ac:dyDescent="0.25">
      <c r="A1686">
        <v>11.415183333333333</v>
      </c>
      <c r="B1686" s="1">
        <v>0</v>
      </c>
      <c r="C1686" s="2">
        <v>9.8197776548732065E-4</v>
      </c>
      <c r="D1686" s="2">
        <v>1.7805666841765901E-2</v>
      </c>
      <c r="E1686" s="2">
        <v>1.1292526816241873E-3</v>
      </c>
      <c r="F1686" s="2">
        <v>0</v>
      </c>
      <c r="G1686" s="2">
        <v>0.98008310271112264</v>
      </c>
      <c r="H1686" s="2">
        <v>2.0634035934125151E-2</v>
      </c>
      <c r="I1686" s="2">
        <v>0.95944906677699748</v>
      </c>
      <c r="J1686" s="1">
        <f t="shared" si="26"/>
        <v>0.34228701314401072</v>
      </c>
    </row>
    <row r="1687" spans="1:10" x14ac:dyDescent="0.25">
      <c r="A1687">
        <v>11.421950000000001</v>
      </c>
      <c r="B1687" s="1">
        <v>1.7006927067316077E-3</v>
      </c>
      <c r="C1687" s="2">
        <v>0</v>
      </c>
      <c r="D1687" s="2">
        <v>1.6753420946374307E-2</v>
      </c>
      <c r="E1687" s="2">
        <v>0</v>
      </c>
      <c r="F1687" s="2">
        <v>0</v>
      </c>
      <c r="G1687" s="2">
        <v>0.9815458863468941</v>
      </c>
      <c r="H1687" s="2">
        <v>2.0738405952176915E-2</v>
      </c>
      <c r="I1687" s="2">
        <v>0.96080748039471719</v>
      </c>
      <c r="J1687" s="1">
        <f t="shared" si="26"/>
        <v>0.3418030792141537</v>
      </c>
    </row>
    <row r="1688" spans="1:10" x14ac:dyDescent="0.25">
      <c r="A1688">
        <v>11.428716666666666</v>
      </c>
      <c r="B1688" s="1">
        <v>0</v>
      </c>
      <c r="C1688" s="2">
        <v>0</v>
      </c>
      <c r="D1688" s="2">
        <v>1.8918509610628114E-2</v>
      </c>
      <c r="E1688" s="2">
        <v>0</v>
      </c>
      <c r="F1688" s="2">
        <v>0</v>
      </c>
      <c r="G1688" s="2">
        <v>0.98108149038937187</v>
      </c>
      <c r="H1688" s="2">
        <v>2.0430711970558704E-2</v>
      </c>
      <c r="I1688" s="2">
        <v>0.96065077841881319</v>
      </c>
      <c r="J1688" s="1">
        <f t="shared" si="26"/>
        <v>0.34185883435336373</v>
      </c>
    </row>
    <row r="1689" spans="1:10" x14ac:dyDescent="0.25">
      <c r="A1689">
        <v>11.435483333333334</v>
      </c>
      <c r="B1689" s="1">
        <v>0</v>
      </c>
      <c r="C1689" s="2">
        <v>0</v>
      </c>
      <c r="D1689" s="2">
        <v>1.6702720476660105E-2</v>
      </c>
      <c r="E1689" s="2">
        <v>0</v>
      </c>
      <c r="F1689" s="2">
        <v>3.667179354289638E-4</v>
      </c>
      <c r="G1689" s="2">
        <v>0.98293056158791092</v>
      </c>
      <c r="H1689" s="2">
        <v>2.0023194843523853E-2</v>
      </c>
      <c r="I1689" s="2">
        <v>0.96290736674438704</v>
      </c>
      <c r="J1689" s="1">
        <f t="shared" si="26"/>
        <v>0.34105768288102184</v>
      </c>
    </row>
    <row r="1690" spans="1:10" x14ac:dyDescent="0.25">
      <c r="A1690">
        <v>11.44225</v>
      </c>
      <c r="B1690" s="1">
        <v>1.6860711211716579E-3</v>
      </c>
      <c r="C1690" s="2">
        <v>0</v>
      </c>
      <c r="D1690" s="2">
        <v>1.7716676897882033E-2</v>
      </c>
      <c r="E1690" s="2">
        <v>0</v>
      </c>
      <c r="F1690" s="2">
        <v>0</v>
      </c>
      <c r="G1690" s="2">
        <v>0.98059725198094627</v>
      </c>
      <c r="H1690" s="2">
        <v>1.9616319759551908E-2</v>
      </c>
      <c r="I1690" s="2">
        <v>0.96098093222139436</v>
      </c>
      <c r="J1690" s="1">
        <f t="shared" si="26"/>
        <v>0.34174138561913459</v>
      </c>
    </row>
    <row r="1691" spans="1:10" x14ac:dyDescent="0.25">
      <c r="A1691">
        <v>11.449016666666667</v>
      </c>
      <c r="B1691" s="1">
        <v>1.6986231818780617E-3</v>
      </c>
      <c r="C1691" s="2">
        <v>0</v>
      </c>
      <c r="D1691" s="2">
        <v>1.4501962957965098E-2</v>
      </c>
      <c r="E1691" s="2">
        <v>0</v>
      </c>
      <c r="F1691" s="2">
        <v>0</v>
      </c>
      <c r="G1691" s="2">
        <v>0.9837994138601569</v>
      </c>
      <c r="H1691" s="2">
        <v>1.945854318987774E-2</v>
      </c>
      <c r="I1691" s="2">
        <v>0.96434087067027918</v>
      </c>
      <c r="J1691" s="1">
        <f t="shared" ref="J1691:J1754" si="27">$N$10/I1691</f>
        <v>0.34055069666667032</v>
      </c>
    </row>
    <row r="1692" spans="1:10" x14ac:dyDescent="0.25">
      <c r="A1692">
        <v>11.455783333333333</v>
      </c>
      <c r="B1692" s="1">
        <v>0</v>
      </c>
      <c r="C1692" s="2">
        <v>0</v>
      </c>
      <c r="D1692" s="2">
        <v>1.6647658765491707E-2</v>
      </c>
      <c r="E1692" s="2">
        <v>1.1261980639166874E-3</v>
      </c>
      <c r="F1692" s="2">
        <v>3.6550902355924313E-4</v>
      </c>
      <c r="G1692" s="2">
        <v>0.98186063414703229</v>
      </c>
      <c r="H1692" s="2">
        <v>1.851677835971352E-2</v>
      </c>
      <c r="I1692" s="2">
        <v>0.96334385578731874</v>
      </c>
      <c r="J1692" s="1">
        <f t="shared" si="27"/>
        <v>0.34090315037355745</v>
      </c>
    </row>
    <row r="1693" spans="1:10" x14ac:dyDescent="0.25">
      <c r="A1693">
        <v>11.462566666666667</v>
      </c>
      <c r="B1693" s="1">
        <v>0</v>
      </c>
      <c r="C1693" s="2">
        <v>0</v>
      </c>
      <c r="D1693" s="2">
        <v>1.4463426827318144E-2</v>
      </c>
      <c r="E1693" s="2">
        <v>0</v>
      </c>
      <c r="F1693" s="2">
        <v>0</v>
      </c>
      <c r="G1693" s="2">
        <v>0.98553657317268184</v>
      </c>
      <c r="H1693" s="2">
        <v>1.863979944197721E-2</v>
      </c>
      <c r="I1693" s="2">
        <v>0.9668967737307046</v>
      </c>
      <c r="J1693" s="1">
        <f t="shared" si="27"/>
        <v>0.33965048209207621</v>
      </c>
    </row>
    <row r="1694" spans="1:10" x14ac:dyDescent="0.25">
      <c r="A1694">
        <v>11.469316666666666</v>
      </c>
      <c r="B1694" s="1">
        <v>1.6875079921248822E-3</v>
      </c>
      <c r="C1694" s="2">
        <v>0</v>
      </c>
      <c r="D1694" s="2">
        <v>1.4407067237836552E-2</v>
      </c>
      <c r="E1694" s="2">
        <v>1.1245663931944646E-3</v>
      </c>
      <c r="F1694" s="2">
        <v>0</v>
      </c>
      <c r="G1694" s="2">
        <v>0.98278085837684415</v>
      </c>
      <c r="H1694" s="2">
        <v>1.798659160064936E-2</v>
      </c>
      <c r="I1694" s="2">
        <v>0.96479426677619484</v>
      </c>
      <c r="J1694" s="1">
        <f t="shared" si="27"/>
        <v>0.34039065802936425</v>
      </c>
    </row>
    <row r="1695" spans="1:10" x14ac:dyDescent="0.25">
      <c r="A1695">
        <v>11.476100000000001</v>
      </c>
      <c r="B1695" s="1">
        <v>3.3660440944863822E-3</v>
      </c>
      <c r="C1695" s="2">
        <v>9.7530307040098372E-4</v>
      </c>
      <c r="D1695" s="2">
        <v>1.4368768569126621E-2</v>
      </c>
      <c r="E1695" s="2">
        <v>1.1215769301049772E-3</v>
      </c>
      <c r="F1695" s="2">
        <v>0</v>
      </c>
      <c r="G1695" s="2">
        <v>0.98016830733588101</v>
      </c>
      <c r="H1695" s="2">
        <v>1.7596974749907412E-2</v>
      </c>
      <c r="I1695" s="2">
        <v>0.9625713325859736</v>
      </c>
      <c r="J1695" s="1">
        <f t="shared" si="27"/>
        <v>0.3411767462974748</v>
      </c>
    </row>
    <row r="1696" spans="1:10" x14ac:dyDescent="0.25">
      <c r="A1696">
        <v>11.482866666666666</v>
      </c>
      <c r="B1696" s="1">
        <v>0</v>
      </c>
      <c r="C1696" s="2">
        <v>9.8183135415329855E-4</v>
      </c>
      <c r="D1696" s="2">
        <v>1.4464947286529854E-2</v>
      </c>
      <c r="E1696" s="2">
        <v>0</v>
      </c>
      <c r="F1696" s="2">
        <v>0</v>
      </c>
      <c r="G1696" s="2">
        <v>0.98455322135931689</v>
      </c>
      <c r="H1696" s="2">
        <v>1.7657774219935519E-2</v>
      </c>
      <c r="I1696" s="2">
        <v>0.96689544713938136</v>
      </c>
      <c r="J1696" s="1">
        <f t="shared" si="27"/>
        <v>0.33965094809632085</v>
      </c>
    </row>
    <row r="1697" spans="1:10" x14ac:dyDescent="0.25">
      <c r="A1697">
        <v>11.489633333333334</v>
      </c>
      <c r="B1697" s="1">
        <v>0</v>
      </c>
      <c r="C1697" s="2">
        <v>0</v>
      </c>
      <c r="D1697" s="2">
        <v>1.5542528517633086E-2</v>
      </c>
      <c r="E1697" s="2">
        <v>1.1265397159379454E-3</v>
      </c>
      <c r="F1697" s="2">
        <v>0</v>
      </c>
      <c r="G1697" s="2">
        <v>0.98333093176642894</v>
      </c>
      <c r="H1697" s="2">
        <v>1.6966798046383132E-2</v>
      </c>
      <c r="I1697" s="2">
        <v>0.96636413372004581</v>
      </c>
      <c r="J1697" s="1">
        <f t="shared" si="27"/>
        <v>0.33983769044355483</v>
      </c>
    </row>
    <row r="1698" spans="1:10" x14ac:dyDescent="0.25">
      <c r="A1698">
        <v>11.4964</v>
      </c>
      <c r="B1698" s="1">
        <v>0</v>
      </c>
      <c r="C1698" s="2">
        <v>0</v>
      </c>
      <c r="D1698" s="2">
        <v>1.4442409184020621E-2</v>
      </c>
      <c r="E1698" s="2">
        <v>0</v>
      </c>
      <c r="F1698" s="2">
        <v>3.6587479308571524E-4</v>
      </c>
      <c r="G1698" s="2">
        <v>0.98519171602289368</v>
      </c>
      <c r="H1698" s="2">
        <v>1.7068168167255746E-2</v>
      </c>
      <c r="I1698" s="2">
        <v>0.96812354785563792</v>
      </c>
      <c r="J1698" s="1">
        <f t="shared" si="27"/>
        <v>0.33922008824009875</v>
      </c>
    </row>
    <row r="1699" spans="1:10" x14ac:dyDescent="0.25">
      <c r="A1699">
        <v>11.503183333333334</v>
      </c>
      <c r="B1699" s="1">
        <v>0</v>
      </c>
      <c r="C1699" s="2">
        <v>0</v>
      </c>
      <c r="D1699" s="2">
        <v>1.4426146227791923E-2</v>
      </c>
      <c r="E1699" s="2">
        <v>1.1260556338959697E-3</v>
      </c>
      <c r="F1699" s="2">
        <v>3.6546279771366053E-4</v>
      </c>
      <c r="G1699" s="2">
        <v>0.98408233534059852</v>
      </c>
      <c r="H1699" s="2">
        <v>1.6274342085104438E-2</v>
      </c>
      <c r="I1699" s="2">
        <v>0.96780799325549405</v>
      </c>
      <c r="J1699" s="1">
        <f t="shared" si="27"/>
        <v>0.33933069123165427</v>
      </c>
    </row>
    <row r="1700" spans="1:10" x14ac:dyDescent="0.25">
      <c r="A1700">
        <v>11.50995</v>
      </c>
      <c r="B1700" s="1">
        <v>0</v>
      </c>
      <c r="C1700" s="2">
        <v>0</v>
      </c>
      <c r="D1700" s="2">
        <v>1.3345106227591984E-2</v>
      </c>
      <c r="E1700" s="2">
        <v>0</v>
      </c>
      <c r="F1700" s="2">
        <v>3.6624945399623066E-4</v>
      </c>
      <c r="G1700" s="2">
        <v>0.98628864431841179</v>
      </c>
      <c r="H1700" s="2">
        <v>1.6447610622298797E-2</v>
      </c>
      <c r="I1700" s="2">
        <v>0.96984103369611296</v>
      </c>
      <c r="J1700" s="1">
        <f t="shared" si="27"/>
        <v>0.33861936536066284</v>
      </c>
    </row>
    <row r="1701" spans="1:10" x14ac:dyDescent="0.25">
      <c r="A1701">
        <v>11.516716666666667</v>
      </c>
      <c r="B1701" s="1">
        <v>0</v>
      </c>
      <c r="C1701" s="2">
        <v>0</v>
      </c>
      <c r="D1701" s="2">
        <v>1.219691998258977E-2</v>
      </c>
      <c r="E1701" s="2">
        <v>0</v>
      </c>
      <c r="F1701" s="2">
        <v>0</v>
      </c>
      <c r="G1701" s="2">
        <v>0.98780308001741024</v>
      </c>
      <c r="H1701" s="2">
        <v>1.6255459973593907E-2</v>
      </c>
      <c r="I1701" s="2">
        <v>0.97154762004381634</v>
      </c>
      <c r="J1701" s="1">
        <f t="shared" si="27"/>
        <v>0.33802455850398355</v>
      </c>
    </row>
    <row r="1702" spans="1:10" x14ac:dyDescent="0.25">
      <c r="A1702">
        <v>11.523483333333333</v>
      </c>
      <c r="B1702" s="1">
        <v>0</v>
      </c>
      <c r="C1702" s="2">
        <v>9.775163387602038E-4</v>
      </c>
      <c r="D1702" s="2">
        <v>1.3293577669533065E-2</v>
      </c>
      <c r="E1702" s="2">
        <v>0</v>
      </c>
      <c r="F1702" s="2">
        <v>0</v>
      </c>
      <c r="G1702" s="2">
        <v>0.98572890599170671</v>
      </c>
      <c r="H1702" s="2">
        <v>1.5877423621013402E-2</v>
      </c>
      <c r="I1702" s="2">
        <v>0.9698514823706933</v>
      </c>
      <c r="J1702" s="1">
        <f t="shared" si="27"/>
        <v>0.33861571725204043</v>
      </c>
    </row>
    <row r="1703" spans="1:10" x14ac:dyDescent="0.25">
      <c r="A1703">
        <v>11.530266666666668</v>
      </c>
      <c r="B1703" s="1">
        <v>0</v>
      </c>
      <c r="C1703" s="2">
        <v>0</v>
      </c>
      <c r="D1703" s="2">
        <v>1.2183212043608543E-2</v>
      </c>
      <c r="E1703" s="2">
        <v>1.1238852924177222E-3</v>
      </c>
      <c r="F1703" s="2">
        <v>0</v>
      </c>
      <c r="G1703" s="2">
        <v>0.9866929026639738</v>
      </c>
      <c r="H1703" s="2">
        <v>1.5120703785922469E-2</v>
      </c>
      <c r="I1703" s="2">
        <v>0.97157219887805135</v>
      </c>
      <c r="J1703" s="1">
        <f t="shared" si="27"/>
        <v>0.33801600715844232</v>
      </c>
    </row>
    <row r="1704" spans="1:10" x14ac:dyDescent="0.25">
      <c r="A1704">
        <v>11.537016666666666</v>
      </c>
      <c r="B1704" s="1">
        <v>0</v>
      </c>
      <c r="C1704" s="2">
        <v>9.7709719415154002E-4</v>
      </c>
      <c r="D1704" s="2">
        <v>1.2180554447621514E-2</v>
      </c>
      <c r="E1704" s="2">
        <v>0</v>
      </c>
      <c r="F1704" s="2">
        <v>3.6467884370205598E-4</v>
      </c>
      <c r="G1704" s="2">
        <v>0.98647766951452498</v>
      </c>
      <c r="H1704" s="2">
        <v>1.5327415047701071E-2</v>
      </c>
      <c r="I1704" s="2">
        <v>0.9711502544668239</v>
      </c>
      <c r="J1704" s="1">
        <f t="shared" si="27"/>
        <v>0.33816286802211398</v>
      </c>
    </row>
    <row r="1705" spans="1:10" x14ac:dyDescent="0.25">
      <c r="A1705">
        <v>11.543783333333332</v>
      </c>
      <c r="B1705" s="1">
        <v>0</v>
      </c>
      <c r="C1705" s="2">
        <v>9.7741462694600468E-4</v>
      </c>
      <c r="D1705" s="2">
        <v>1.2184511584597836E-2</v>
      </c>
      <c r="E1705" s="2">
        <v>1.1240051733653355E-3</v>
      </c>
      <c r="F1705" s="2">
        <v>0</v>
      </c>
      <c r="G1705" s="2">
        <v>0.98571406861509081</v>
      </c>
      <c r="H1705" s="2">
        <v>1.4533425464539649E-2</v>
      </c>
      <c r="I1705" s="2">
        <v>0.97118064315055119</v>
      </c>
      <c r="J1705" s="1">
        <f t="shared" si="27"/>
        <v>0.33815228675227799</v>
      </c>
    </row>
    <row r="1706" spans="1:10" x14ac:dyDescent="0.25">
      <c r="A1706">
        <v>11.550566666666667</v>
      </c>
      <c r="B1706" s="1">
        <v>0</v>
      </c>
      <c r="C1706" s="2">
        <v>0</v>
      </c>
      <c r="D1706" s="2">
        <v>1.2223424685215728E-2</v>
      </c>
      <c r="E1706" s="2">
        <v>0</v>
      </c>
      <c r="F1706" s="2">
        <v>0</v>
      </c>
      <c r="G1706" s="2">
        <v>0.98777657531478424</v>
      </c>
      <c r="H1706" s="2">
        <v>1.4612790532125483E-2</v>
      </c>
      <c r="I1706" s="2">
        <v>0.97316378478265875</v>
      </c>
      <c r="J1706" s="1">
        <f t="shared" si="27"/>
        <v>0.33746319012914322</v>
      </c>
    </row>
    <row r="1707" spans="1:10" x14ac:dyDescent="0.25">
      <c r="A1707">
        <v>11.557333333333334</v>
      </c>
      <c r="B1707" s="1">
        <v>1.684995017625813E-3</v>
      </c>
      <c r="C1707" s="2">
        <v>9.7644639711802418E-4</v>
      </c>
      <c r="D1707" s="2">
        <v>1.1065855973899004E-2</v>
      </c>
      <c r="E1707" s="2">
        <v>0</v>
      </c>
      <c r="F1707" s="2">
        <v>3.6443594881801795E-4</v>
      </c>
      <c r="G1707" s="2">
        <v>0.98590826666253906</v>
      </c>
      <c r="H1707" s="2">
        <v>1.445506876843493E-2</v>
      </c>
      <c r="I1707" s="2">
        <v>0.97145319789410411</v>
      </c>
      <c r="J1707" s="1">
        <f t="shared" si="27"/>
        <v>0.33805741341201068</v>
      </c>
    </row>
    <row r="1708" spans="1:10" x14ac:dyDescent="0.25">
      <c r="A1708">
        <v>11.5641</v>
      </c>
      <c r="B1708" s="1">
        <v>0</v>
      </c>
      <c r="C1708" s="2">
        <v>0</v>
      </c>
      <c r="D1708" s="2">
        <v>1.2179280281464632E-2</v>
      </c>
      <c r="E1708" s="2">
        <v>0</v>
      </c>
      <c r="F1708" s="2">
        <v>3.6464069589501035E-4</v>
      </c>
      <c r="G1708" s="2">
        <v>0.98745607902264032</v>
      </c>
      <c r="H1708" s="2">
        <v>1.4080037325404955E-2</v>
      </c>
      <c r="I1708" s="2">
        <v>0.97337604169723535</v>
      </c>
      <c r="J1708" s="1">
        <f t="shared" si="27"/>
        <v>0.33738960202706181</v>
      </c>
    </row>
    <row r="1709" spans="1:10" x14ac:dyDescent="0.25">
      <c r="A1709">
        <v>11.570866666666666</v>
      </c>
      <c r="B1709" s="1">
        <v>0</v>
      </c>
      <c r="C1709" s="2">
        <v>0</v>
      </c>
      <c r="D1709" s="2">
        <v>9.9672424276936091E-3</v>
      </c>
      <c r="E1709" s="2">
        <v>0</v>
      </c>
      <c r="F1709" s="2">
        <v>0</v>
      </c>
      <c r="G1709" s="2">
        <v>0.99003275757230635</v>
      </c>
      <c r="H1709" s="2">
        <v>1.3797471251023794E-2</v>
      </c>
      <c r="I1709" s="2">
        <v>0.97623528632128254</v>
      </c>
      <c r="J1709" s="1">
        <f t="shared" si="27"/>
        <v>0.33640143921495896</v>
      </c>
    </row>
    <row r="1710" spans="1:10" x14ac:dyDescent="0.25">
      <c r="A1710">
        <v>11.577633333333333</v>
      </c>
      <c r="B1710" s="1">
        <v>1.6836092066277954E-3</v>
      </c>
      <c r="C1710" s="2">
        <v>0</v>
      </c>
      <c r="D1710" s="2">
        <v>1.1056754947040944E-2</v>
      </c>
      <c r="E1710" s="2">
        <v>0</v>
      </c>
      <c r="F1710" s="2">
        <v>0</v>
      </c>
      <c r="G1710" s="2">
        <v>0.98725963584633136</v>
      </c>
      <c r="H1710" s="2">
        <v>1.3565536165399676E-2</v>
      </c>
      <c r="I1710" s="2">
        <v>0.97369409968093168</v>
      </c>
      <c r="J1710" s="1">
        <f t="shared" si="27"/>
        <v>0.33727939343426455</v>
      </c>
    </row>
    <row r="1711" spans="1:10" x14ac:dyDescent="0.25">
      <c r="A1711">
        <v>11.584399999999999</v>
      </c>
      <c r="B1711" s="1">
        <v>0</v>
      </c>
      <c r="C1711" s="2">
        <v>9.7633453794207514E-4</v>
      </c>
      <c r="D1711" s="2">
        <v>1.1064588298034703E-2</v>
      </c>
      <c r="E1711" s="2">
        <v>0</v>
      </c>
      <c r="F1711" s="2">
        <v>0</v>
      </c>
      <c r="G1711" s="2">
        <v>0.9879590771640232</v>
      </c>
      <c r="H1711" s="2">
        <v>1.3280084977836093E-2</v>
      </c>
      <c r="I1711" s="2">
        <v>0.97467899218618714</v>
      </c>
      <c r="J1711" s="1">
        <f t="shared" si="27"/>
        <v>0.33693857974131175</v>
      </c>
    </row>
    <row r="1712" spans="1:10" x14ac:dyDescent="0.25">
      <c r="A1712">
        <v>11.591183333333333</v>
      </c>
      <c r="B1712" s="1">
        <v>0</v>
      </c>
      <c r="C1712" s="2">
        <v>0</v>
      </c>
      <c r="D1712" s="2">
        <v>9.9884559372695157E-3</v>
      </c>
      <c r="E1712" s="2">
        <v>1.1261823555822005E-3</v>
      </c>
      <c r="F1712" s="2">
        <v>0</v>
      </c>
      <c r="G1712" s="2">
        <v>0.98888536170714825</v>
      </c>
      <c r="H1712" s="2">
        <v>1.2558346252823061E-2</v>
      </c>
      <c r="I1712" s="2">
        <v>0.97632701545432521</v>
      </c>
      <c r="J1712" s="1">
        <f t="shared" si="27"/>
        <v>0.33636983319373343</v>
      </c>
    </row>
    <row r="1713" spans="1:10" x14ac:dyDescent="0.25">
      <c r="A1713">
        <v>11.597949999999999</v>
      </c>
      <c r="B1713" s="1">
        <v>0</v>
      </c>
      <c r="C1713" s="2">
        <v>9.752179847394585E-4</v>
      </c>
      <c r="D1713" s="2">
        <v>9.9467411777245159E-3</v>
      </c>
      <c r="E1713" s="2">
        <v>0</v>
      </c>
      <c r="F1713" s="2">
        <v>0</v>
      </c>
      <c r="G1713" s="2">
        <v>0.98907804083753603</v>
      </c>
      <c r="H1713" s="2">
        <v>1.2746173653094335E-2</v>
      </c>
      <c r="I1713" s="2">
        <v>0.97633186718444165</v>
      </c>
      <c r="J1713" s="1">
        <f t="shared" si="27"/>
        <v>0.33636816165590411</v>
      </c>
    </row>
    <row r="1714" spans="1:10" x14ac:dyDescent="0.25">
      <c r="A1714">
        <v>11.604700000000001</v>
      </c>
      <c r="B1714" s="1">
        <v>0</v>
      </c>
      <c r="C1714" s="2">
        <v>0</v>
      </c>
      <c r="D1714" s="2">
        <v>1.1063431772597812E-2</v>
      </c>
      <c r="E1714" s="2">
        <v>0</v>
      </c>
      <c r="F1714" s="2">
        <v>0</v>
      </c>
      <c r="G1714" s="2">
        <v>0.98893656822740217</v>
      </c>
      <c r="H1714" s="2">
        <v>1.2550242525595666E-2</v>
      </c>
      <c r="I1714" s="2">
        <v>0.9763863257018065</v>
      </c>
      <c r="J1714" s="1">
        <f t="shared" si="27"/>
        <v>0.33634940052530415</v>
      </c>
    </row>
    <row r="1715" spans="1:10" x14ac:dyDescent="0.25">
      <c r="A1715">
        <v>11.611483333333332</v>
      </c>
      <c r="B1715" s="1">
        <v>1.6829963666903384E-3</v>
      </c>
      <c r="C1715" s="2">
        <v>0</v>
      </c>
      <c r="D1715" s="2">
        <v>1.1052730247613341E-2</v>
      </c>
      <c r="E1715" s="2">
        <v>0</v>
      </c>
      <c r="F1715" s="2">
        <v>3.6400367439441044E-4</v>
      </c>
      <c r="G1715" s="2">
        <v>0.98690026971130185</v>
      </c>
      <c r="H1715" s="2">
        <v>1.2209339607571873E-2</v>
      </c>
      <c r="I1715" s="2">
        <v>0.97469093010372998</v>
      </c>
      <c r="J1715" s="1">
        <f t="shared" si="27"/>
        <v>0.33693445295110808</v>
      </c>
    </row>
    <row r="1716" spans="1:10" x14ac:dyDescent="0.25">
      <c r="A1716">
        <v>11.61825</v>
      </c>
      <c r="B1716" s="1">
        <v>0</v>
      </c>
      <c r="C1716" s="2">
        <v>9.7422655172892179E-4</v>
      </c>
      <c r="D1716" s="2">
        <v>1.1040698945891493E-2</v>
      </c>
      <c r="E1716" s="2">
        <v>0</v>
      </c>
      <c r="F1716" s="2">
        <v>0</v>
      </c>
      <c r="G1716" s="2">
        <v>0.98798507450237949</v>
      </c>
      <c r="H1716" s="2">
        <v>1.1960125980084125E-2</v>
      </c>
      <c r="I1716" s="2">
        <v>0.97602494852229538</v>
      </c>
      <c r="J1716" s="1">
        <f t="shared" si="27"/>
        <v>0.3364739352494176</v>
      </c>
    </row>
    <row r="1717" spans="1:10" x14ac:dyDescent="0.25">
      <c r="A1717">
        <v>11.625016666666665</v>
      </c>
      <c r="B1717" s="1">
        <v>0</v>
      </c>
      <c r="C1717" s="2">
        <v>0</v>
      </c>
      <c r="D1717" s="2">
        <v>1.1023629266328491E-2</v>
      </c>
      <c r="E1717" s="2">
        <v>0</v>
      </c>
      <c r="F1717" s="2">
        <v>3.6304528095868388E-4</v>
      </c>
      <c r="G1717" s="2">
        <v>0.98861332545271285</v>
      </c>
      <c r="H1717" s="2">
        <v>1.1762043577317687E-2</v>
      </c>
      <c r="I1717" s="2">
        <v>0.97685128187539516</v>
      </c>
      <c r="J1717" s="1">
        <f t="shared" si="27"/>
        <v>0.33618930683124987</v>
      </c>
    </row>
    <row r="1718" spans="1:10" x14ac:dyDescent="0.25">
      <c r="A1718">
        <v>11.631783333333335</v>
      </c>
      <c r="B1718" s="1">
        <v>0</v>
      </c>
      <c r="C1718" s="2">
        <v>0</v>
      </c>
      <c r="D1718" s="2">
        <v>1.107136331184148E-2</v>
      </c>
      <c r="E1718" s="2">
        <v>0</v>
      </c>
      <c r="F1718" s="2">
        <v>3.6461732402597854E-4</v>
      </c>
      <c r="G1718" s="2">
        <v>0.98856401936413263</v>
      </c>
      <c r="H1718" s="2">
        <v>1.1475790858970191E-2</v>
      </c>
      <c r="I1718" s="2">
        <v>0.97708822850516241</v>
      </c>
      <c r="J1718" s="1">
        <f t="shared" si="27"/>
        <v>0.3361077799835267</v>
      </c>
    </row>
    <row r="1719" spans="1:10" x14ac:dyDescent="0.25">
      <c r="A1719">
        <v>11.63855</v>
      </c>
      <c r="B1719" s="1">
        <v>1.6847825422282798E-3</v>
      </c>
      <c r="C1719" s="2">
        <v>9.7632326866112814E-4</v>
      </c>
      <c r="D1719" s="2">
        <v>8.8515684685675378E-3</v>
      </c>
      <c r="E1719" s="2">
        <v>0</v>
      </c>
      <c r="F1719" s="2">
        <v>3.6438999397999733E-4</v>
      </c>
      <c r="G1719" s="2">
        <v>0.98812293572656307</v>
      </c>
      <c r="H1719" s="2">
        <v>1.1250354389296724E-2</v>
      </c>
      <c r="I1719" s="2">
        <v>0.97687258133726629</v>
      </c>
      <c r="J1719" s="1">
        <f t="shared" si="27"/>
        <v>0.3361819766517985</v>
      </c>
    </row>
    <row r="1720" spans="1:10" x14ac:dyDescent="0.25">
      <c r="A1720">
        <v>11.645316666666668</v>
      </c>
      <c r="B1720" s="1">
        <v>1.6798727975805953E-3</v>
      </c>
      <c r="C1720" s="2">
        <v>0</v>
      </c>
      <c r="D1720" s="2">
        <v>9.9289951686748531E-3</v>
      </c>
      <c r="E1720" s="2">
        <v>0</v>
      </c>
      <c r="F1720" s="2">
        <v>0</v>
      </c>
      <c r="G1720" s="2">
        <v>0.98839113203374451</v>
      </c>
      <c r="H1720" s="2">
        <v>1.1107618284752882E-2</v>
      </c>
      <c r="I1720" s="2">
        <v>0.97728351374899158</v>
      </c>
      <c r="J1720" s="1">
        <f t="shared" si="27"/>
        <v>0.33604061739575808</v>
      </c>
    </row>
    <row r="1721" spans="1:10" x14ac:dyDescent="0.25">
      <c r="A1721">
        <v>11.652099999999999</v>
      </c>
      <c r="B1721" s="1">
        <v>0</v>
      </c>
      <c r="C1721" s="2">
        <v>0</v>
      </c>
      <c r="D1721" s="2">
        <v>9.9457026840666391E-3</v>
      </c>
      <c r="E1721" s="2">
        <v>0</v>
      </c>
      <c r="F1721" s="2">
        <v>0</v>
      </c>
      <c r="G1721" s="2">
        <v>0.99005429731593331</v>
      </c>
      <c r="H1721" s="2">
        <v>1.0838595163814189E-2</v>
      </c>
      <c r="I1721" s="2">
        <v>0.97921570215211917</v>
      </c>
      <c r="J1721" s="1">
        <f t="shared" si="27"/>
        <v>0.33537754205649944</v>
      </c>
    </row>
    <row r="1722" spans="1:10" x14ac:dyDescent="0.25">
      <c r="A1722">
        <v>11.658866666666666</v>
      </c>
      <c r="B1722" s="1">
        <v>0</v>
      </c>
      <c r="C1722" s="2">
        <v>0</v>
      </c>
      <c r="D1722" s="2">
        <v>9.9420843671394719E-3</v>
      </c>
      <c r="E1722" s="2">
        <v>0</v>
      </c>
      <c r="F1722" s="2">
        <v>3.6380706744476094E-4</v>
      </c>
      <c r="G1722" s="2">
        <v>0.98969410856541573</v>
      </c>
      <c r="H1722" s="2">
        <v>1.0570561495183525E-2</v>
      </c>
      <c r="I1722" s="2">
        <v>0.97912354707023219</v>
      </c>
      <c r="J1722" s="1">
        <f t="shared" si="27"/>
        <v>0.33540910778172761</v>
      </c>
    </row>
    <row r="1723" spans="1:10" x14ac:dyDescent="0.25">
      <c r="A1723">
        <v>11.665633333333334</v>
      </c>
      <c r="B1723" s="1">
        <v>0</v>
      </c>
      <c r="C1723" s="2">
        <v>0</v>
      </c>
      <c r="D1723" s="2">
        <v>8.8688151023254055E-3</v>
      </c>
      <c r="E1723" s="2">
        <v>0</v>
      </c>
      <c r="F1723" s="2">
        <v>0</v>
      </c>
      <c r="G1723" s="2">
        <v>0.9911311848976746</v>
      </c>
      <c r="H1723" s="2">
        <v>1.0466507022901902E-2</v>
      </c>
      <c r="I1723" s="2">
        <v>0.98066467787477274</v>
      </c>
      <c r="J1723" s="1">
        <f t="shared" si="27"/>
        <v>0.33488200680645225</v>
      </c>
    </row>
    <row r="1724" spans="1:10" x14ac:dyDescent="0.25">
      <c r="A1724">
        <v>11.672400000000001</v>
      </c>
      <c r="B1724" s="1">
        <v>0</v>
      </c>
      <c r="C1724" s="2">
        <v>0</v>
      </c>
      <c r="D1724" s="2">
        <v>9.9349577107179336E-3</v>
      </c>
      <c r="E1724" s="2">
        <v>0</v>
      </c>
      <c r="F1724" s="2">
        <v>0</v>
      </c>
      <c r="G1724" s="2">
        <v>0.99006504228928205</v>
      </c>
      <c r="H1724" s="2">
        <v>1.0268168198843073E-2</v>
      </c>
      <c r="I1724" s="2">
        <v>0.97979687409043903</v>
      </c>
      <c r="J1724" s="1">
        <f t="shared" si="27"/>
        <v>0.33517861101136126</v>
      </c>
    </row>
    <row r="1725" spans="1:10" x14ac:dyDescent="0.25">
      <c r="A1725">
        <v>11.679183333333333</v>
      </c>
      <c r="B1725" s="1">
        <v>0</v>
      </c>
      <c r="C1725" s="2">
        <v>9.7171505799483295E-4</v>
      </c>
      <c r="D1725" s="2">
        <v>9.9110130572032072E-3</v>
      </c>
      <c r="E1725" s="2">
        <v>0</v>
      </c>
      <c r="F1725" s="2">
        <v>3.626700863317318E-4</v>
      </c>
      <c r="G1725" s="2">
        <v>0.98875460179847019</v>
      </c>
      <c r="H1725" s="2">
        <v>1.0017148465854029E-2</v>
      </c>
      <c r="I1725" s="2">
        <v>0.97873745333261619</v>
      </c>
      <c r="J1725" s="1">
        <f t="shared" si="27"/>
        <v>0.33554142044189295</v>
      </c>
    </row>
    <row r="1726" spans="1:10" x14ac:dyDescent="0.25">
      <c r="A1726">
        <v>11.685933333333333</v>
      </c>
      <c r="B1726" s="1">
        <v>1.6743859997476343E-3</v>
      </c>
      <c r="C1726" s="2">
        <v>0</v>
      </c>
      <c r="D1726" s="2">
        <v>9.8965651006045641E-3</v>
      </c>
      <c r="E1726" s="2">
        <v>1.115821811415847E-3</v>
      </c>
      <c r="F1726" s="2">
        <v>0</v>
      </c>
      <c r="G1726" s="2">
        <v>0.98731322708823199</v>
      </c>
      <c r="H1726" s="2">
        <v>9.4057234785043901E-3</v>
      </c>
      <c r="I1726" s="2">
        <v>0.97790750360972756</v>
      </c>
      <c r="J1726" s="1">
        <f t="shared" si="27"/>
        <v>0.33582619431660549</v>
      </c>
    </row>
    <row r="1727" spans="1:10" x14ac:dyDescent="0.25">
      <c r="A1727">
        <v>11.6927</v>
      </c>
      <c r="B1727" s="1">
        <v>1.6779572799639449E-3</v>
      </c>
      <c r="C1727" s="2">
        <v>0</v>
      </c>
      <c r="D1727" s="2">
        <v>8.8157096709278217E-3</v>
      </c>
      <c r="E1727" s="2">
        <v>0</v>
      </c>
      <c r="F1727" s="2">
        <v>0</v>
      </c>
      <c r="G1727" s="2">
        <v>0.98950633304910818</v>
      </c>
      <c r="H1727" s="2">
        <v>9.7541874525528191E-3</v>
      </c>
      <c r="I1727" s="2">
        <v>0.97975214559655532</v>
      </c>
      <c r="J1727" s="1">
        <f t="shared" si="27"/>
        <v>0.3351939128757358</v>
      </c>
    </row>
    <row r="1728" spans="1:10" x14ac:dyDescent="0.25">
      <c r="A1728">
        <v>11.699483333333335</v>
      </c>
      <c r="B1728" s="1">
        <v>0</v>
      </c>
      <c r="C1728" s="2">
        <v>0</v>
      </c>
      <c r="D1728" s="2">
        <v>7.7067812222836249E-3</v>
      </c>
      <c r="E1728" s="2">
        <v>0</v>
      </c>
      <c r="F1728" s="2">
        <v>3.6258613028097007E-4</v>
      </c>
      <c r="G1728" s="2">
        <v>0.99193063264743542</v>
      </c>
      <c r="H1728" s="2">
        <v>9.5591950410317105E-3</v>
      </c>
      <c r="I1728" s="2">
        <v>0.98237143760640366</v>
      </c>
      <c r="J1728" s="1">
        <f t="shared" si="27"/>
        <v>0.33430018703626674</v>
      </c>
    </row>
    <row r="1729" spans="1:10" x14ac:dyDescent="0.25">
      <c r="A1729">
        <v>11.706250000000001</v>
      </c>
      <c r="B1729" s="1">
        <v>1.6796616119474752E-3</v>
      </c>
      <c r="C1729" s="2">
        <v>0</v>
      </c>
      <c r="D1729" s="2">
        <v>7.7215809553080684E-3</v>
      </c>
      <c r="E1729" s="2">
        <v>0</v>
      </c>
      <c r="F1729" s="2">
        <v>0</v>
      </c>
      <c r="G1729" s="2">
        <v>0.99059875743274439</v>
      </c>
      <c r="H1729" s="2">
        <v>9.4155852552184512E-3</v>
      </c>
      <c r="I1729" s="2">
        <v>0.98118317217752593</v>
      </c>
      <c r="J1729" s="1">
        <f t="shared" si="27"/>
        <v>0.33470504248669292</v>
      </c>
    </row>
    <row r="1730" spans="1:10" x14ac:dyDescent="0.25">
      <c r="A1730">
        <v>11.713016666666666</v>
      </c>
      <c r="B1730" s="1">
        <v>0</v>
      </c>
      <c r="C1730" s="2">
        <v>9.7404368733242563E-4</v>
      </c>
      <c r="D1730" s="2">
        <v>7.7270386082466322E-3</v>
      </c>
      <c r="E1730" s="2">
        <v>0</v>
      </c>
      <c r="F1730" s="2">
        <v>0</v>
      </c>
      <c r="G1730" s="2">
        <v>0.99129891770442091</v>
      </c>
      <c r="H1730" s="2">
        <v>9.3823114142974513E-3</v>
      </c>
      <c r="I1730" s="2">
        <v>0.98191660629012345</v>
      </c>
      <c r="J1730" s="1">
        <f t="shared" si="27"/>
        <v>0.33445503745139199</v>
      </c>
    </row>
    <row r="1731" spans="1:10" x14ac:dyDescent="0.25">
      <c r="A1731">
        <v>11.719783333333334</v>
      </c>
      <c r="B1731" s="1">
        <v>0</v>
      </c>
      <c r="C1731" s="2">
        <v>9.6883563012968392E-4</v>
      </c>
      <c r="D1731" s="2">
        <v>8.7836838372610943E-3</v>
      </c>
      <c r="E1731" s="2">
        <v>1.1141395170328136E-3</v>
      </c>
      <c r="F1731" s="2">
        <v>0</v>
      </c>
      <c r="G1731" s="2">
        <v>0.98913334101557648</v>
      </c>
      <c r="H1731" s="2">
        <v>8.7662169330086845E-3</v>
      </c>
      <c r="I1731" s="2">
        <v>0.98036712408256776</v>
      </c>
      <c r="J1731" s="1">
        <f t="shared" si="27"/>
        <v>0.33498364772098183</v>
      </c>
    </row>
    <row r="1732" spans="1:10" x14ac:dyDescent="0.25">
      <c r="A1732">
        <v>11.72655</v>
      </c>
      <c r="B1732" s="1">
        <v>1.6691403892700877E-3</v>
      </c>
      <c r="C1732" s="2">
        <v>9.6725871728891308E-4</v>
      </c>
      <c r="D1732" s="2">
        <v>8.7693871873428877E-3</v>
      </c>
      <c r="E1732" s="2">
        <v>0</v>
      </c>
      <c r="F1732" s="2">
        <v>0</v>
      </c>
      <c r="G1732" s="2">
        <v>0.98859421370609801</v>
      </c>
      <c r="H1732" s="2">
        <v>8.9886648240741444E-3</v>
      </c>
      <c r="I1732" s="2">
        <v>0.97960554888202389</v>
      </c>
      <c r="J1732" s="1">
        <f t="shared" si="27"/>
        <v>0.33524407421507751</v>
      </c>
    </row>
    <row r="1733" spans="1:10" x14ac:dyDescent="0.25">
      <c r="A1733">
        <v>11.733316666666667</v>
      </c>
      <c r="B1733" s="1">
        <v>1.6760461258069602E-3</v>
      </c>
      <c r="C1733" s="2">
        <v>0</v>
      </c>
      <c r="D1733" s="2">
        <v>7.7049601855481318E-3</v>
      </c>
      <c r="E1733" s="2">
        <v>0</v>
      </c>
      <c r="F1733" s="2">
        <v>0</v>
      </c>
      <c r="G1733" s="2">
        <v>0.99061899368864481</v>
      </c>
      <c r="H1733" s="2">
        <v>8.9182503815525664E-3</v>
      </c>
      <c r="I1733" s="2">
        <v>0.98170074330709223</v>
      </c>
      <c r="J1733" s="1">
        <f t="shared" si="27"/>
        <v>0.3345285796816147</v>
      </c>
    </row>
    <row r="1734" spans="1:10" x14ac:dyDescent="0.25">
      <c r="A1734">
        <v>11.7401</v>
      </c>
      <c r="B1734" s="1">
        <v>0</v>
      </c>
      <c r="C1734" s="2">
        <v>0</v>
      </c>
      <c r="D1734" s="2">
        <v>7.7067812222836249E-3</v>
      </c>
      <c r="E1734" s="2">
        <v>0</v>
      </c>
      <c r="F1734" s="2">
        <v>3.6258613028097007E-4</v>
      </c>
      <c r="G1734" s="2">
        <v>0.99193063264743542</v>
      </c>
      <c r="H1734" s="2">
        <v>8.7032644792946218E-3</v>
      </c>
      <c r="I1734" s="2">
        <v>0.98322736816814083</v>
      </c>
      <c r="J1734" s="1">
        <f t="shared" si="27"/>
        <v>0.33400916813652648</v>
      </c>
    </row>
    <row r="1735" spans="1:10" x14ac:dyDescent="0.25">
      <c r="A1735">
        <v>11.746866666666667</v>
      </c>
      <c r="B1735" s="1">
        <v>1.6735333537967979E-3</v>
      </c>
      <c r="C1735" s="2">
        <v>0</v>
      </c>
      <c r="D1735" s="2">
        <v>6.5943503216022202E-3</v>
      </c>
      <c r="E1735" s="2">
        <v>0</v>
      </c>
      <c r="F1735" s="2">
        <v>3.6195698461404907E-4</v>
      </c>
      <c r="G1735" s="2">
        <v>0.99137015933998685</v>
      </c>
      <c r="H1735" s="2">
        <v>8.5441733231194725E-3</v>
      </c>
      <c r="I1735" s="2">
        <v>0.98282598601686733</v>
      </c>
      <c r="J1735" s="1">
        <f t="shared" si="27"/>
        <v>0.33414557612772644</v>
      </c>
    </row>
    <row r="1736" spans="1:10" x14ac:dyDescent="0.25">
      <c r="A1736">
        <v>11.753633333333333</v>
      </c>
      <c r="B1736" s="1">
        <v>1.6752656252694302E-3</v>
      </c>
      <c r="C1736" s="2">
        <v>0</v>
      </c>
      <c r="D1736" s="2">
        <v>6.6011761221856022E-3</v>
      </c>
      <c r="E1736" s="2">
        <v>1.1164079996324506E-3</v>
      </c>
      <c r="F1736" s="2">
        <v>3.6233164566119489E-4</v>
      </c>
      <c r="G1736" s="2">
        <v>0.99024481860725133</v>
      </c>
      <c r="H1736" s="2">
        <v>8.0190573532629358E-3</v>
      </c>
      <c r="I1736" s="2">
        <v>0.98222576125398842</v>
      </c>
      <c r="J1736" s="1">
        <f t="shared" si="27"/>
        <v>0.33434976793078225</v>
      </c>
    </row>
    <row r="1737" spans="1:10" x14ac:dyDescent="0.25">
      <c r="A1737">
        <v>11.760400000000001</v>
      </c>
      <c r="B1737" s="1">
        <v>1.6700835666155023E-3</v>
      </c>
      <c r="C1737" s="2">
        <v>0</v>
      </c>
      <c r="D1737" s="2">
        <v>8.7743424849208752E-3</v>
      </c>
      <c r="E1737" s="2">
        <v>1.1129546417597972E-3</v>
      </c>
      <c r="F1737" s="2">
        <v>3.612108539421571E-4</v>
      </c>
      <c r="G1737" s="2">
        <v>0.98808140845276171</v>
      </c>
      <c r="H1737" s="2">
        <v>7.8221036750582423E-3</v>
      </c>
      <c r="I1737" s="2">
        <v>0.98025930477770351</v>
      </c>
      <c r="J1737" s="1">
        <f t="shared" si="27"/>
        <v>0.33502049277194146</v>
      </c>
    </row>
    <row r="1738" spans="1:10" x14ac:dyDescent="0.25">
      <c r="A1738">
        <v>11.767166666666666</v>
      </c>
      <c r="B1738" s="1">
        <v>0</v>
      </c>
      <c r="C1738" s="2">
        <v>0</v>
      </c>
      <c r="D1738" s="2">
        <v>6.5909404281236502E-3</v>
      </c>
      <c r="E1738" s="2">
        <v>1.114676912547204E-3</v>
      </c>
      <c r="F1738" s="2">
        <v>3.6176981913130013E-4</v>
      </c>
      <c r="G1738" s="2">
        <v>0.99193261284019785</v>
      </c>
      <c r="H1738" s="2">
        <v>7.6649675426266667E-3</v>
      </c>
      <c r="I1738" s="2">
        <v>0.98426764529757116</v>
      </c>
      <c r="J1738" s="1">
        <f t="shared" si="27"/>
        <v>0.33365615226701933</v>
      </c>
    </row>
    <row r="1739" spans="1:10" x14ac:dyDescent="0.25">
      <c r="A1739">
        <v>11.773933333333334</v>
      </c>
      <c r="B1739" s="1">
        <v>1.668861647559354E-3</v>
      </c>
      <c r="C1739" s="2">
        <v>0</v>
      </c>
      <c r="D1739" s="2">
        <v>7.6719323839862337E-3</v>
      </c>
      <c r="E1739" s="2">
        <v>0</v>
      </c>
      <c r="F1739" s="2">
        <v>0</v>
      </c>
      <c r="G1739" s="2">
        <v>0.99065920596845436</v>
      </c>
      <c r="H1739" s="2">
        <v>7.9567523901056605E-3</v>
      </c>
      <c r="I1739" s="2">
        <v>0.98270245357834873</v>
      </c>
      <c r="J1739" s="1">
        <f t="shared" si="27"/>
        <v>0.33418758051846442</v>
      </c>
    </row>
    <row r="1740" spans="1:10" x14ac:dyDescent="0.25">
      <c r="A1740">
        <v>11.7807</v>
      </c>
      <c r="B1740" s="1">
        <v>0</v>
      </c>
      <c r="C1740" s="2">
        <v>0</v>
      </c>
      <c r="D1740" s="2">
        <v>7.6655288563965427E-3</v>
      </c>
      <c r="E1740" s="2">
        <v>0</v>
      </c>
      <c r="F1740" s="2">
        <v>3.6064530242034738E-4</v>
      </c>
      <c r="G1740" s="2">
        <v>0.99197382584118321</v>
      </c>
      <c r="H1740" s="2">
        <v>7.8282739621192542E-3</v>
      </c>
      <c r="I1740" s="2">
        <v>0.98414555187906394</v>
      </c>
      <c r="J1740" s="1">
        <f t="shared" si="27"/>
        <v>0.33369754575821425</v>
      </c>
    </row>
    <row r="1741" spans="1:10" x14ac:dyDescent="0.25">
      <c r="A1741">
        <v>11.787466666666667</v>
      </c>
      <c r="B1741" s="1">
        <v>0</v>
      </c>
      <c r="C1741" s="2">
        <v>1.9356342062557838E-3</v>
      </c>
      <c r="D1741" s="2">
        <v>6.5808372301228834E-3</v>
      </c>
      <c r="E1741" s="2">
        <v>0</v>
      </c>
      <c r="F1741" s="2">
        <v>0</v>
      </c>
      <c r="G1741" s="2">
        <v>0.99148352856362132</v>
      </c>
      <c r="H1741" s="2">
        <v>7.6545887521445909E-3</v>
      </c>
      <c r="I1741" s="2">
        <v>0.98382893981147668</v>
      </c>
      <c r="J1741" s="1">
        <f t="shared" si="27"/>
        <v>0.33380493502644576</v>
      </c>
    </row>
    <row r="1742" spans="1:10" x14ac:dyDescent="0.25">
      <c r="A1742">
        <v>11.794233333333333</v>
      </c>
      <c r="B1742" s="1">
        <v>0</v>
      </c>
      <c r="C1742" s="2">
        <v>0</v>
      </c>
      <c r="D1742" s="2">
        <v>7.6737378403740437E-3</v>
      </c>
      <c r="E1742" s="2">
        <v>0</v>
      </c>
      <c r="F1742" s="2">
        <v>3.6103151602212113E-4</v>
      </c>
      <c r="G1742" s="2">
        <v>0.99196523064360387</v>
      </c>
      <c r="H1742" s="2">
        <v>7.4565389756039982E-3</v>
      </c>
      <c r="I1742" s="2">
        <v>0.98450869166799992</v>
      </c>
      <c r="J1742" s="1">
        <f t="shared" si="27"/>
        <v>0.33357446014468883</v>
      </c>
    </row>
    <row r="1743" spans="1:10" x14ac:dyDescent="0.25">
      <c r="A1743">
        <v>11.801016666666667</v>
      </c>
      <c r="B1743" s="1">
        <v>0</v>
      </c>
      <c r="C1743" s="2">
        <v>0</v>
      </c>
      <c r="D1743" s="2">
        <v>6.5770852771321713E-3</v>
      </c>
      <c r="E1743" s="2">
        <v>0</v>
      </c>
      <c r="F1743" s="2">
        <v>3.6100932440025441E-4</v>
      </c>
      <c r="G1743" s="2">
        <v>0.99306190539846761</v>
      </c>
      <c r="H1743" s="2">
        <v>7.3502126058595154E-3</v>
      </c>
      <c r="I1743" s="2">
        <v>0.98571169279260806</v>
      </c>
      <c r="J1743" s="1">
        <f t="shared" si="27"/>
        <v>0.33316735281946502</v>
      </c>
    </row>
    <row r="1744" spans="1:10" x14ac:dyDescent="0.25">
      <c r="A1744">
        <v>11.807766666666668</v>
      </c>
      <c r="B1744" s="1">
        <v>0</v>
      </c>
      <c r="C1744" s="2">
        <v>9.6660100368793861E-4</v>
      </c>
      <c r="D1744" s="2">
        <v>6.5725681548563768E-3</v>
      </c>
      <c r="E1744" s="2">
        <v>2.2231394922339097E-3</v>
      </c>
      <c r="F1744" s="2">
        <v>0</v>
      </c>
      <c r="G1744" s="2">
        <v>0.99023769134922179</v>
      </c>
      <c r="H1744" s="2">
        <v>6.3066669475906533E-3</v>
      </c>
      <c r="I1744" s="2">
        <v>0.98393102440163116</v>
      </c>
      <c r="J1744" s="1">
        <f t="shared" si="27"/>
        <v>0.33377030217196851</v>
      </c>
    </row>
    <row r="1745" spans="1:10" x14ac:dyDescent="0.25">
      <c r="A1745">
        <v>11.814533333333333</v>
      </c>
      <c r="B1745" s="1">
        <v>1.6651213941069314E-3</v>
      </c>
      <c r="C1745" s="2">
        <v>0</v>
      </c>
      <c r="D1745" s="2">
        <v>6.5612040392408165E-3</v>
      </c>
      <c r="E1745" s="2">
        <v>1.1096478174564969E-3</v>
      </c>
      <c r="F1745" s="2">
        <v>0</v>
      </c>
      <c r="G1745" s="2">
        <v>0.99066402674919585</v>
      </c>
      <c r="H1745" s="2">
        <v>6.561984997727162E-3</v>
      </c>
      <c r="I1745" s="2">
        <v>0.98410204175146865</v>
      </c>
      <c r="J1745" s="1">
        <f t="shared" si="27"/>
        <v>0.33371229953595088</v>
      </c>
    </row>
    <row r="1746" spans="1:10" x14ac:dyDescent="0.25">
      <c r="A1746">
        <v>11.821316666666666</v>
      </c>
      <c r="B1746" s="1">
        <v>0</v>
      </c>
      <c r="C1746" s="2">
        <v>9.6598222888302819E-4</v>
      </c>
      <c r="D1746" s="2">
        <v>6.5683606901814342E-3</v>
      </c>
      <c r="E1746" s="2">
        <v>0</v>
      </c>
      <c r="F1746" s="2">
        <v>7.2106088191501382E-4</v>
      </c>
      <c r="G1746" s="2">
        <v>0.99174459619902056</v>
      </c>
      <c r="H1746" s="2">
        <v>6.8502406699388358E-3</v>
      </c>
      <c r="I1746" s="2">
        <v>0.98489435552908167</v>
      </c>
      <c r="J1746" s="1">
        <f t="shared" si="27"/>
        <v>0.33344383942020661</v>
      </c>
    </row>
    <row r="1747" spans="1:10" x14ac:dyDescent="0.25">
      <c r="A1747">
        <v>11.828083333333332</v>
      </c>
      <c r="B1747" s="1">
        <v>0</v>
      </c>
      <c r="C1747" s="2">
        <v>0</v>
      </c>
      <c r="D1747" s="2">
        <v>7.6765093021651616E-3</v>
      </c>
      <c r="E1747" s="2">
        <v>0</v>
      </c>
      <c r="F1747" s="2">
        <v>0</v>
      </c>
      <c r="G1747" s="2">
        <v>0.99232349069783488</v>
      </c>
      <c r="H1747" s="2">
        <v>6.7059497661409138E-3</v>
      </c>
      <c r="I1747" s="2">
        <v>0.98561754093169396</v>
      </c>
      <c r="J1747" s="1">
        <f t="shared" si="27"/>
        <v>0.33319917888278178</v>
      </c>
    </row>
    <row r="1748" spans="1:10" x14ac:dyDescent="0.25">
      <c r="A1748">
        <v>11.834849999999999</v>
      </c>
      <c r="B1748" s="1">
        <v>0</v>
      </c>
      <c r="C1748" s="2">
        <v>9.6863348408719849E-4</v>
      </c>
      <c r="D1748" s="2">
        <v>4.3909255676671186E-3</v>
      </c>
      <c r="E1748" s="2">
        <v>0</v>
      </c>
      <c r="F1748" s="2">
        <v>0</v>
      </c>
      <c r="G1748" s="2">
        <v>0.99464044094824566</v>
      </c>
      <c r="H1748" s="2">
        <v>6.5693542146700642E-3</v>
      </c>
      <c r="I1748" s="2">
        <v>0.98807108673357558</v>
      </c>
      <c r="J1748" s="1">
        <f t="shared" si="27"/>
        <v>0.33237178958102531</v>
      </c>
    </row>
    <row r="1749" spans="1:10" x14ac:dyDescent="0.25">
      <c r="A1749">
        <v>11.841616666666665</v>
      </c>
      <c r="B1749" s="1">
        <v>0</v>
      </c>
      <c r="C1749" s="2">
        <v>9.6457279664023253E-4</v>
      </c>
      <c r="D1749" s="2">
        <v>6.5587770155937988E-3</v>
      </c>
      <c r="E1749" s="2">
        <v>1.1092373529324976E-3</v>
      </c>
      <c r="F1749" s="2">
        <v>0</v>
      </c>
      <c r="G1749" s="2">
        <v>0.99136741283483343</v>
      </c>
      <c r="H1749" s="2">
        <v>6.0081561924098291E-3</v>
      </c>
      <c r="I1749" s="2">
        <v>0.98535925664242363</v>
      </c>
      <c r="J1749" s="1">
        <f t="shared" si="27"/>
        <v>0.33328651770110923</v>
      </c>
    </row>
    <row r="1750" spans="1:10" x14ac:dyDescent="0.25">
      <c r="A1750">
        <v>11.848383333333334</v>
      </c>
      <c r="B1750" s="1">
        <v>0</v>
      </c>
      <c r="C1750" s="2">
        <v>0</v>
      </c>
      <c r="D1750" s="2">
        <v>5.4629969889936634E-3</v>
      </c>
      <c r="E1750" s="2">
        <v>0</v>
      </c>
      <c r="F1750" s="2">
        <v>3.5982982170919975E-4</v>
      </c>
      <c r="G1750" s="2">
        <v>0.9941771731892971</v>
      </c>
      <c r="H1750" s="2">
        <v>6.2456757612899035E-3</v>
      </c>
      <c r="I1750" s="2">
        <v>0.98793149742800723</v>
      </c>
      <c r="J1750" s="1">
        <f t="shared" si="27"/>
        <v>0.33241875189310754</v>
      </c>
    </row>
    <row r="1751" spans="1:10" x14ac:dyDescent="0.25">
      <c r="A1751">
        <v>11.85515</v>
      </c>
      <c r="B1751" s="1">
        <v>1.666440391851642E-3</v>
      </c>
      <c r="C1751" s="2">
        <v>9.6569408194940691E-4</v>
      </c>
      <c r="D1751" s="2">
        <v>5.4720011550245407E-3</v>
      </c>
      <c r="E1751" s="2">
        <v>0</v>
      </c>
      <c r="F1751" s="2">
        <v>3.6042289680407132E-4</v>
      </c>
      <c r="G1751" s="2">
        <v>0.99153544147437034</v>
      </c>
      <c r="H1751" s="2">
        <v>6.1028271596984714E-3</v>
      </c>
      <c r="I1751" s="2">
        <v>0.98543261431467188</v>
      </c>
      <c r="J1751" s="1">
        <f t="shared" si="27"/>
        <v>0.33326170715315789</v>
      </c>
    </row>
    <row r="1752" spans="1:10" x14ac:dyDescent="0.25">
      <c r="A1752">
        <v>11.861933333333333</v>
      </c>
      <c r="B1752" s="1">
        <v>0</v>
      </c>
      <c r="C1752" s="2">
        <v>0</v>
      </c>
      <c r="D1752" s="2">
        <v>5.4805565939932462E-3</v>
      </c>
      <c r="E1752" s="2">
        <v>0</v>
      </c>
      <c r="F1752" s="2">
        <v>3.6098641570861319E-4</v>
      </c>
      <c r="G1752" s="2">
        <v>0.99415845699029814</v>
      </c>
      <c r="H1752" s="2">
        <v>5.9798935635731075E-3</v>
      </c>
      <c r="I1752" s="2">
        <v>0.98817856342672505</v>
      </c>
      <c r="J1752" s="1">
        <f t="shared" si="27"/>
        <v>0.33233564002044741</v>
      </c>
    </row>
    <row r="1753" spans="1:10" x14ac:dyDescent="0.25">
      <c r="A1753">
        <v>11.868699999999999</v>
      </c>
      <c r="B1753" s="1">
        <v>1.6634100272393071E-3</v>
      </c>
      <c r="C1753" s="2">
        <v>0</v>
      </c>
      <c r="D1753" s="2">
        <v>6.5544606106570395E-3</v>
      </c>
      <c r="E1753" s="2">
        <v>0</v>
      </c>
      <c r="F1753" s="2">
        <v>0</v>
      </c>
      <c r="G1753" s="2">
        <v>0.99178212936210364</v>
      </c>
      <c r="H1753" s="2">
        <v>5.9266146062367502E-3</v>
      </c>
      <c r="I1753" s="2">
        <v>0.98585551475586686</v>
      </c>
      <c r="J1753" s="1">
        <f t="shared" si="27"/>
        <v>0.33311874855437845</v>
      </c>
    </row>
    <row r="1754" spans="1:10" x14ac:dyDescent="0.25">
      <c r="A1754">
        <v>11.875466666666666</v>
      </c>
      <c r="B1754" s="1">
        <v>0</v>
      </c>
      <c r="C1754" s="2">
        <v>0</v>
      </c>
      <c r="D1754" s="2">
        <v>5.4805565939932462E-3</v>
      </c>
      <c r="E1754" s="2">
        <v>0</v>
      </c>
      <c r="F1754" s="2">
        <v>3.6098641570861319E-4</v>
      </c>
      <c r="G1754" s="2">
        <v>0.99415845699029814</v>
      </c>
      <c r="H1754" s="2">
        <v>5.7642521429804314E-3</v>
      </c>
      <c r="I1754" s="2">
        <v>0.98839420484731766</v>
      </c>
      <c r="J1754" s="1">
        <f t="shared" si="27"/>
        <v>0.33226313319151612</v>
      </c>
    </row>
    <row r="1755" spans="1:10" x14ac:dyDescent="0.25">
      <c r="A1755">
        <v>11.882233333333334</v>
      </c>
      <c r="B1755" s="1">
        <v>0</v>
      </c>
      <c r="C1755" s="2">
        <v>0</v>
      </c>
      <c r="D1755" s="2">
        <v>5.4884255834573336E-3</v>
      </c>
      <c r="E1755" s="2">
        <v>0</v>
      </c>
      <c r="F1755" s="2">
        <v>0</v>
      </c>
      <c r="G1755" s="2">
        <v>0.9945115744165427</v>
      </c>
      <c r="H1755" s="2">
        <v>5.6604930494806496E-3</v>
      </c>
      <c r="I1755" s="2">
        <v>0.98885108136706201</v>
      </c>
      <c r="J1755" s="1">
        <f t="shared" ref="J1755:J1818" si="28">$N$10/I1755</f>
        <v>0.33210961844415693</v>
      </c>
    </row>
    <row r="1756" spans="1:10" x14ac:dyDescent="0.25">
      <c r="A1756">
        <v>11.889000000000001</v>
      </c>
      <c r="B1756" s="1">
        <v>0</v>
      </c>
      <c r="C1756" s="2">
        <v>0</v>
      </c>
      <c r="D1756" s="2">
        <v>5.4766693867104596E-3</v>
      </c>
      <c r="E1756" s="2">
        <v>0</v>
      </c>
      <c r="F1756" s="2">
        <v>0</v>
      </c>
      <c r="G1756" s="2">
        <v>0.99452333061328957</v>
      </c>
      <c r="H1756" s="2">
        <v>5.6043061356363154E-3</v>
      </c>
      <c r="I1756" s="2">
        <v>0.98891902447765323</v>
      </c>
      <c r="J1756" s="1">
        <f t="shared" si="28"/>
        <v>0.33208680104457639</v>
      </c>
    </row>
    <row r="1757" spans="1:10" x14ac:dyDescent="0.25">
      <c r="A1757">
        <v>11.895766666666667</v>
      </c>
      <c r="B1757" s="1">
        <v>1.6660278229289048E-3</v>
      </c>
      <c r="C1757" s="2">
        <v>0</v>
      </c>
      <c r="D1757" s="2">
        <v>4.3765171396213266E-3</v>
      </c>
      <c r="E1757" s="2">
        <v>2.220503735136247E-3</v>
      </c>
      <c r="F1757" s="2">
        <v>3.603336651177828E-4</v>
      </c>
      <c r="G1757" s="2">
        <v>0.99137661763719565</v>
      </c>
      <c r="H1757" s="2">
        <v>4.5963596415066936E-3</v>
      </c>
      <c r="I1757" s="2">
        <v>0.98678025799568891</v>
      </c>
      <c r="J1757" s="1">
        <f t="shared" si="28"/>
        <v>0.33280657235477618</v>
      </c>
    </row>
    <row r="1758" spans="1:10" x14ac:dyDescent="0.25">
      <c r="A1758">
        <v>11.902533333333334</v>
      </c>
      <c r="B1758" s="1">
        <v>0</v>
      </c>
      <c r="C1758" s="2">
        <v>0</v>
      </c>
      <c r="D1758" s="2">
        <v>4.3857589110614503E-3</v>
      </c>
      <c r="E1758" s="2">
        <v>0</v>
      </c>
      <c r="F1758" s="2">
        <v>0</v>
      </c>
      <c r="G1758" s="2">
        <v>0.99561424108893859</v>
      </c>
      <c r="H1758" s="2">
        <v>5.3950308623380797E-3</v>
      </c>
      <c r="I1758" s="2">
        <v>0.99021921022660053</v>
      </c>
      <c r="J1758" s="1">
        <f t="shared" si="28"/>
        <v>0.33165076170937419</v>
      </c>
    </row>
    <row r="1759" spans="1:10" x14ac:dyDescent="0.25">
      <c r="A1759">
        <v>11.9093</v>
      </c>
      <c r="B1759" s="1">
        <v>0</v>
      </c>
      <c r="C1759" s="2">
        <v>0</v>
      </c>
      <c r="D1759" s="2">
        <v>6.5417621006221656E-3</v>
      </c>
      <c r="E1759" s="2">
        <v>1.1063597464521075E-3</v>
      </c>
      <c r="F1759" s="2">
        <v>3.590704722263461E-4</v>
      </c>
      <c r="G1759" s="2">
        <v>0.99199280768069942</v>
      </c>
      <c r="H1759" s="2">
        <v>4.796232278326925E-3</v>
      </c>
      <c r="I1759" s="2">
        <v>0.98719657540237249</v>
      </c>
      <c r="J1759" s="1">
        <f t="shared" si="28"/>
        <v>0.33266622222332087</v>
      </c>
    </row>
    <row r="1760" spans="1:10" x14ac:dyDescent="0.25">
      <c r="A1760">
        <v>11.916066666666667</v>
      </c>
      <c r="B1760" s="1">
        <v>0</v>
      </c>
      <c r="C1760" s="2">
        <v>9.6523681855132553E-4</v>
      </c>
      <c r="D1760" s="2">
        <v>5.4694101213947181E-3</v>
      </c>
      <c r="E1760" s="2">
        <v>0</v>
      </c>
      <c r="F1760" s="2">
        <v>3.6025223385643658E-4</v>
      </c>
      <c r="G1760" s="2">
        <v>0.99320510082619751</v>
      </c>
      <c r="H1760" s="2">
        <v>5.1407903515650125E-3</v>
      </c>
      <c r="I1760" s="2">
        <v>0.9880643104746325</v>
      </c>
      <c r="J1760" s="1">
        <f t="shared" si="28"/>
        <v>0.33237406902507333</v>
      </c>
    </row>
    <row r="1761" spans="1:10" x14ac:dyDescent="0.25">
      <c r="A1761">
        <v>11.92285</v>
      </c>
      <c r="B1761" s="1">
        <v>0</v>
      </c>
      <c r="C1761" s="2">
        <v>0</v>
      </c>
      <c r="D1761" s="2">
        <v>5.4533074392077909E-3</v>
      </c>
      <c r="E1761" s="2">
        <v>0</v>
      </c>
      <c r="F1761" s="2">
        <v>0</v>
      </c>
      <c r="G1761" s="2">
        <v>0.99454669256079231</v>
      </c>
      <c r="H1761" s="2">
        <v>5.0705994396848869E-3</v>
      </c>
      <c r="I1761" s="2">
        <v>0.9894760931211074</v>
      </c>
      <c r="J1761" s="1">
        <f t="shared" si="28"/>
        <v>0.33189983832253284</v>
      </c>
    </row>
    <row r="1762" spans="1:10" x14ac:dyDescent="0.25">
      <c r="A1762">
        <v>11.929616666666668</v>
      </c>
      <c r="B1762" s="1">
        <v>0</v>
      </c>
      <c r="C1762" s="2">
        <v>0</v>
      </c>
      <c r="D1762" s="2">
        <v>4.3810576962831534E-3</v>
      </c>
      <c r="E1762" s="2">
        <v>0</v>
      </c>
      <c r="F1762" s="2">
        <v>0</v>
      </c>
      <c r="G1762" s="2">
        <v>0.99561894230371684</v>
      </c>
      <c r="H1762" s="2">
        <v>5.0733121334734779E-3</v>
      </c>
      <c r="I1762" s="2">
        <v>0.99054563017024333</v>
      </c>
      <c r="J1762" s="1">
        <f t="shared" si="28"/>
        <v>0.33154147101175363</v>
      </c>
    </row>
    <row r="1763" spans="1:10" x14ac:dyDescent="0.25">
      <c r="A1763">
        <v>11.936383333333334</v>
      </c>
      <c r="B1763" s="1">
        <v>0</v>
      </c>
      <c r="C1763" s="2">
        <v>0</v>
      </c>
      <c r="D1763" s="2">
        <v>5.4571615420655976E-3</v>
      </c>
      <c r="E1763" s="2">
        <v>0</v>
      </c>
      <c r="F1763" s="2">
        <v>3.5944545982286708E-4</v>
      </c>
      <c r="G1763" s="2">
        <v>0.99418339299811154</v>
      </c>
      <c r="H1763" s="2">
        <v>4.9287297247408495E-3</v>
      </c>
      <c r="I1763" s="2">
        <v>0.98925466327337064</v>
      </c>
      <c r="J1763" s="1">
        <f t="shared" si="28"/>
        <v>0.33197412913297025</v>
      </c>
    </row>
    <row r="1764" spans="1:10" x14ac:dyDescent="0.25">
      <c r="A1764">
        <v>11.943150000000001</v>
      </c>
      <c r="B1764" s="1">
        <v>1.6593378543085734E-3</v>
      </c>
      <c r="C1764" s="2">
        <v>9.6157819607331886E-4</v>
      </c>
      <c r="D1764" s="2">
        <v>5.448678932502022E-3</v>
      </c>
      <c r="E1764" s="2">
        <v>0</v>
      </c>
      <c r="F1764" s="2">
        <v>3.5888673795407609E-4</v>
      </c>
      <c r="G1764" s="2">
        <v>0.99157151827916201</v>
      </c>
      <c r="H1764" s="2">
        <v>4.8194325335172965E-3</v>
      </c>
      <c r="I1764" s="2">
        <v>0.98675208574564477</v>
      </c>
      <c r="J1764" s="1">
        <f t="shared" si="28"/>
        <v>0.33281607414363296</v>
      </c>
    </row>
    <row r="1765" spans="1:10" x14ac:dyDescent="0.25">
      <c r="A1765">
        <v>11.949916666666667</v>
      </c>
      <c r="B1765" s="1">
        <v>0</v>
      </c>
      <c r="C1765" s="2">
        <v>0</v>
      </c>
      <c r="D1765" s="2">
        <v>5.4766693867104596E-3</v>
      </c>
      <c r="E1765" s="2">
        <v>0</v>
      </c>
      <c r="F1765" s="2">
        <v>0</v>
      </c>
      <c r="G1765" s="2">
        <v>0.99452333061328957</v>
      </c>
      <c r="H1765" s="2">
        <v>4.8047740992850059E-3</v>
      </c>
      <c r="I1765" s="2">
        <v>0.98971855651400453</v>
      </c>
      <c r="J1765" s="1">
        <f t="shared" si="28"/>
        <v>0.33181852878218721</v>
      </c>
    </row>
    <row r="1766" spans="1:10" x14ac:dyDescent="0.25">
      <c r="A1766">
        <v>11.956683333333332</v>
      </c>
      <c r="B1766" s="1">
        <v>1.6592693936456273E-3</v>
      </c>
      <c r="C1766" s="2">
        <v>9.6153852345293785E-4</v>
      </c>
      <c r="D1766" s="2">
        <v>5.4484541318859624E-3</v>
      </c>
      <c r="E1766" s="2">
        <v>1.1057480059697053E-3</v>
      </c>
      <c r="F1766" s="2">
        <v>3.5887193106954733E-4</v>
      </c>
      <c r="G1766" s="2">
        <v>0.99046611801397633</v>
      </c>
      <c r="H1766" s="2">
        <v>4.3351146772961134E-3</v>
      </c>
      <c r="I1766" s="2">
        <v>0.98613100333668025</v>
      </c>
      <c r="J1766" s="1">
        <f t="shared" si="28"/>
        <v>0.33302568747935796</v>
      </c>
    </row>
    <row r="1767" spans="1:10" x14ac:dyDescent="0.25">
      <c r="A1767">
        <v>11.96345</v>
      </c>
      <c r="B1767" s="1">
        <v>1.6579948865223806E-3</v>
      </c>
      <c r="C1767" s="2">
        <v>9.607999527891807E-4</v>
      </c>
      <c r="D1767" s="2">
        <v>4.355415280828335E-3</v>
      </c>
      <c r="E1767" s="2">
        <v>1.1048986660641292E-3</v>
      </c>
      <c r="F1767" s="2">
        <v>0</v>
      </c>
      <c r="G1767" s="2">
        <v>0.9919208912137959</v>
      </c>
      <c r="H1767" s="2">
        <v>4.2679789013870774E-3</v>
      </c>
      <c r="I1767" s="2">
        <v>0.98765291231240881</v>
      </c>
      <c r="J1767" s="1">
        <f t="shared" si="28"/>
        <v>0.33251251652972103</v>
      </c>
    </row>
    <row r="1768" spans="1:10" x14ac:dyDescent="0.25">
      <c r="A1768">
        <v>11.970233333333335</v>
      </c>
      <c r="B1768" s="1">
        <v>0</v>
      </c>
      <c r="C1768" s="2">
        <v>0</v>
      </c>
      <c r="D1768" s="2">
        <v>5.4589089779288006E-3</v>
      </c>
      <c r="E1768" s="2">
        <v>1.1078697867326071E-3</v>
      </c>
      <c r="F1768" s="2">
        <v>0</v>
      </c>
      <c r="G1768" s="2">
        <v>0.9934332212353385</v>
      </c>
      <c r="H1768" s="2">
        <v>4.1407953476406299E-3</v>
      </c>
      <c r="I1768" s="2">
        <v>0.98929242588769783</v>
      </c>
      <c r="J1768" s="1">
        <f t="shared" si="28"/>
        <v>0.33196145723669673</v>
      </c>
    </row>
    <row r="1769" spans="1:10" x14ac:dyDescent="0.25">
      <c r="A1769">
        <v>11.977</v>
      </c>
      <c r="B1769" s="1">
        <v>0</v>
      </c>
      <c r="C1769" s="2">
        <v>0</v>
      </c>
      <c r="D1769" s="2">
        <v>4.3701211634443494E-3</v>
      </c>
      <c r="E1769" s="2">
        <v>0</v>
      </c>
      <c r="F1769" s="2">
        <v>3.5980706246450136E-4</v>
      </c>
      <c r="G1769" s="2">
        <v>0.9952700717740911</v>
      </c>
      <c r="H1769" s="2">
        <v>4.5534876089155856E-3</v>
      </c>
      <c r="I1769" s="2">
        <v>0.9907165841651755</v>
      </c>
      <c r="J1769" s="1">
        <f t="shared" si="28"/>
        <v>0.33148426157379624</v>
      </c>
    </row>
    <row r="1770" spans="1:10" x14ac:dyDescent="0.25">
      <c r="A1770">
        <v>11.983766666666666</v>
      </c>
      <c r="B1770" s="1">
        <v>1.6613252492348953E-3</v>
      </c>
      <c r="C1770" s="2">
        <v>0</v>
      </c>
      <c r="D1770" s="2">
        <v>3.2731229009338981E-3</v>
      </c>
      <c r="E1770" s="2">
        <v>0</v>
      </c>
      <c r="F1770" s="2">
        <v>0</v>
      </c>
      <c r="G1770" s="2">
        <v>0.99506555184983125</v>
      </c>
      <c r="H1770" s="2">
        <v>4.502729223397511E-3</v>
      </c>
      <c r="I1770" s="2">
        <v>0.99056282262643369</v>
      </c>
      <c r="J1770" s="1">
        <f t="shared" si="28"/>
        <v>0.3315357166950304</v>
      </c>
    </row>
    <row r="1771" spans="1:10" x14ac:dyDescent="0.25">
      <c r="A1771">
        <v>11.990533333333333</v>
      </c>
      <c r="B1771" s="1">
        <v>1.6562331967569692E-3</v>
      </c>
      <c r="C1771" s="2">
        <v>9.5977906215966458E-4</v>
      </c>
      <c r="D1771" s="2">
        <v>4.3507874676868572E-3</v>
      </c>
      <c r="E1771" s="2">
        <v>1.1037246644507077E-3</v>
      </c>
      <c r="F1771" s="2">
        <v>0</v>
      </c>
      <c r="G1771" s="2">
        <v>0.99192947560894573</v>
      </c>
      <c r="H1771" s="2">
        <v>4.0197030388920774E-3</v>
      </c>
      <c r="I1771" s="2">
        <v>0.98790977257005363</v>
      </c>
      <c r="J1771" s="1">
        <f t="shared" si="28"/>
        <v>0.33242606202442371</v>
      </c>
    </row>
    <row r="1772" spans="1:10" x14ac:dyDescent="0.25">
      <c r="A1772">
        <v>11.997299999999999</v>
      </c>
      <c r="B1772" s="1">
        <v>0</v>
      </c>
      <c r="C1772" s="2">
        <v>0</v>
      </c>
      <c r="D1772" s="2">
        <v>4.376193977957011E-3</v>
      </c>
      <c r="E1772" s="2">
        <v>1.1101698866618718E-3</v>
      </c>
      <c r="F1772" s="2">
        <v>0</v>
      </c>
      <c r="G1772" s="2">
        <v>0.99451363613538113</v>
      </c>
      <c r="H1772" s="2">
        <v>3.9636511199758941E-3</v>
      </c>
      <c r="I1772" s="2">
        <v>0.99054998501540525</v>
      </c>
      <c r="J1772" s="1">
        <f t="shared" si="28"/>
        <v>0.33154001342577327</v>
      </c>
    </row>
    <row r="1773" spans="1:10" x14ac:dyDescent="0.25">
      <c r="A1773">
        <v>12.004066666666667</v>
      </c>
      <c r="B1773" s="1">
        <v>1.6577881874647777E-3</v>
      </c>
      <c r="C1773" s="2">
        <v>0</v>
      </c>
      <c r="D1773" s="2">
        <v>3.2661542246394024E-3</v>
      </c>
      <c r="E1773" s="2">
        <v>0</v>
      </c>
      <c r="F1773" s="2">
        <v>0</v>
      </c>
      <c r="G1773" s="2">
        <v>0.99507605758789586</v>
      </c>
      <c r="H1773" s="2">
        <v>4.3801049278488265E-3</v>
      </c>
      <c r="I1773" s="2">
        <v>0.99069595266004706</v>
      </c>
      <c r="J1773" s="1">
        <f t="shared" si="28"/>
        <v>0.33149116482117935</v>
      </c>
    </row>
    <row r="1774" spans="1:10" x14ac:dyDescent="0.25">
      <c r="A1774">
        <v>12.01085</v>
      </c>
      <c r="B1774" s="1">
        <v>0</v>
      </c>
      <c r="C1774" s="2">
        <v>1.9243021105921228E-3</v>
      </c>
      <c r="D1774" s="2">
        <v>4.3615399819040904E-3</v>
      </c>
      <c r="E1774" s="2">
        <v>1.1064524040230402E-3</v>
      </c>
      <c r="F1774" s="2">
        <v>3.5910054435962536E-4</v>
      </c>
      <c r="G1774" s="2">
        <v>0.99224860495912115</v>
      </c>
      <c r="H1774" s="2">
        <v>3.8036772876600829E-3</v>
      </c>
      <c r="I1774" s="2">
        <v>0.98844492767146108</v>
      </c>
      <c r="J1774" s="1">
        <f t="shared" si="28"/>
        <v>0.33224608284910206</v>
      </c>
    </row>
    <row r="1775" spans="1:10" x14ac:dyDescent="0.25">
      <c r="A1775">
        <v>12.017616666666667</v>
      </c>
      <c r="B1775" s="1">
        <v>0</v>
      </c>
      <c r="C1775" s="2">
        <v>9.6208975411505345E-4</v>
      </c>
      <c r="D1775" s="2">
        <v>4.3612620966900868E-3</v>
      </c>
      <c r="E1775" s="2">
        <v>0</v>
      </c>
      <c r="F1775" s="2">
        <v>3.5907766511696516E-4</v>
      </c>
      <c r="G1775" s="2">
        <v>0.99431757048407798</v>
      </c>
      <c r="H1775" s="2">
        <v>4.2152945778619203E-3</v>
      </c>
      <c r="I1775" s="2">
        <v>0.99010227590621602</v>
      </c>
      <c r="J1775" s="1">
        <f t="shared" si="28"/>
        <v>0.33168993075015835</v>
      </c>
    </row>
    <row r="1776" spans="1:10" x14ac:dyDescent="0.25">
      <c r="A1776">
        <v>12.024366666666667</v>
      </c>
      <c r="B1776" s="1">
        <v>0</v>
      </c>
      <c r="C1776" s="2">
        <v>0</v>
      </c>
      <c r="D1776" s="2">
        <v>3.2750667558903005E-3</v>
      </c>
      <c r="E1776" s="2">
        <v>0</v>
      </c>
      <c r="F1776" s="2">
        <v>0</v>
      </c>
      <c r="G1776" s="2">
        <v>0.99672493324410971</v>
      </c>
      <c r="H1776" s="2">
        <v>4.217384046762601E-3</v>
      </c>
      <c r="I1776" s="2">
        <v>0.99250754919734707</v>
      </c>
      <c r="J1776" s="1">
        <f t="shared" si="28"/>
        <v>0.33088610318026668</v>
      </c>
    </row>
    <row r="1777" spans="1:10" x14ac:dyDescent="0.25">
      <c r="A1777">
        <v>12.03115</v>
      </c>
      <c r="B1777" s="1">
        <v>0</v>
      </c>
      <c r="C1777" s="2">
        <v>9.6102649179044498E-4</v>
      </c>
      <c r="D1777" s="2">
        <v>4.3564422078436263E-3</v>
      </c>
      <c r="E1777" s="2">
        <v>1.1051591808982335E-3</v>
      </c>
      <c r="F1777" s="2">
        <v>3.5868082713870562E-4</v>
      </c>
      <c r="G1777" s="2">
        <v>0.99321869129232898</v>
      </c>
      <c r="H1777" s="2">
        <v>3.6417351941008449E-3</v>
      </c>
      <c r="I1777" s="2">
        <v>0.98957695609822816</v>
      </c>
      <c r="J1777" s="1">
        <f t="shared" si="28"/>
        <v>0.33186600931550836</v>
      </c>
    </row>
    <row r="1778" spans="1:10" x14ac:dyDescent="0.25">
      <c r="A1778">
        <v>12.037916666666666</v>
      </c>
      <c r="B1778" s="1">
        <v>0</v>
      </c>
      <c r="C1778" s="2">
        <v>0</v>
      </c>
      <c r="D1778" s="2">
        <v>4.3515269545375216E-3</v>
      </c>
      <c r="E1778" s="2">
        <v>0</v>
      </c>
      <c r="F1778" s="2">
        <v>3.582761374774367E-4</v>
      </c>
      <c r="G1778" s="2">
        <v>0.99529019690798504</v>
      </c>
      <c r="H1778" s="2">
        <v>4.0197762326937454E-3</v>
      </c>
      <c r="I1778" s="2">
        <v>0.99127042067529125</v>
      </c>
      <c r="J1778" s="1">
        <f t="shared" si="28"/>
        <v>0.33129905672680482</v>
      </c>
    </row>
    <row r="1779" spans="1:10" x14ac:dyDescent="0.25">
      <c r="A1779">
        <v>12.044683333333333</v>
      </c>
      <c r="B1779" s="1">
        <v>0</v>
      </c>
      <c r="C1779" s="2">
        <v>0</v>
      </c>
      <c r="D1779" s="2">
        <v>4.3561649718146167E-3</v>
      </c>
      <c r="E1779" s="2">
        <v>0</v>
      </c>
      <c r="F1779" s="2">
        <v>3.5865800134567231E-4</v>
      </c>
      <c r="G1779" s="2">
        <v>0.99528517702683961</v>
      </c>
      <c r="H1779" s="2">
        <v>3.9500037429447228E-3</v>
      </c>
      <c r="I1779" s="2">
        <v>0.99133517328389487</v>
      </c>
      <c r="J1779" s="1">
        <f t="shared" si="28"/>
        <v>0.33127741674193478</v>
      </c>
    </row>
    <row r="1780" spans="1:10" x14ac:dyDescent="0.25">
      <c r="A1780">
        <v>12.051449999999999</v>
      </c>
      <c r="B1780" s="1">
        <v>0</v>
      </c>
      <c r="C1780" s="2">
        <v>0</v>
      </c>
      <c r="D1780" s="2">
        <v>4.3559853604868137E-3</v>
      </c>
      <c r="E1780" s="2">
        <v>1.1050432860862374E-3</v>
      </c>
      <c r="F1780" s="2">
        <v>3.5864321332908765E-4</v>
      </c>
      <c r="G1780" s="2">
        <v>0.99418032814009782</v>
      </c>
      <c r="H1780" s="2">
        <v>3.4825477146549553E-3</v>
      </c>
      <c r="I1780" s="2">
        <v>0.99069778042544288</v>
      </c>
      <c r="J1780" s="1">
        <f t="shared" si="28"/>
        <v>0.33149055324407478</v>
      </c>
    </row>
    <row r="1781" spans="1:10" x14ac:dyDescent="0.25">
      <c r="A1781">
        <v>12.058216666666668</v>
      </c>
      <c r="B1781" s="1">
        <v>0</v>
      </c>
      <c r="C1781" s="2">
        <v>9.6135033671880185E-4</v>
      </c>
      <c r="D1781" s="2">
        <v>3.2684326752563334E-3</v>
      </c>
      <c r="E1781" s="2">
        <v>0</v>
      </c>
      <c r="F1781" s="2">
        <v>0</v>
      </c>
      <c r="G1781" s="2">
        <v>0.99577021698802481</v>
      </c>
      <c r="H1781" s="2">
        <v>3.862524506315297E-3</v>
      </c>
      <c r="I1781" s="2">
        <v>0.99190769248170951</v>
      </c>
      <c r="J1781" s="1">
        <f t="shared" si="28"/>
        <v>0.33108620673083722</v>
      </c>
    </row>
    <row r="1782" spans="1:10" x14ac:dyDescent="0.25">
      <c r="A1782">
        <v>12.064983333333334</v>
      </c>
      <c r="B1782" s="1">
        <v>0</v>
      </c>
      <c r="C1782" s="2">
        <v>0</v>
      </c>
      <c r="D1782" s="2">
        <v>4.3482847163804654E-3</v>
      </c>
      <c r="E1782" s="2">
        <v>1.1030897567779322E-3</v>
      </c>
      <c r="F1782" s="2">
        <v>0</v>
      </c>
      <c r="G1782" s="2">
        <v>0.99454862552684165</v>
      </c>
      <c r="H1782" s="2">
        <v>3.3233080358777878E-3</v>
      </c>
      <c r="I1782" s="2">
        <v>0.99122531749096388</v>
      </c>
      <c r="J1782" s="1">
        <f t="shared" si="28"/>
        <v>0.33131413164686518</v>
      </c>
    </row>
    <row r="1783" spans="1:10" x14ac:dyDescent="0.25">
      <c r="A1783">
        <v>12.071766666666667</v>
      </c>
      <c r="B1783" s="1">
        <v>1.6556401212120906E-3</v>
      </c>
      <c r="C1783" s="2">
        <v>9.5943537777308909E-4</v>
      </c>
      <c r="D1783" s="2">
        <v>4.3492295073385787E-3</v>
      </c>
      <c r="E1783" s="2">
        <v>1.1033294350180126E-3</v>
      </c>
      <c r="F1783" s="2">
        <v>3.5808698077058527E-4</v>
      </c>
      <c r="G1783" s="2">
        <v>0.99157427857788771</v>
      </c>
      <c r="H1783" s="2">
        <v>3.267725781661155E-3</v>
      </c>
      <c r="I1783" s="2">
        <v>0.98830655279622659</v>
      </c>
      <c r="J1783" s="1">
        <f t="shared" si="28"/>
        <v>0.33229260132065458</v>
      </c>
    </row>
    <row r="1784" spans="1:10" x14ac:dyDescent="0.25">
      <c r="A1784">
        <v>12.078533333333333</v>
      </c>
      <c r="B1784" s="1">
        <v>0</v>
      </c>
      <c r="C1784" s="2">
        <v>0</v>
      </c>
      <c r="D1784" s="2">
        <v>4.3529158211615578E-3</v>
      </c>
      <c r="E1784" s="2">
        <v>1.1042645934272767E-3</v>
      </c>
      <c r="F1784" s="2">
        <v>0</v>
      </c>
      <c r="G1784" s="2">
        <v>0.99454281958541124</v>
      </c>
      <c r="H1784" s="2">
        <v>3.1801113960756365E-3</v>
      </c>
      <c r="I1784" s="2">
        <v>0.99136270818933558</v>
      </c>
      <c r="J1784" s="1">
        <f t="shared" si="28"/>
        <v>0.33126821557643876</v>
      </c>
    </row>
    <row r="1785" spans="1:10" x14ac:dyDescent="0.25">
      <c r="A1785">
        <v>12.085283333333333</v>
      </c>
      <c r="B1785" s="1">
        <v>0</v>
      </c>
      <c r="C1785" s="2">
        <v>9.5824936778967609E-4</v>
      </c>
      <c r="D1785" s="2">
        <v>3.2578898920629534E-3</v>
      </c>
      <c r="E1785" s="2">
        <v>1.101965549804647E-3</v>
      </c>
      <c r="F1785" s="2">
        <v>0</v>
      </c>
      <c r="G1785" s="2">
        <v>0.99468189519034267</v>
      </c>
      <c r="H1785" s="2">
        <v>3.164225326327322E-3</v>
      </c>
      <c r="I1785" s="2">
        <v>0.99151766986401535</v>
      </c>
      <c r="J1785" s="1">
        <f t="shared" si="28"/>
        <v>0.33121644254302329</v>
      </c>
    </row>
    <row r="1786" spans="1:10" x14ac:dyDescent="0.25">
      <c r="A1786">
        <v>12.092066666666666</v>
      </c>
      <c r="B1786" s="1">
        <v>0</v>
      </c>
      <c r="C1786" s="2">
        <v>0</v>
      </c>
      <c r="D1786" s="2">
        <v>3.2634461394739646E-3</v>
      </c>
      <c r="E1786" s="2">
        <v>0</v>
      </c>
      <c r="F1786" s="2">
        <v>3.5825428328392308E-4</v>
      </c>
      <c r="G1786" s="2">
        <v>0.99637829957724211</v>
      </c>
      <c r="H1786" s="2">
        <v>3.4853302727298066E-3</v>
      </c>
      <c r="I1786" s="2">
        <v>0.99289296930451232</v>
      </c>
      <c r="J1786" s="1">
        <f t="shared" si="28"/>
        <v>0.33075766017453506</v>
      </c>
    </row>
    <row r="1787" spans="1:10" x14ac:dyDescent="0.25">
      <c r="A1787">
        <v>12.098833333333333</v>
      </c>
      <c r="B1787" s="1">
        <v>0</v>
      </c>
      <c r="C1787" s="2">
        <v>0</v>
      </c>
      <c r="D1787" s="2">
        <v>3.2646157020324936E-3</v>
      </c>
      <c r="E1787" s="2">
        <v>0</v>
      </c>
      <c r="F1787" s="2">
        <v>0</v>
      </c>
      <c r="G1787" s="2">
        <v>0.99673538429796749</v>
      </c>
      <c r="H1787" s="2">
        <v>3.4877088960337489E-3</v>
      </c>
      <c r="I1787" s="2">
        <v>0.99324767540193371</v>
      </c>
      <c r="J1787" s="1">
        <f t="shared" si="28"/>
        <v>0.33063954083558444</v>
      </c>
    </row>
    <row r="1788" spans="1:10" x14ac:dyDescent="0.25">
      <c r="A1788">
        <v>12.105600000000001</v>
      </c>
      <c r="B1788" s="1">
        <v>1.6519187015954389E-3</v>
      </c>
      <c r="C1788" s="2">
        <v>0</v>
      </c>
      <c r="D1788" s="2">
        <v>3.2545902346112678E-3</v>
      </c>
      <c r="E1788" s="2">
        <v>0</v>
      </c>
      <c r="F1788" s="2">
        <v>3.5728210059304301E-4</v>
      </c>
      <c r="G1788" s="2">
        <v>0.99473620896320025</v>
      </c>
      <c r="H1788" s="2">
        <v>3.4324602396309852E-3</v>
      </c>
      <c r="I1788" s="2">
        <v>0.9913037487235693</v>
      </c>
      <c r="J1788" s="1">
        <f t="shared" si="28"/>
        <v>0.33128791831340598</v>
      </c>
    </row>
    <row r="1789" spans="1:10" x14ac:dyDescent="0.25">
      <c r="A1789">
        <v>12.112366666666667</v>
      </c>
      <c r="B1789" s="1">
        <v>0</v>
      </c>
      <c r="C1789" s="2">
        <v>0</v>
      </c>
      <c r="D1789" s="2">
        <v>4.3530865615769082E-3</v>
      </c>
      <c r="E1789" s="2">
        <v>0</v>
      </c>
      <c r="F1789" s="2">
        <v>0</v>
      </c>
      <c r="G1789" s="2">
        <v>0.99564691343842315</v>
      </c>
      <c r="H1789" s="2">
        <v>3.3254613269391017E-3</v>
      </c>
      <c r="I1789" s="2">
        <v>0.99232145211148404</v>
      </c>
      <c r="J1789" s="1">
        <f t="shared" si="28"/>
        <v>0.33094815659997595</v>
      </c>
    </row>
    <row r="1790" spans="1:10" x14ac:dyDescent="0.25">
      <c r="A1790">
        <v>12.119133333333334</v>
      </c>
      <c r="B1790" s="1">
        <v>1.6560236603860548E-3</v>
      </c>
      <c r="C1790" s="2">
        <v>0</v>
      </c>
      <c r="D1790" s="2">
        <v>3.2626777747429446E-3</v>
      </c>
      <c r="E1790" s="2">
        <v>0</v>
      </c>
      <c r="F1790" s="2">
        <v>0</v>
      </c>
      <c r="G1790" s="2">
        <v>0.99508129856487104</v>
      </c>
      <c r="H1790" s="2">
        <v>3.3085955216171988E-3</v>
      </c>
      <c r="I1790" s="2">
        <v>0.99177270304325382</v>
      </c>
      <c r="J1790" s="1">
        <f t="shared" si="28"/>
        <v>0.33113127062601183</v>
      </c>
    </row>
    <row r="1791" spans="1:10" x14ac:dyDescent="0.25">
      <c r="A1791">
        <v>12.1259</v>
      </c>
      <c r="B1791" s="1">
        <v>0</v>
      </c>
      <c r="C1791" s="2">
        <v>9.5834712975631617E-4</v>
      </c>
      <c r="D1791" s="2">
        <v>4.3442963555125154E-3</v>
      </c>
      <c r="E1791" s="2">
        <v>0</v>
      </c>
      <c r="F1791" s="2">
        <v>0</v>
      </c>
      <c r="G1791" s="2">
        <v>0.99469735651473112</v>
      </c>
      <c r="H1791" s="2">
        <v>3.2725385855792944E-3</v>
      </c>
      <c r="I1791" s="2">
        <v>0.99142481792915182</v>
      </c>
      <c r="J1791" s="1">
        <f t="shared" si="28"/>
        <v>0.33124746263349569</v>
      </c>
    </row>
    <row r="1792" spans="1:10" x14ac:dyDescent="0.25">
      <c r="A1792">
        <v>12.132683333333334</v>
      </c>
      <c r="B1792" s="1">
        <v>0</v>
      </c>
      <c r="C1792" s="2">
        <v>0</v>
      </c>
      <c r="D1792" s="2">
        <v>3.2507800085551089E-3</v>
      </c>
      <c r="E1792" s="2">
        <v>0</v>
      </c>
      <c r="F1792" s="2">
        <v>0</v>
      </c>
      <c r="G1792" s="2">
        <v>0.99674921999144483</v>
      </c>
      <c r="H1792" s="2">
        <v>3.2557287163396129E-3</v>
      </c>
      <c r="I1792" s="2">
        <v>0.99349349127510522</v>
      </c>
      <c r="J1792" s="1">
        <f t="shared" si="28"/>
        <v>0.33055773209888983</v>
      </c>
    </row>
    <row r="1793" spans="1:10" x14ac:dyDescent="0.25">
      <c r="A1793">
        <v>12.13945</v>
      </c>
      <c r="B1793" s="1">
        <v>0</v>
      </c>
      <c r="C1793" s="2">
        <v>0</v>
      </c>
      <c r="D1793" s="2">
        <v>3.2646157020324936E-3</v>
      </c>
      <c r="E1793" s="2">
        <v>0</v>
      </c>
      <c r="F1793" s="2">
        <v>0</v>
      </c>
      <c r="G1793" s="2">
        <v>0.99673538429796749</v>
      </c>
      <c r="H1793" s="2">
        <v>3.1493177437190872E-3</v>
      </c>
      <c r="I1793" s="2">
        <v>0.99358606655424841</v>
      </c>
      <c r="J1793" s="1">
        <f t="shared" si="28"/>
        <v>0.33052693308172154</v>
      </c>
    </row>
    <row r="1794" spans="1:10" x14ac:dyDescent="0.25">
      <c r="A1794">
        <v>12.1462</v>
      </c>
      <c r="B1794" s="1">
        <v>0</v>
      </c>
      <c r="C1794" s="2">
        <v>0</v>
      </c>
      <c r="D1794" s="2">
        <v>3.2542247151113994E-3</v>
      </c>
      <c r="E1794" s="2">
        <v>0</v>
      </c>
      <c r="F1794" s="2">
        <v>0</v>
      </c>
      <c r="G1794" s="2">
        <v>0.99674577528488861</v>
      </c>
      <c r="H1794" s="2">
        <v>3.0964238164146998E-3</v>
      </c>
      <c r="I1794" s="2">
        <v>0.99364935146847388</v>
      </c>
      <c r="J1794" s="1">
        <f t="shared" si="28"/>
        <v>0.33050588202525139</v>
      </c>
    </row>
    <row r="1795" spans="1:10" x14ac:dyDescent="0.25">
      <c r="A1795">
        <v>12.152983333333333</v>
      </c>
      <c r="B1795" s="1">
        <v>0</v>
      </c>
      <c r="C1795" s="2">
        <v>0</v>
      </c>
      <c r="D1795" s="2">
        <v>3.2576831649800812E-3</v>
      </c>
      <c r="E1795" s="2">
        <v>0</v>
      </c>
      <c r="F1795" s="2">
        <v>0</v>
      </c>
      <c r="G1795" s="2">
        <v>0.9967423168350199</v>
      </c>
      <c r="H1795" s="2">
        <v>3.0963615643170637E-3</v>
      </c>
      <c r="I1795" s="2">
        <v>0.99364595527070287</v>
      </c>
      <c r="J1795" s="1">
        <f t="shared" si="28"/>
        <v>0.33050701166638147</v>
      </c>
    </row>
    <row r="1796" spans="1:10" x14ac:dyDescent="0.25">
      <c r="A1796">
        <v>12.159750000000001</v>
      </c>
      <c r="B1796" s="1">
        <v>1.6485934009265633E-3</v>
      </c>
      <c r="C1796" s="2">
        <v>9.5535183772559572E-4</v>
      </c>
      <c r="D1796" s="2">
        <v>3.2480387674757383E-3</v>
      </c>
      <c r="E1796" s="2">
        <v>0</v>
      </c>
      <c r="F1796" s="2">
        <v>3.5656289425018128E-4</v>
      </c>
      <c r="G1796" s="2">
        <v>0.99379145309962191</v>
      </c>
      <c r="H1796" s="2">
        <v>3.05773196817602E-3</v>
      </c>
      <c r="I1796" s="2">
        <v>0.99073372113144587</v>
      </c>
      <c r="J1796" s="1">
        <f t="shared" si="28"/>
        <v>0.3314785278085185</v>
      </c>
    </row>
    <row r="1797" spans="1:10" x14ac:dyDescent="0.25">
      <c r="A1797">
        <v>12.166516666666666</v>
      </c>
      <c r="B1797" s="1">
        <v>0</v>
      </c>
      <c r="C1797" s="2">
        <v>0</v>
      </c>
      <c r="D1797" s="2">
        <v>3.2540974891922272E-3</v>
      </c>
      <c r="E1797" s="2">
        <v>1.1006827878166799E-3</v>
      </c>
      <c r="F1797" s="2">
        <v>0</v>
      </c>
      <c r="G1797" s="2">
        <v>0.99564521972299114</v>
      </c>
      <c r="H1797" s="2">
        <v>2.5609978890948062E-3</v>
      </c>
      <c r="I1797" s="2">
        <v>0.99308422183389633</v>
      </c>
      <c r="J1797" s="1">
        <f t="shared" si="28"/>
        <v>0.33069396140888085</v>
      </c>
    </row>
    <row r="1798" spans="1:10" x14ac:dyDescent="0.25">
      <c r="A1798">
        <v>12.173283333333334</v>
      </c>
      <c r="B1798" s="1">
        <v>1.6491128448190583E-3</v>
      </c>
      <c r="C1798" s="2">
        <v>0</v>
      </c>
      <c r="D1798" s="2">
        <v>4.3320828927286672E-3</v>
      </c>
      <c r="E1798" s="2">
        <v>0</v>
      </c>
      <c r="F1798" s="2">
        <v>0</v>
      </c>
      <c r="G1798" s="2">
        <v>0.99401880426245226</v>
      </c>
      <c r="H1798" s="2">
        <v>2.9708604390796555E-3</v>
      </c>
      <c r="I1798" s="2">
        <v>0.99104794382337258</v>
      </c>
      <c r="J1798" s="1">
        <f t="shared" si="28"/>
        <v>0.33137342888169757</v>
      </c>
    </row>
    <row r="1799" spans="1:10" x14ac:dyDescent="0.25">
      <c r="A1799">
        <v>12.180066666666667</v>
      </c>
      <c r="B1799" s="1">
        <v>0</v>
      </c>
      <c r="C1799" s="2">
        <v>0</v>
      </c>
      <c r="D1799" s="2">
        <v>2.17165225388804E-3</v>
      </c>
      <c r="E1799" s="2">
        <v>0</v>
      </c>
      <c r="F1799" s="2">
        <v>0</v>
      </c>
      <c r="G1799" s="2">
        <v>0.99782834774611195</v>
      </c>
      <c r="H1799" s="2">
        <v>2.9201740620249058E-3</v>
      </c>
      <c r="I1799" s="2">
        <v>0.99490817368408702</v>
      </c>
      <c r="J1799" s="1">
        <f t="shared" si="28"/>
        <v>0.33008770459170633</v>
      </c>
    </row>
    <row r="1800" spans="1:10" x14ac:dyDescent="0.25">
      <c r="A1800">
        <v>12.186833333333334</v>
      </c>
      <c r="B1800" s="1">
        <v>0</v>
      </c>
      <c r="C1800" s="2">
        <v>9.5625602146172969E-4</v>
      </c>
      <c r="D1800" s="2">
        <v>3.2511128431323847E-3</v>
      </c>
      <c r="E1800" s="2">
        <v>0</v>
      </c>
      <c r="F1800" s="2">
        <v>0</v>
      </c>
      <c r="G1800" s="2">
        <v>0.99579263113540584</v>
      </c>
      <c r="H1800" s="2">
        <v>2.8476628063495409E-3</v>
      </c>
      <c r="I1800" s="2">
        <v>0.99294496832905632</v>
      </c>
      <c r="J1800" s="1">
        <f t="shared" si="28"/>
        <v>0.3307403388966817</v>
      </c>
    </row>
    <row r="1801" spans="1:10" x14ac:dyDescent="0.25">
      <c r="A1801">
        <v>12.1936</v>
      </c>
      <c r="B1801" s="1">
        <v>1.6456958426408924E-3</v>
      </c>
      <c r="C1801" s="2">
        <v>9.5367271682678773E-4</v>
      </c>
      <c r="D1801" s="2">
        <v>3.2423300332071248E-3</v>
      </c>
      <c r="E1801" s="2">
        <v>0</v>
      </c>
      <c r="F1801" s="2">
        <v>0</v>
      </c>
      <c r="G1801" s="2">
        <v>0.9941583014073252</v>
      </c>
      <c r="H1801" s="2">
        <v>2.8279155350273331E-3</v>
      </c>
      <c r="I1801" s="2">
        <v>0.99133038587229783</v>
      </c>
      <c r="J1801" s="1">
        <f t="shared" si="28"/>
        <v>0.3312790165732013</v>
      </c>
    </row>
    <row r="1802" spans="1:10" x14ac:dyDescent="0.25">
      <c r="A1802">
        <v>12.200366666666667</v>
      </c>
      <c r="B1802" s="1">
        <v>1.6507590560511393E-3</v>
      </c>
      <c r="C1802" s="2">
        <v>0</v>
      </c>
      <c r="D1802" s="2">
        <v>3.2523055149937452E-3</v>
      </c>
      <c r="E1802" s="2">
        <v>0</v>
      </c>
      <c r="F1802" s="2">
        <v>0</v>
      </c>
      <c r="G1802" s="2">
        <v>0.99509693542895516</v>
      </c>
      <c r="H1802" s="2">
        <v>2.7912428128702596E-3</v>
      </c>
      <c r="I1802" s="2">
        <v>0.99230569261608492</v>
      </c>
      <c r="J1802" s="1">
        <f t="shared" si="28"/>
        <v>0.33095341261734046</v>
      </c>
    </row>
    <row r="1803" spans="1:10" x14ac:dyDescent="0.25">
      <c r="A1803">
        <v>12.207133333333333</v>
      </c>
      <c r="B1803" s="1">
        <v>0</v>
      </c>
      <c r="C1803" s="2">
        <v>0</v>
      </c>
      <c r="D1803" s="2">
        <v>2.1693511908370427E-3</v>
      </c>
      <c r="E1803" s="2">
        <v>0</v>
      </c>
      <c r="F1803" s="2">
        <v>0</v>
      </c>
      <c r="G1803" s="2">
        <v>0.99783064880916295</v>
      </c>
      <c r="H1803" s="2">
        <v>2.7775603875369761E-3</v>
      </c>
      <c r="I1803" s="2">
        <v>0.99505308842162599</v>
      </c>
      <c r="J1803" s="1">
        <f t="shared" si="28"/>
        <v>0.330039632208803</v>
      </c>
    </row>
    <row r="1804" spans="1:10" x14ac:dyDescent="0.25">
      <c r="A1804">
        <v>12.213899999999999</v>
      </c>
      <c r="B1804" s="1">
        <v>1.646577036244144E-3</v>
      </c>
      <c r="C1804" s="2">
        <v>0</v>
      </c>
      <c r="D1804" s="2">
        <v>2.1627107667867855E-3</v>
      </c>
      <c r="E1804" s="2">
        <v>0</v>
      </c>
      <c r="F1804" s="2">
        <v>3.5612678864244124E-4</v>
      </c>
      <c r="G1804" s="2">
        <v>0.99583458540832659</v>
      </c>
      <c r="H1804" s="2">
        <v>2.7223120318869169E-3</v>
      </c>
      <c r="I1804" s="2">
        <v>0.9931122733764397</v>
      </c>
      <c r="J1804" s="1">
        <f t="shared" si="28"/>
        <v>0.3306846205961893</v>
      </c>
    </row>
    <row r="1805" spans="1:10" x14ac:dyDescent="0.25">
      <c r="A1805">
        <v>12.220683333333334</v>
      </c>
      <c r="B1805" s="1">
        <v>0</v>
      </c>
      <c r="C1805" s="2">
        <v>0</v>
      </c>
      <c r="D1805" s="2">
        <v>2.17165225388804E-3</v>
      </c>
      <c r="E1805" s="2">
        <v>0</v>
      </c>
      <c r="F1805" s="2">
        <v>0</v>
      </c>
      <c r="G1805" s="2">
        <v>0.99782834774611195</v>
      </c>
      <c r="H1805" s="2">
        <v>2.7045326414322289E-3</v>
      </c>
      <c r="I1805" s="2">
        <v>0.99512381510467973</v>
      </c>
      <c r="J1805" s="1">
        <f t="shared" si="28"/>
        <v>0.33001617521972476</v>
      </c>
    </row>
    <row r="1806" spans="1:10" x14ac:dyDescent="0.25">
      <c r="A1806">
        <v>12.227450000000001</v>
      </c>
      <c r="B1806" s="1">
        <v>0</v>
      </c>
      <c r="C1806" s="2">
        <v>0</v>
      </c>
      <c r="D1806" s="2">
        <v>4.3253017469185688E-3</v>
      </c>
      <c r="E1806" s="2">
        <v>1.097259347812702E-3</v>
      </c>
      <c r="F1806" s="2">
        <v>0</v>
      </c>
      <c r="G1806" s="2">
        <v>0.99457743890526873</v>
      </c>
      <c r="H1806" s="2">
        <v>2.2013426414258111E-3</v>
      </c>
      <c r="I1806" s="2">
        <v>0.99237609626384293</v>
      </c>
      <c r="J1806" s="1">
        <f t="shared" si="28"/>
        <v>0.33092993328568993</v>
      </c>
    </row>
    <row r="1807" spans="1:10" x14ac:dyDescent="0.25">
      <c r="A1807">
        <v>12.2342</v>
      </c>
      <c r="B1807" s="1">
        <v>0</v>
      </c>
      <c r="C1807" s="2">
        <v>0</v>
      </c>
      <c r="D1807" s="2">
        <v>2.1731845466839809E-3</v>
      </c>
      <c r="E1807" s="2">
        <v>0</v>
      </c>
      <c r="F1807" s="2">
        <v>3.5785147307875988E-4</v>
      </c>
      <c r="G1807" s="2">
        <v>0.99746896398023721</v>
      </c>
      <c r="H1807" s="2">
        <v>2.5627892003667425E-3</v>
      </c>
      <c r="I1807" s="2">
        <v>0.99490617477987042</v>
      </c>
      <c r="J1807" s="1">
        <f t="shared" si="28"/>
        <v>0.33008836778359446</v>
      </c>
    </row>
    <row r="1808" spans="1:10" x14ac:dyDescent="0.25">
      <c r="A1808">
        <v>12.240983333333332</v>
      </c>
      <c r="B1808" s="1">
        <v>0</v>
      </c>
      <c r="C1808" s="2">
        <v>0</v>
      </c>
      <c r="D1808" s="2">
        <v>4.3163426185411288E-3</v>
      </c>
      <c r="E1808" s="2">
        <v>0</v>
      </c>
      <c r="F1808" s="2">
        <v>0</v>
      </c>
      <c r="G1808" s="2">
        <v>0.99568365738145892</v>
      </c>
      <c r="H1808" s="2">
        <v>2.5066853196615735E-3</v>
      </c>
      <c r="I1808" s="2">
        <v>0.99317697206179734</v>
      </c>
      <c r="J1808" s="1">
        <f t="shared" si="28"/>
        <v>0.33066307875538709</v>
      </c>
    </row>
    <row r="1809" spans="1:10" x14ac:dyDescent="0.25">
      <c r="A1809">
        <v>12.24775</v>
      </c>
      <c r="B1809" s="1">
        <v>0</v>
      </c>
      <c r="C1809" s="2">
        <v>0</v>
      </c>
      <c r="D1809" s="2">
        <v>3.2437732456396351E-3</v>
      </c>
      <c r="E1809" s="2">
        <v>1.0971906622078721E-3</v>
      </c>
      <c r="F1809" s="2">
        <v>0</v>
      </c>
      <c r="G1809" s="2">
        <v>0.99565903609215245</v>
      </c>
      <c r="H1809" s="2">
        <v>2.0781818482118676E-3</v>
      </c>
      <c r="I1809" s="2">
        <v>0.9935808542439406</v>
      </c>
      <c r="J1809" s="1">
        <f t="shared" si="28"/>
        <v>0.33052866702107125</v>
      </c>
    </row>
    <row r="1810" spans="1:10" x14ac:dyDescent="0.25">
      <c r="A1810">
        <v>12.254516666666666</v>
      </c>
      <c r="B1810" s="1">
        <v>0</v>
      </c>
      <c r="C1810" s="2">
        <v>9.5490431387210812E-4</v>
      </c>
      <c r="D1810" s="2">
        <v>3.246517260143991E-3</v>
      </c>
      <c r="E1810" s="2">
        <v>0</v>
      </c>
      <c r="F1810" s="2">
        <v>3.5639586636145558E-4</v>
      </c>
      <c r="G1810" s="2">
        <v>0.99544218255962247</v>
      </c>
      <c r="H1810" s="2">
        <v>2.4340668682257356E-3</v>
      </c>
      <c r="I1810" s="2">
        <v>0.99300811569139669</v>
      </c>
      <c r="J1810" s="1">
        <f t="shared" si="28"/>
        <v>0.3307193064602989</v>
      </c>
    </row>
    <row r="1811" spans="1:10" x14ac:dyDescent="0.25">
      <c r="A1811">
        <v>12.261283333333333</v>
      </c>
      <c r="B1811" s="1">
        <v>0</v>
      </c>
      <c r="C1811" s="2">
        <v>0</v>
      </c>
      <c r="D1811" s="2">
        <v>3.2473361925871914E-3</v>
      </c>
      <c r="E1811" s="2">
        <v>0</v>
      </c>
      <c r="F1811" s="2">
        <v>0</v>
      </c>
      <c r="G1811" s="2">
        <v>0.99675266380741279</v>
      </c>
      <c r="H1811" s="2">
        <v>2.4529411083589153E-3</v>
      </c>
      <c r="I1811" s="2">
        <v>0.99429972269905387</v>
      </c>
      <c r="J1811" s="1">
        <f t="shared" si="28"/>
        <v>0.33028969820029447</v>
      </c>
    </row>
    <row r="1812" spans="1:10" x14ac:dyDescent="0.25">
      <c r="A1812">
        <v>12.268049999999999</v>
      </c>
      <c r="B1812" s="1">
        <v>0</v>
      </c>
      <c r="C1812" s="2">
        <v>9.5377652425397415E-4</v>
      </c>
      <c r="D1812" s="2">
        <v>1.0808943204492927E-3</v>
      </c>
      <c r="E1812" s="2">
        <v>0</v>
      </c>
      <c r="F1812" s="2">
        <v>3.5597494506893528E-4</v>
      </c>
      <c r="G1812" s="2">
        <v>0.99760935421022778</v>
      </c>
      <c r="H1812" s="2">
        <v>2.4034016233157249E-3</v>
      </c>
      <c r="I1812" s="2">
        <v>0.99520595258691202</v>
      </c>
      <c r="J1812" s="1">
        <f t="shared" si="28"/>
        <v>0.32998893794521084</v>
      </c>
    </row>
    <row r="1813" spans="1:10" x14ac:dyDescent="0.25">
      <c r="A1813">
        <v>12.274816666666668</v>
      </c>
      <c r="B1813" s="1">
        <v>0</v>
      </c>
      <c r="C1813" s="2">
        <v>9.5288775570627233E-4</v>
      </c>
      <c r="D1813" s="2">
        <v>3.2396612947908519E-3</v>
      </c>
      <c r="E1813" s="2">
        <v>0</v>
      </c>
      <c r="F1813" s="2">
        <v>3.5564323284190743E-4</v>
      </c>
      <c r="G1813" s="2">
        <v>0.99545180771666097</v>
      </c>
      <c r="H1813" s="2">
        <v>2.3446560366247463E-3</v>
      </c>
      <c r="I1813" s="2">
        <v>0.99310715168003627</v>
      </c>
      <c r="J1813" s="1">
        <f t="shared" si="28"/>
        <v>0.33068632601763259</v>
      </c>
    </row>
    <row r="1814" spans="1:10" x14ac:dyDescent="0.25">
      <c r="A1814">
        <v>12.281599999999999</v>
      </c>
      <c r="B1814" s="1">
        <v>0</v>
      </c>
      <c r="C1814" s="2">
        <v>9.5322676435437867E-4</v>
      </c>
      <c r="D1814" s="2">
        <v>3.2408138683120173E-3</v>
      </c>
      <c r="E1814" s="2">
        <v>0</v>
      </c>
      <c r="F1814" s="2">
        <v>0</v>
      </c>
      <c r="G1814" s="2">
        <v>0.99580595936733352</v>
      </c>
      <c r="H1814" s="2">
        <v>2.3468965800579346E-3</v>
      </c>
      <c r="I1814" s="2">
        <v>0.99345906278727558</v>
      </c>
      <c r="J1814" s="1">
        <f t="shared" si="28"/>
        <v>0.33056918763166704</v>
      </c>
    </row>
    <row r="1815" spans="1:10" x14ac:dyDescent="0.25">
      <c r="A1815">
        <v>12.288366666666667</v>
      </c>
      <c r="B1815" s="1">
        <v>1.6437892809258695E-3</v>
      </c>
      <c r="C1815" s="2">
        <v>0</v>
      </c>
      <c r="D1815" s="2">
        <v>3.2385737483891105E-3</v>
      </c>
      <c r="E1815" s="2">
        <v>0</v>
      </c>
      <c r="F1815" s="2">
        <v>0</v>
      </c>
      <c r="G1815" s="2">
        <v>0.99511763697068512</v>
      </c>
      <c r="H1815" s="2">
        <v>2.2772681355635285E-3</v>
      </c>
      <c r="I1815" s="2">
        <v>0.99284036883512161</v>
      </c>
      <c r="J1815" s="1">
        <f t="shared" si="28"/>
        <v>0.33077518364429503</v>
      </c>
    </row>
    <row r="1816" spans="1:10" x14ac:dyDescent="0.25">
      <c r="A1816">
        <v>12.295133333333332</v>
      </c>
      <c r="B1816" s="1">
        <v>1.6416418628014068E-3</v>
      </c>
      <c r="C1816" s="2">
        <v>9.5132345527595399E-4</v>
      </c>
      <c r="D1816" s="2">
        <v>3.2343429311880259E-3</v>
      </c>
      <c r="E1816" s="2">
        <v>0</v>
      </c>
      <c r="F1816" s="2">
        <v>3.5505939402265209E-4</v>
      </c>
      <c r="G1816" s="2">
        <v>0.99381763235671194</v>
      </c>
      <c r="H1816" s="2">
        <v>2.2386207804890854E-3</v>
      </c>
      <c r="I1816" s="2">
        <v>0.99157901157622286</v>
      </c>
      <c r="J1816" s="1">
        <f t="shared" si="28"/>
        <v>0.33119595261387019</v>
      </c>
    </row>
    <row r="1817" spans="1:10" x14ac:dyDescent="0.25">
      <c r="A1817">
        <v>12.3019</v>
      </c>
      <c r="B1817" s="1">
        <v>1.6414714465992418E-3</v>
      </c>
      <c r="C1817" s="2">
        <v>0</v>
      </c>
      <c r="D1817" s="2">
        <v>3.2340071792488715E-3</v>
      </c>
      <c r="E1817" s="2">
        <v>0</v>
      </c>
      <c r="F1817" s="2">
        <v>3.5502253587786213E-4</v>
      </c>
      <c r="G1817" s="2">
        <v>0.99476949883827404</v>
      </c>
      <c r="H1817" s="2">
        <v>2.2021356140207492E-3</v>
      </c>
      <c r="I1817" s="2">
        <v>0.99256736322425332</v>
      </c>
      <c r="J1817" s="1">
        <f t="shared" si="28"/>
        <v>0.33086616334443097</v>
      </c>
    </row>
    <row r="1818" spans="1:10" x14ac:dyDescent="0.25">
      <c r="A1818">
        <v>12.308666666666666</v>
      </c>
      <c r="B1818" s="1">
        <v>0</v>
      </c>
      <c r="C1818" s="2">
        <v>9.548444925077781E-4</v>
      </c>
      <c r="D1818" s="2">
        <v>2.1642092515775069E-3</v>
      </c>
      <c r="E1818" s="2">
        <v>0</v>
      </c>
      <c r="F1818" s="2">
        <v>3.5637353942601546E-4</v>
      </c>
      <c r="G1818" s="2">
        <v>0.99652457271648864</v>
      </c>
      <c r="H1818" s="2">
        <v>2.2047325719467287E-3</v>
      </c>
      <c r="I1818" s="2">
        <v>0.99431984014454189</v>
      </c>
      <c r="J1818" s="1">
        <f t="shared" si="28"/>
        <v>0.33028301565738366</v>
      </c>
    </row>
    <row r="1819" spans="1:10" x14ac:dyDescent="0.25">
      <c r="A1819">
        <v>12.315433333333335</v>
      </c>
      <c r="B1819" s="1">
        <v>0</v>
      </c>
      <c r="C1819" s="2">
        <v>9.5121727777722534E-4</v>
      </c>
      <c r="D1819" s="2">
        <v>3.2339819451947137E-3</v>
      </c>
      <c r="E1819" s="2">
        <v>0</v>
      </c>
      <c r="F1819" s="2">
        <v>0</v>
      </c>
      <c r="G1819" s="2">
        <v>0.995814800777028</v>
      </c>
      <c r="H1819" s="2">
        <v>2.1678712975662837E-3</v>
      </c>
      <c r="I1819" s="2">
        <v>0.99364692947946176</v>
      </c>
      <c r="J1819" s="1">
        <f t="shared" ref="J1819:J1882" si="29">$N$10/I1819</f>
        <v>0.33050668762489743</v>
      </c>
    </row>
    <row r="1820" spans="1:10" x14ac:dyDescent="0.25">
      <c r="A1820">
        <v>12.3222</v>
      </c>
      <c r="B1820" s="1">
        <v>0</v>
      </c>
      <c r="C1820" s="2">
        <v>9.5417589584003803E-4</v>
      </c>
      <c r="D1820" s="2">
        <v>2.1626938392718897E-3</v>
      </c>
      <c r="E1820" s="2">
        <v>0</v>
      </c>
      <c r="F1820" s="2">
        <v>0</v>
      </c>
      <c r="G1820" s="2">
        <v>0.99688313026488817</v>
      </c>
      <c r="H1820" s="2">
        <v>2.1539788803047908E-3</v>
      </c>
      <c r="I1820" s="2">
        <v>0.9947291513845834</v>
      </c>
      <c r="J1820" s="1">
        <f t="shared" si="29"/>
        <v>0.33014711077260656</v>
      </c>
    </row>
    <row r="1821" spans="1:10" x14ac:dyDescent="0.25">
      <c r="A1821">
        <v>12.328966666666668</v>
      </c>
      <c r="B1821" s="1">
        <v>1.6472320662961535E-3</v>
      </c>
      <c r="C1821" s="2">
        <v>9.5456295094478575E-4</v>
      </c>
      <c r="D1821" s="2">
        <v>1.0817855608205242E-3</v>
      </c>
      <c r="E1821" s="2">
        <v>0</v>
      </c>
      <c r="F1821" s="2">
        <v>0</v>
      </c>
      <c r="G1821" s="2">
        <v>0.99631641942193849</v>
      </c>
      <c r="H1821" s="2">
        <v>2.1535298674160526E-3</v>
      </c>
      <c r="I1821" s="2">
        <v>0.99416288955452248</v>
      </c>
      <c r="J1821" s="1">
        <f t="shared" si="29"/>
        <v>0.33033515813295328</v>
      </c>
    </row>
    <row r="1822" spans="1:10" x14ac:dyDescent="0.25">
      <c r="A1822">
        <v>12.335733333333334</v>
      </c>
      <c r="B1822" s="1">
        <v>0</v>
      </c>
      <c r="C1822" s="2">
        <v>0</v>
      </c>
      <c r="D1822" s="2">
        <v>2.1569674858488413E-3</v>
      </c>
      <c r="E1822" s="2">
        <v>2.1887515602460107E-3</v>
      </c>
      <c r="F1822" s="2">
        <v>3.5518106061069879E-4</v>
      </c>
      <c r="G1822" s="2">
        <v>0.99529909989329446</v>
      </c>
      <c r="H1822" s="2">
        <v>1.2086579229882652E-3</v>
      </c>
      <c r="I1822" s="2">
        <v>0.99409044197030616</v>
      </c>
      <c r="J1822" s="1">
        <f t="shared" si="29"/>
        <v>0.33035923238533321</v>
      </c>
    </row>
    <row r="1823" spans="1:10" x14ac:dyDescent="0.25">
      <c r="A1823">
        <v>12.342516666666667</v>
      </c>
      <c r="B1823" s="1">
        <v>1.6369809433921531E-3</v>
      </c>
      <c r="C1823" s="2">
        <v>9.4862247520371859E-4</v>
      </c>
      <c r="D1823" s="2">
        <v>3.2251600441736607E-3</v>
      </c>
      <c r="E1823" s="2">
        <v>1.0908948365456704E-3</v>
      </c>
      <c r="F1823" s="2">
        <v>0</v>
      </c>
      <c r="G1823" s="2">
        <v>0.99309834170068489</v>
      </c>
      <c r="H1823" s="2">
        <v>1.6198313738098656E-3</v>
      </c>
      <c r="I1823" s="2">
        <v>0.99147851032687506</v>
      </c>
      <c r="J1823" s="1">
        <f t="shared" si="29"/>
        <v>0.33122952430167779</v>
      </c>
    </row>
    <row r="1824" spans="1:10" x14ac:dyDescent="0.25">
      <c r="A1824">
        <v>12.349283333333334</v>
      </c>
      <c r="B1824" s="1">
        <v>1.6431705236479475E-3</v>
      </c>
      <c r="C1824" s="2">
        <v>9.5220930678317274E-4</v>
      </c>
      <c r="D1824" s="2">
        <v>1.079118226762752E-3</v>
      </c>
      <c r="E1824" s="2">
        <v>0</v>
      </c>
      <c r="F1824" s="2">
        <v>3.5539001753204079E-4</v>
      </c>
      <c r="G1824" s="2">
        <v>0.99597011192527407</v>
      </c>
      <c r="H1824" s="2">
        <v>2.0285802783619614E-3</v>
      </c>
      <c r="I1824" s="2">
        <v>0.99394153164691212</v>
      </c>
      <c r="J1824" s="1">
        <f t="shared" si="29"/>
        <v>0.33040872614182126</v>
      </c>
    </row>
    <row r="1825" spans="1:10" x14ac:dyDescent="0.25">
      <c r="A1825">
        <v>12.356033333333333</v>
      </c>
      <c r="B1825" s="1">
        <v>1.6420585937547655E-3</v>
      </c>
      <c r="C1825" s="2">
        <v>9.5156494883155381E-4</v>
      </c>
      <c r="D1825" s="2">
        <v>2.1567759796460783E-3</v>
      </c>
      <c r="E1825" s="2">
        <v>1.0942786160482464E-3</v>
      </c>
      <c r="F1825" s="2">
        <v>0</v>
      </c>
      <c r="G1825" s="2">
        <v>0.9941553218617194</v>
      </c>
      <c r="H1825" s="2">
        <v>1.564756285995529E-3</v>
      </c>
      <c r="I1825" s="2">
        <v>0.99259056557572389</v>
      </c>
      <c r="J1825" s="1">
        <f t="shared" si="29"/>
        <v>0.33085842916552793</v>
      </c>
    </row>
    <row r="1826" spans="1:10" x14ac:dyDescent="0.25">
      <c r="A1826">
        <v>12.362816666666667</v>
      </c>
      <c r="B1826" s="1">
        <v>0</v>
      </c>
      <c r="C1826" s="2">
        <v>9.5210293146312443E-4</v>
      </c>
      <c r="D1826" s="2">
        <v>1.0789976739116885E-3</v>
      </c>
      <c r="E1826" s="2">
        <v>0</v>
      </c>
      <c r="F1826" s="2">
        <v>0</v>
      </c>
      <c r="G1826" s="2">
        <v>0.99796889939462519</v>
      </c>
      <c r="H1826" s="2">
        <v>1.9943371541735117E-3</v>
      </c>
      <c r="I1826" s="2">
        <v>0.99597456224045167</v>
      </c>
      <c r="J1826" s="1">
        <f t="shared" si="29"/>
        <v>0.32973428015285172</v>
      </c>
    </row>
    <row r="1827" spans="1:10" x14ac:dyDescent="0.25">
      <c r="A1827">
        <v>12.369583333333333</v>
      </c>
      <c r="B1827" s="1">
        <v>0</v>
      </c>
      <c r="C1827" s="2">
        <v>9.5310942184267445E-4</v>
      </c>
      <c r="D1827" s="2">
        <v>1.0801383077050119E-3</v>
      </c>
      <c r="E1827" s="2">
        <v>0</v>
      </c>
      <c r="F1827" s="2">
        <v>0</v>
      </c>
      <c r="G1827" s="2">
        <v>0.99796675227045228</v>
      </c>
      <c r="H1827" s="2">
        <v>1.9578234592803174E-3</v>
      </c>
      <c r="I1827" s="2">
        <v>0.99600892881117198</v>
      </c>
      <c r="J1827" s="1">
        <f t="shared" si="29"/>
        <v>0.32972290290900386</v>
      </c>
    </row>
    <row r="1828" spans="1:10" x14ac:dyDescent="0.25">
      <c r="A1828">
        <v>12.37635</v>
      </c>
      <c r="B1828" s="1">
        <v>1.638666568586763E-3</v>
      </c>
      <c r="C1828" s="2">
        <v>9.4959928678532625E-4</v>
      </c>
      <c r="D1828" s="2">
        <v>2.152320695021932E-3</v>
      </c>
      <c r="E1828" s="2">
        <v>0</v>
      </c>
      <c r="F1828" s="2">
        <v>0</v>
      </c>
      <c r="G1828" s="2">
        <v>0.995259413449606</v>
      </c>
      <c r="H1828" s="2">
        <v>1.902031012823698E-3</v>
      </c>
      <c r="I1828" s="2">
        <v>0.99335738243678229</v>
      </c>
      <c r="J1828" s="1">
        <f t="shared" si="29"/>
        <v>0.33060302478982878</v>
      </c>
    </row>
    <row r="1829" spans="1:10" x14ac:dyDescent="0.25">
      <c r="A1829">
        <v>12.383116666666666</v>
      </c>
      <c r="B1829" s="1">
        <v>0</v>
      </c>
      <c r="C1829" s="2">
        <v>9.5009817538906332E-4</v>
      </c>
      <c r="D1829" s="2">
        <v>1.0767257271828321E-3</v>
      </c>
      <c r="E1829" s="2">
        <v>0</v>
      </c>
      <c r="F1829" s="2">
        <v>0</v>
      </c>
      <c r="G1829" s="2">
        <v>0.99797317609742808</v>
      </c>
      <c r="H1829" s="2">
        <v>1.8683107571758355E-3</v>
      </c>
      <c r="I1829" s="2">
        <v>0.99610486534025222</v>
      </c>
      <c r="J1829" s="1">
        <f t="shared" si="29"/>
        <v>0.32969114674359995</v>
      </c>
    </row>
    <row r="1830" spans="1:10" x14ac:dyDescent="0.25">
      <c r="A1830">
        <v>12.389883333333334</v>
      </c>
      <c r="B1830" s="1">
        <v>1.6384999768354457E-3</v>
      </c>
      <c r="C1830" s="2">
        <v>0</v>
      </c>
      <c r="D1830" s="2">
        <v>2.1521018836536811E-3</v>
      </c>
      <c r="E1830" s="2">
        <v>0</v>
      </c>
      <c r="F1830" s="2">
        <v>0</v>
      </c>
      <c r="G1830" s="2">
        <v>0.99620939813951093</v>
      </c>
      <c r="H1830" s="2">
        <v>1.8323661847753079E-3</v>
      </c>
      <c r="I1830" s="2">
        <v>0.99437703195473559</v>
      </c>
      <c r="J1830" s="1">
        <f t="shared" si="29"/>
        <v>0.33026401935825905</v>
      </c>
    </row>
    <row r="1831" spans="1:10" x14ac:dyDescent="0.25">
      <c r="A1831">
        <v>12.396666666666667</v>
      </c>
      <c r="B1831" s="1">
        <v>1.6378528263878726E-3</v>
      </c>
      <c r="C1831" s="2">
        <v>0</v>
      </c>
      <c r="D1831" s="2">
        <v>2.1512518783336201E-3</v>
      </c>
      <c r="E1831" s="2">
        <v>1.0914758650921186E-3</v>
      </c>
      <c r="F1831" s="2">
        <v>3.5423988947455077E-4</v>
      </c>
      <c r="G1831" s="2">
        <v>0.99476517954071186</v>
      </c>
      <c r="H1831" s="2">
        <v>1.3879311833429914E-3</v>
      </c>
      <c r="I1831" s="2">
        <v>0.99337724835736885</v>
      </c>
      <c r="J1831" s="1">
        <f t="shared" si="29"/>
        <v>0.33059641326993844</v>
      </c>
    </row>
    <row r="1832" spans="1:10" x14ac:dyDescent="0.25">
      <c r="A1832">
        <v>12.403433333333334</v>
      </c>
      <c r="B1832" s="1">
        <v>1.6437892809258695E-3</v>
      </c>
      <c r="C1832" s="2">
        <v>0</v>
      </c>
      <c r="D1832" s="2">
        <v>3.2385737483891105E-3</v>
      </c>
      <c r="E1832" s="2">
        <v>0</v>
      </c>
      <c r="F1832" s="2">
        <v>0</v>
      </c>
      <c r="G1832" s="2">
        <v>0.99511763697068512</v>
      </c>
      <c r="H1832" s="2">
        <v>1.7763165277251557E-3</v>
      </c>
      <c r="I1832" s="2">
        <v>0.99334132044295997</v>
      </c>
      <c r="J1832" s="1">
        <f t="shared" si="29"/>
        <v>0.33060837052913566</v>
      </c>
    </row>
    <row r="1833" spans="1:10" x14ac:dyDescent="0.25">
      <c r="A1833">
        <v>12.4102</v>
      </c>
      <c r="B1833" s="1">
        <v>0</v>
      </c>
      <c r="C1833" s="2">
        <v>9.5316715298390483E-4</v>
      </c>
      <c r="D1833" s="2">
        <v>2.1604074663191877E-3</v>
      </c>
      <c r="E1833" s="2">
        <v>0</v>
      </c>
      <c r="F1833" s="2">
        <v>0</v>
      </c>
      <c r="G1833" s="2">
        <v>0.99688642538069694</v>
      </c>
      <c r="H1833" s="2">
        <v>1.7592303573174999E-3</v>
      </c>
      <c r="I1833" s="2">
        <v>0.99512719502337943</v>
      </c>
      <c r="J1833" s="1">
        <f t="shared" si="29"/>
        <v>0.33001505433000594</v>
      </c>
    </row>
    <row r="1834" spans="1:10" x14ac:dyDescent="0.25">
      <c r="A1834">
        <v>12.416966666666667</v>
      </c>
      <c r="B1834" s="1">
        <v>0</v>
      </c>
      <c r="C1834" s="2">
        <v>0</v>
      </c>
      <c r="D1834" s="2">
        <v>2.157139420846459E-3</v>
      </c>
      <c r="E1834" s="2">
        <v>0</v>
      </c>
      <c r="F1834" s="2">
        <v>3.5520937260668882E-4</v>
      </c>
      <c r="G1834" s="2">
        <v>0.99748765120654681</v>
      </c>
      <c r="H1834" s="2">
        <v>1.7238752838038024E-3</v>
      </c>
      <c r="I1834" s="2">
        <v>0.99576377592274301</v>
      </c>
      <c r="J1834" s="1">
        <f t="shared" si="29"/>
        <v>0.32980407931246802</v>
      </c>
    </row>
    <row r="1835" spans="1:10" x14ac:dyDescent="0.25">
      <c r="A1835">
        <v>12.423733333333333</v>
      </c>
      <c r="B1835" s="1">
        <v>1.636780403758954E-3</v>
      </c>
      <c r="C1835" s="2">
        <v>9.4850626346405873E-4</v>
      </c>
      <c r="D1835" s="2">
        <v>1.0749216478050775E-3</v>
      </c>
      <c r="E1835" s="2">
        <v>1.0907611956189006E-3</v>
      </c>
      <c r="F1835" s="2">
        <v>0</v>
      </c>
      <c r="G1835" s="2">
        <v>0.99524903048935298</v>
      </c>
      <c r="H1835" s="2">
        <v>1.3002912706904157E-3</v>
      </c>
      <c r="I1835" s="2">
        <v>0.99394873921866256</v>
      </c>
      <c r="J1835" s="1">
        <f t="shared" si="29"/>
        <v>0.33040633019874427</v>
      </c>
    </row>
    <row r="1836" spans="1:10" x14ac:dyDescent="0.25">
      <c r="A1836">
        <v>12.4305</v>
      </c>
      <c r="B1836" s="1">
        <v>0</v>
      </c>
      <c r="C1836" s="2">
        <v>9.4788250075590543E-4</v>
      </c>
      <c r="D1836" s="2">
        <v>3.2226442530289444E-3</v>
      </c>
      <c r="E1836" s="2">
        <v>0</v>
      </c>
      <c r="F1836" s="2">
        <v>3.5377513763228108E-4</v>
      </c>
      <c r="G1836" s="2">
        <v>0.99547569810858283</v>
      </c>
      <c r="H1836" s="2">
        <v>1.6516912462091946E-3</v>
      </c>
      <c r="I1836" s="2">
        <v>0.9938240068623736</v>
      </c>
      <c r="J1836" s="1">
        <f t="shared" si="29"/>
        <v>0.3304477986678232</v>
      </c>
    </row>
    <row r="1837" spans="1:10" x14ac:dyDescent="0.25">
      <c r="A1837">
        <v>12.437266666666666</v>
      </c>
      <c r="B1837" s="1">
        <v>1.6402241242453144E-3</v>
      </c>
      <c r="C1837" s="2">
        <v>0</v>
      </c>
      <c r="D1837" s="2">
        <v>2.1543664798947147E-3</v>
      </c>
      <c r="E1837" s="2">
        <v>0</v>
      </c>
      <c r="F1837" s="2">
        <v>0</v>
      </c>
      <c r="G1837" s="2">
        <v>0.99620540939586</v>
      </c>
      <c r="H1837" s="2">
        <v>1.6896703284201217E-3</v>
      </c>
      <c r="I1837" s="2">
        <v>0.99451573906743984</v>
      </c>
      <c r="J1837" s="1">
        <f t="shared" si="29"/>
        <v>0.33021795677045301</v>
      </c>
    </row>
    <row r="1838" spans="1:10" x14ac:dyDescent="0.25">
      <c r="A1838">
        <v>12.444033333333334</v>
      </c>
      <c r="B1838" s="1">
        <v>1.636677598973081E-3</v>
      </c>
      <c r="C1838" s="2">
        <v>0</v>
      </c>
      <c r="D1838" s="2">
        <v>1.0748541328900779E-3</v>
      </c>
      <c r="E1838" s="2">
        <v>0</v>
      </c>
      <c r="F1838" s="2">
        <v>0</v>
      </c>
      <c r="G1838" s="2">
        <v>0.99728846826813677</v>
      </c>
      <c r="H1838" s="2">
        <v>1.6726083871812906E-3</v>
      </c>
      <c r="I1838" s="2">
        <v>0.99561585988095547</v>
      </c>
      <c r="J1838" s="1">
        <f t="shared" si="29"/>
        <v>0.32985307744110681</v>
      </c>
    </row>
    <row r="1839" spans="1:10" x14ac:dyDescent="0.25">
      <c r="A1839">
        <v>12.450816666666666</v>
      </c>
      <c r="B1839" s="1">
        <v>0</v>
      </c>
      <c r="C1839" s="2">
        <v>0</v>
      </c>
      <c r="D1839" s="2">
        <v>2.1556338897320724E-3</v>
      </c>
      <c r="E1839" s="2">
        <v>0</v>
      </c>
      <c r="F1839" s="2">
        <v>0</v>
      </c>
      <c r="G1839" s="2">
        <v>0.99784436611026783</v>
      </c>
      <c r="H1839" s="2">
        <v>1.6166611880732199E-3</v>
      </c>
      <c r="I1839" s="2">
        <v>0.99622770492219459</v>
      </c>
      <c r="J1839" s="1">
        <f t="shared" si="29"/>
        <v>0.32965049426782961</v>
      </c>
    </row>
    <row r="1840" spans="1:10" x14ac:dyDescent="0.25">
      <c r="A1840">
        <v>12.457583333333334</v>
      </c>
      <c r="B1840" s="1">
        <v>0</v>
      </c>
      <c r="C1840" s="2">
        <v>0</v>
      </c>
      <c r="D1840" s="2">
        <v>2.1533624119568014E-3</v>
      </c>
      <c r="E1840" s="2">
        <v>0</v>
      </c>
      <c r="F1840" s="2">
        <v>0</v>
      </c>
      <c r="G1840" s="2">
        <v>0.99784663758804315</v>
      </c>
      <c r="H1840" s="2">
        <v>1.6001142730891226E-3</v>
      </c>
      <c r="I1840" s="2">
        <v>0.996246523314954</v>
      </c>
      <c r="J1840" s="1">
        <f t="shared" si="29"/>
        <v>0.32964426740296304</v>
      </c>
    </row>
    <row r="1841" spans="1:10" x14ac:dyDescent="0.25">
      <c r="A1841">
        <v>12.46435</v>
      </c>
      <c r="B1841" s="1">
        <v>0</v>
      </c>
      <c r="C1841" s="2">
        <v>0</v>
      </c>
      <c r="D1841" s="2">
        <v>2.1533624119568014E-3</v>
      </c>
      <c r="E1841" s="2">
        <v>0</v>
      </c>
      <c r="F1841" s="2">
        <v>0</v>
      </c>
      <c r="G1841" s="2">
        <v>0.99784663758804315</v>
      </c>
      <c r="H1841" s="2">
        <v>1.5636211096042082E-3</v>
      </c>
      <c r="I1841" s="2">
        <v>0.99628301647843898</v>
      </c>
      <c r="J1841" s="1">
        <f t="shared" si="29"/>
        <v>0.32963219275957034</v>
      </c>
    </row>
    <row r="1842" spans="1:10" x14ac:dyDescent="0.25">
      <c r="A1842">
        <v>12.471116666666667</v>
      </c>
      <c r="B1842" s="1">
        <v>0</v>
      </c>
      <c r="C1842" s="2">
        <v>0</v>
      </c>
      <c r="D1842" s="2">
        <v>2.152599127376423E-3</v>
      </c>
      <c r="E1842" s="2">
        <v>0</v>
      </c>
      <c r="F1842" s="2">
        <v>3.5446173674256423E-4</v>
      </c>
      <c r="G1842" s="2">
        <v>0.997492939135881</v>
      </c>
      <c r="H1842" s="2">
        <v>1.5448483766792992E-3</v>
      </c>
      <c r="I1842" s="2">
        <v>0.99594809075920165</v>
      </c>
      <c r="J1842" s="1">
        <f t="shared" si="29"/>
        <v>0.32974304421886635</v>
      </c>
    </row>
    <row r="1843" spans="1:10" x14ac:dyDescent="0.25">
      <c r="A1843">
        <v>12.477883333333333</v>
      </c>
      <c r="B1843" s="1">
        <v>0</v>
      </c>
      <c r="C1843" s="2">
        <v>0</v>
      </c>
      <c r="D1843" s="2">
        <v>3.2199467160695396E-3</v>
      </c>
      <c r="E1843" s="2">
        <v>1.0891314534477439E-3</v>
      </c>
      <c r="F1843" s="2">
        <v>0</v>
      </c>
      <c r="G1843" s="2">
        <v>0.99569092183048269</v>
      </c>
      <c r="H1843" s="2">
        <v>1.1030735237015071E-3</v>
      </c>
      <c r="I1843" s="2">
        <v>0.99458784830678115</v>
      </c>
      <c r="J1843" s="1">
        <f t="shared" si="29"/>
        <v>0.3301940154306105</v>
      </c>
    </row>
    <row r="1844" spans="1:10" x14ac:dyDescent="0.25">
      <c r="A1844">
        <v>12.484649999999998</v>
      </c>
      <c r="B1844" s="1">
        <v>0</v>
      </c>
      <c r="C1844" s="2">
        <v>0</v>
      </c>
      <c r="D1844" s="2">
        <v>1.0777496952017697E-3</v>
      </c>
      <c r="E1844" s="2">
        <v>0</v>
      </c>
      <c r="F1844" s="2">
        <v>0</v>
      </c>
      <c r="G1844" s="2">
        <v>0.99892225030479831</v>
      </c>
      <c r="H1844" s="2">
        <v>1.5299011734368321E-3</v>
      </c>
      <c r="I1844" s="2">
        <v>0.99739234913136143</v>
      </c>
      <c r="J1844" s="1">
        <f t="shared" si="29"/>
        <v>0.329265564967407</v>
      </c>
    </row>
    <row r="1845" spans="1:10" x14ac:dyDescent="0.25">
      <c r="A1845">
        <v>12.491433333333333</v>
      </c>
      <c r="B1845" s="1">
        <v>0</v>
      </c>
      <c r="C1845" s="2">
        <v>9.4876380834336385E-4</v>
      </c>
      <c r="D1845" s="2">
        <v>1.0752135178503375E-3</v>
      </c>
      <c r="E1845" s="2">
        <v>0</v>
      </c>
      <c r="F1845" s="2">
        <v>3.5410406522910965E-4</v>
      </c>
      <c r="G1845" s="2">
        <v>0.99762191860857707</v>
      </c>
      <c r="H1845" s="2">
        <v>1.5111793091720151E-3</v>
      </c>
      <c r="I1845" s="2">
        <v>0.99611073929940508</v>
      </c>
      <c r="J1845" s="1">
        <f t="shared" si="29"/>
        <v>0.32968920258995055</v>
      </c>
    </row>
    <row r="1846" spans="1:10" x14ac:dyDescent="0.25">
      <c r="A1846">
        <v>12.498183333333333</v>
      </c>
      <c r="B1846" s="1">
        <v>0</v>
      </c>
      <c r="C1846" s="2">
        <v>9.490998884721805E-4</v>
      </c>
      <c r="D1846" s="2">
        <v>1.0755943901964438E-3</v>
      </c>
      <c r="E1846" s="2">
        <v>0</v>
      </c>
      <c r="F1846" s="2">
        <v>0</v>
      </c>
      <c r="G1846" s="2">
        <v>0.99797530572133142</v>
      </c>
      <c r="H1846" s="2">
        <v>1.4934468054420135E-3</v>
      </c>
      <c r="I1846" s="2">
        <v>0.99648185891588936</v>
      </c>
      <c r="J1846" s="1">
        <f t="shared" si="29"/>
        <v>0.32956641648067075</v>
      </c>
    </row>
    <row r="1847" spans="1:10" x14ac:dyDescent="0.25">
      <c r="A1847">
        <v>12.504950000000001</v>
      </c>
      <c r="B1847" s="1">
        <v>0</v>
      </c>
      <c r="C1847" s="2">
        <v>9.4673461428745214E-4</v>
      </c>
      <c r="D1847" s="2">
        <v>1.0729138760848409E-3</v>
      </c>
      <c r="E1847" s="2">
        <v>1.0887238383040052E-3</v>
      </c>
      <c r="F1847" s="2">
        <v>3.533467156569419E-4</v>
      </c>
      <c r="G1847" s="2">
        <v>0.99653828095566677</v>
      </c>
      <c r="H1847" s="2">
        <v>1.0501653818276422E-3</v>
      </c>
      <c r="I1847" s="2">
        <v>0.99548811557383909</v>
      </c>
      <c r="J1847" s="1">
        <f t="shared" si="29"/>
        <v>0.32989540527221672</v>
      </c>
    </row>
    <row r="1848" spans="1:10" x14ac:dyDescent="0.25">
      <c r="A1848">
        <v>12.511733333333332</v>
      </c>
      <c r="B1848" s="1">
        <v>0</v>
      </c>
      <c r="C1848" s="2">
        <v>0</v>
      </c>
      <c r="D1848" s="2">
        <v>2.1488379874022873E-3</v>
      </c>
      <c r="E1848" s="2">
        <v>0</v>
      </c>
      <c r="F1848" s="2">
        <v>0</v>
      </c>
      <c r="G1848" s="2">
        <v>0.9978511620125976</v>
      </c>
      <c r="H1848" s="2">
        <v>1.4575406191082562E-3</v>
      </c>
      <c r="I1848" s="2">
        <v>0.9963936213934893</v>
      </c>
      <c r="J1848" s="1">
        <f t="shared" si="29"/>
        <v>0.3295956018582486</v>
      </c>
    </row>
    <row r="1849" spans="1:10" x14ac:dyDescent="0.25">
      <c r="A1849">
        <v>12.5185</v>
      </c>
      <c r="B1849" s="1">
        <v>0</v>
      </c>
      <c r="C1849" s="2">
        <v>0</v>
      </c>
      <c r="D1849" s="2">
        <v>1.0754829954226701E-3</v>
      </c>
      <c r="E1849" s="2">
        <v>0</v>
      </c>
      <c r="F1849" s="2">
        <v>0</v>
      </c>
      <c r="G1849" s="2">
        <v>0.99892451700457741</v>
      </c>
      <c r="H1849" s="2">
        <v>1.4403678454789749E-3</v>
      </c>
      <c r="I1849" s="2">
        <v>0.99748414915909844</v>
      </c>
      <c r="J1849" s="1">
        <f t="shared" si="29"/>
        <v>0.32923526214202142</v>
      </c>
    </row>
    <row r="1850" spans="1:10" x14ac:dyDescent="0.25">
      <c r="A1850">
        <v>12.525266666666665</v>
      </c>
      <c r="B1850" s="1">
        <v>0</v>
      </c>
      <c r="C1850" s="2">
        <v>0</v>
      </c>
      <c r="D1850" s="2">
        <v>2.1443325354993533E-3</v>
      </c>
      <c r="E1850" s="2">
        <v>0</v>
      </c>
      <c r="F1850" s="2">
        <v>0</v>
      </c>
      <c r="G1850" s="2">
        <v>0.99785566746450061</v>
      </c>
      <c r="H1850" s="2">
        <v>1.4211285537575945E-3</v>
      </c>
      <c r="I1850" s="2">
        <v>0.99643453891074296</v>
      </c>
      <c r="J1850" s="1">
        <f t="shared" si="29"/>
        <v>0.32958206736782386</v>
      </c>
    </row>
    <row r="1851" spans="1:10" x14ac:dyDescent="0.25">
      <c r="A1851">
        <v>12.532033333333334</v>
      </c>
      <c r="B1851" s="1">
        <v>1.6332446028900314E-3</v>
      </c>
      <c r="C1851" s="2">
        <v>0</v>
      </c>
      <c r="D1851" s="2">
        <v>1.0725995837776708E-3</v>
      </c>
      <c r="E1851" s="2">
        <v>0</v>
      </c>
      <c r="F1851" s="2">
        <v>0</v>
      </c>
      <c r="G1851" s="2">
        <v>0.99729415581333225</v>
      </c>
      <c r="H1851" s="2">
        <v>1.4238319453045328E-3</v>
      </c>
      <c r="I1851" s="2">
        <v>0.99587032386802776</v>
      </c>
      <c r="J1851" s="1">
        <f t="shared" si="29"/>
        <v>0.32976879364710066</v>
      </c>
    </row>
    <row r="1852" spans="1:10" x14ac:dyDescent="0.25">
      <c r="A1852">
        <v>12.5388</v>
      </c>
      <c r="B1852" s="1">
        <v>0</v>
      </c>
      <c r="C1852" s="2">
        <v>0</v>
      </c>
      <c r="D1852" s="2">
        <v>1.0731842971754813E-3</v>
      </c>
      <c r="E1852" s="2">
        <v>1.0889982441946574E-3</v>
      </c>
      <c r="F1852" s="2">
        <v>0</v>
      </c>
      <c r="G1852" s="2">
        <v>0.99783781745862987</v>
      </c>
      <c r="H1852" s="2">
        <v>9.6261894174254087E-4</v>
      </c>
      <c r="I1852" s="2">
        <v>0.99687519851688733</v>
      </c>
      <c r="J1852" s="1">
        <f t="shared" si="29"/>
        <v>0.3294363786153956</v>
      </c>
    </row>
    <row r="1853" spans="1:10" x14ac:dyDescent="0.25">
      <c r="A1853">
        <v>12.545566666666668</v>
      </c>
      <c r="B1853" s="1">
        <v>0</v>
      </c>
      <c r="C1853" s="2">
        <v>9.4712810915752079E-4</v>
      </c>
      <c r="D1853" s="2">
        <v>2.1467196306325449E-3</v>
      </c>
      <c r="E1853" s="2">
        <v>1.0891763486895229E-3</v>
      </c>
      <c r="F1853" s="2">
        <v>0</v>
      </c>
      <c r="G1853" s="2">
        <v>0.9958169759115203</v>
      </c>
      <c r="H1853" s="2">
        <v>9.4322584498731624E-4</v>
      </c>
      <c r="I1853" s="2">
        <v>0.994873750066533</v>
      </c>
      <c r="J1853" s="1">
        <f t="shared" si="29"/>
        <v>0.33009912595336288</v>
      </c>
    </row>
    <row r="1854" spans="1:10" x14ac:dyDescent="0.25">
      <c r="A1854">
        <v>12.552349999999999</v>
      </c>
      <c r="B1854" s="1">
        <v>1.6310575301811947E-3</v>
      </c>
      <c r="C1854" s="2">
        <v>0</v>
      </c>
      <c r="D1854" s="2">
        <v>2.1423265380997921E-3</v>
      </c>
      <c r="E1854" s="2">
        <v>0</v>
      </c>
      <c r="F1854" s="2">
        <v>3.5277018173377096E-4</v>
      </c>
      <c r="G1854" s="2">
        <v>0.99587384574998516</v>
      </c>
      <c r="H1854" s="2">
        <v>1.3128937135250154E-3</v>
      </c>
      <c r="I1854" s="2">
        <v>0.99456095203646011</v>
      </c>
      <c r="J1854" s="1">
        <f t="shared" si="29"/>
        <v>0.33020294498639008</v>
      </c>
    </row>
    <row r="1855" spans="1:10" x14ac:dyDescent="0.25">
      <c r="A1855">
        <v>12.559116666666666</v>
      </c>
      <c r="B1855" s="1">
        <v>1.6316331216940578E-3</v>
      </c>
      <c r="C1855" s="2">
        <v>0</v>
      </c>
      <c r="D1855" s="2">
        <v>2.1430825537217392E-3</v>
      </c>
      <c r="E1855" s="2">
        <v>0</v>
      </c>
      <c r="F1855" s="2">
        <v>0</v>
      </c>
      <c r="G1855" s="2">
        <v>0.99622528432458424</v>
      </c>
      <c r="H1855" s="2">
        <v>1.3149891232916583E-3</v>
      </c>
      <c r="I1855" s="2">
        <v>0.99491029520129259</v>
      </c>
      <c r="J1855" s="1">
        <f t="shared" si="29"/>
        <v>0.3300870007224751</v>
      </c>
    </row>
    <row r="1856" spans="1:10" x14ac:dyDescent="0.25">
      <c r="A1856">
        <v>12.565883333333334</v>
      </c>
      <c r="B1856" s="1">
        <v>0</v>
      </c>
      <c r="C1856" s="2">
        <v>9.4810184403889674E-4</v>
      </c>
      <c r="D1856" s="2">
        <v>1.0744633280114772E-3</v>
      </c>
      <c r="E1856" s="2">
        <v>0</v>
      </c>
      <c r="F1856" s="2">
        <v>0</v>
      </c>
      <c r="G1856" s="2">
        <v>0.99797743482794965</v>
      </c>
      <c r="H1856" s="2">
        <v>1.334224269354443E-3</v>
      </c>
      <c r="I1856" s="2">
        <v>0.99664321055859517</v>
      </c>
      <c r="J1856" s="1">
        <f t="shared" si="29"/>
        <v>0.32951306129586994</v>
      </c>
    </row>
    <row r="1857" spans="1:10" x14ac:dyDescent="0.25">
      <c r="A1857">
        <v>12.572650000000001</v>
      </c>
      <c r="B1857" s="1">
        <v>0</v>
      </c>
      <c r="C1857" s="2">
        <v>0</v>
      </c>
      <c r="D1857" s="2">
        <v>2.1465849928946771E-3</v>
      </c>
      <c r="E1857" s="2">
        <v>0</v>
      </c>
      <c r="F1857" s="2">
        <v>0</v>
      </c>
      <c r="G1857" s="2">
        <v>0.99785341500710523</v>
      </c>
      <c r="H1857" s="2">
        <v>1.2784329159016307E-3</v>
      </c>
      <c r="I1857" s="2">
        <v>0.99657498209120354</v>
      </c>
      <c r="J1857" s="1">
        <f t="shared" si="29"/>
        <v>0.32953562073350556</v>
      </c>
    </row>
    <row r="1858" spans="1:10" x14ac:dyDescent="0.25">
      <c r="A1858">
        <v>12.579416666666667</v>
      </c>
      <c r="B1858" s="1">
        <v>0</v>
      </c>
      <c r="C1858" s="2">
        <v>0</v>
      </c>
      <c r="D1858" s="2">
        <v>2.152599127376423E-3</v>
      </c>
      <c r="E1858" s="2">
        <v>0</v>
      </c>
      <c r="F1858" s="2">
        <v>3.5446173674256423E-4</v>
      </c>
      <c r="G1858" s="2">
        <v>0.997492939135881</v>
      </c>
      <c r="H1858" s="2">
        <v>1.2429503878495513E-3</v>
      </c>
      <c r="I1858" s="2">
        <v>0.99624998874803139</v>
      </c>
      <c r="J1858" s="1">
        <f t="shared" si="29"/>
        <v>0.32964312074282659</v>
      </c>
    </row>
    <row r="1859" spans="1:10" x14ac:dyDescent="0.25">
      <c r="A1859">
        <v>12.586183333333334</v>
      </c>
      <c r="B1859" s="1">
        <v>0</v>
      </c>
      <c r="C1859" s="2">
        <v>0</v>
      </c>
      <c r="D1859" s="2">
        <v>1.074354267085981E-3</v>
      </c>
      <c r="E1859" s="2">
        <v>0</v>
      </c>
      <c r="F1859" s="2">
        <v>0</v>
      </c>
      <c r="G1859" s="2">
        <v>0.99892564573291409</v>
      </c>
      <c r="H1859" s="2">
        <v>1.2811452673821351E-3</v>
      </c>
      <c r="I1859" s="2">
        <v>0.99764450046553199</v>
      </c>
      <c r="J1859" s="1">
        <f t="shared" si="29"/>
        <v>0.32918234418940018</v>
      </c>
    </row>
    <row r="1860" spans="1:10" x14ac:dyDescent="0.25">
      <c r="A1860">
        <v>12.59295</v>
      </c>
      <c r="B1860" s="1">
        <v>0</v>
      </c>
      <c r="C1860" s="2">
        <v>9.4710774568942772E-4</v>
      </c>
      <c r="D1860" s="2">
        <v>1.0733367378380093E-3</v>
      </c>
      <c r="E1860" s="2">
        <v>0</v>
      </c>
      <c r="F1860" s="2">
        <v>0</v>
      </c>
      <c r="G1860" s="2">
        <v>0.99797955551647255</v>
      </c>
      <c r="H1860" s="2">
        <v>1.2446704194236842E-3</v>
      </c>
      <c r="I1860" s="2">
        <v>0.99673488509704888</v>
      </c>
      <c r="J1860" s="1">
        <f t="shared" si="29"/>
        <v>0.32948275438250668</v>
      </c>
    </row>
    <row r="1861" spans="1:10" x14ac:dyDescent="0.25">
      <c r="A1861">
        <v>12.599733333333335</v>
      </c>
      <c r="B1861" s="1">
        <v>1.6316340691182776E-3</v>
      </c>
      <c r="C1861" s="2">
        <v>9.4552398763197184E-4</v>
      </c>
      <c r="D1861" s="2">
        <v>1.0715418990621137E-3</v>
      </c>
      <c r="E1861" s="2">
        <v>1.087331644462968E-3</v>
      </c>
      <c r="F1861" s="2">
        <v>0</v>
      </c>
      <c r="G1861" s="2">
        <v>0.99526396839972464</v>
      </c>
      <c r="H1861" s="2">
        <v>8.0405558359704051E-4</v>
      </c>
      <c r="I1861" s="2">
        <v>0.99445991281612756</v>
      </c>
      <c r="J1861" s="1">
        <f t="shared" si="29"/>
        <v>0.33023649430062885</v>
      </c>
    </row>
    <row r="1862" spans="1:10" x14ac:dyDescent="0.25">
      <c r="A1862">
        <v>12.606483333333333</v>
      </c>
      <c r="B1862" s="1">
        <v>0</v>
      </c>
      <c r="C1862" s="2">
        <v>0</v>
      </c>
      <c r="D1862" s="2">
        <v>3.2166984672163629E-3</v>
      </c>
      <c r="E1862" s="2">
        <v>0</v>
      </c>
      <c r="F1862" s="2">
        <v>0</v>
      </c>
      <c r="G1862" s="2">
        <v>0.99678330153278361</v>
      </c>
      <c r="H1862" s="2">
        <v>1.1695967448099593E-3</v>
      </c>
      <c r="I1862" s="2">
        <v>0.99561370478797362</v>
      </c>
      <c r="J1862" s="1">
        <f t="shared" si="29"/>
        <v>0.32985379143695565</v>
      </c>
    </row>
    <row r="1863" spans="1:10" x14ac:dyDescent="0.25">
      <c r="A1863">
        <v>12.613266666666668</v>
      </c>
      <c r="B1863" s="1">
        <v>0</v>
      </c>
      <c r="C1863" s="2">
        <v>9.4767085493359447E-4</v>
      </c>
      <c r="D1863" s="2">
        <v>0</v>
      </c>
      <c r="E1863" s="2">
        <v>1.0898004943113611E-3</v>
      </c>
      <c r="F1863" s="2">
        <v>3.5369614574261369E-4</v>
      </c>
      <c r="G1863" s="2">
        <v>0.99760883250501253</v>
      </c>
      <c r="H1863" s="2">
        <v>7.8372922871406444E-4</v>
      </c>
      <c r="I1863" s="2">
        <v>0.99682510327629847</v>
      </c>
      <c r="J1863" s="1">
        <f t="shared" si="29"/>
        <v>0.32945293437286122</v>
      </c>
    </row>
    <row r="1864" spans="1:10" x14ac:dyDescent="0.25">
      <c r="A1864">
        <v>12.620033333333334</v>
      </c>
      <c r="B1864" s="1">
        <v>1.6281553157425732E-3</v>
      </c>
      <c r="C1864" s="2">
        <v>0</v>
      </c>
      <c r="D1864" s="2">
        <v>2.1385145995899196E-3</v>
      </c>
      <c r="E1864" s="2">
        <v>1.0850133803985693E-3</v>
      </c>
      <c r="F1864" s="2">
        <v>0</v>
      </c>
      <c r="G1864" s="2">
        <v>0.99514831670426895</v>
      </c>
      <c r="H1864" s="2">
        <v>7.4926103448774109E-4</v>
      </c>
      <c r="I1864" s="2">
        <v>0.99439905566978126</v>
      </c>
      <c r="J1864" s="1">
        <f t="shared" si="29"/>
        <v>0.33025670474888696</v>
      </c>
    </row>
    <row r="1865" spans="1:10" x14ac:dyDescent="0.25">
      <c r="A1865">
        <v>12.626799999999999</v>
      </c>
      <c r="B1865" s="1">
        <v>0</v>
      </c>
      <c r="C1865" s="2">
        <v>0</v>
      </c>
      <c r="D1865" s="2">
        <v>0</v>
      </c>
      <c r="E1865" s="2">
        <v>1.0896899269017229E-3</v>
      </c>
      <c r="F1865" s="2">
        <v>3.5366026094825194E-4</v>
      </c>
      <c r="G1865" s="2">
        <v>0.99855664981214998</v>
      </c>
      <c r="H1865" s="2">
        <v>7.505986487298204E-4</v>
      </c>
      <c r="I1865" s="2">
        <v>0.99780605116342014</v>
      </c>
      <c r="J1865" s="1">
        <f t="shared" si="29"/>
        <v>0.32912904762202194</v>
      </c>
    </row>
    <row r="1866" spans="1:10" x14ac:dyDescent="0.25">
      <c r="A1866">
        <v>12.633566666666667</v>
      </c>
      <c r="B1866" s="1">
        <v>0</v>
      </c>
      <c r="C1866" s="2">
        <v>0</v>
      </c>
      <c r="D1866" s="2">
        <v>2.1435756378633528E-3</v>
      </c>
      <c r="E1866" s="2">
        <v>0</v>
      </c>
      <c r="F1866" s="2">
        <v>3.5297586706826983E-4</v>
      </c>
      <c r="G1866" s="2">
        <v>0.99750344849506833</v>
      </c>
      <c r="H1866" s="2">
        <v>1.1171242697147284E-3</v>
      </c>
      <c r="I1866" s="2">
        <v>0.99638632422535356</v>
      </c>
      <c r="J1866" s="1">
        <f t="shared" si="29"/>
        <v>0.32959801569559771</v>
      </c>
    </row>
    <row r="1867" spans="1:10" x14ac:dyDescent="0.25">
      <c r="A1867">
        <v>12.640350000000002</v>
      </c>
      <c r="B1867" s="1">
        <v>0</v>
      </c>
      <c r="C1867" s="2">
        <v>0</v>
      </c>
      <c r="D1867" s="2">
        <v>1.0717234089404712E-3</v>
      </c>
      <c r="E1867" s="2">
        <v>0</v>
      </c>
      <c r="F1867" s="2">
        <v>3.529546546864048E-4</v>
      </c>
      <c r="G1867" s="2">
        <v>0.99857532193637311</v>
      </c>
      <c r="H1867" s="2">
        <v>1.1563240959924419E-3</v>
      </c>
      <c r="I1867" s="2">
        <v>0.99741899784038068</v>
      </c>
      <c r="J1867" s="1">
        <f t="shared" si="29"/>
        <v>0.3292567677595637</v>
      </c>
    </row>
    <row r="1868" spans="1:10" x14ac:dyDescent="0.25">
      <c r="A1868">
        <v>12.6471</v>
      </c>
      <c r="B1868" s="1">
        <v>0</v>
      </c>
      <c r="C1868" s="2">
        <v>0</v>
      </c>
      <c r="D1868" s="2">
        <v>2.1442496733403045E-3</v>
      </c>
      <c r="E1868" s="2">
        <v>1.0879231719697531E-3</v>
      </c>
      <c r="F1868" s="2">
        <v>0</v>
      </c>
      <c r="G1868" s="2">
        <v>0.99676782715468992</v>
      </c>
      <c r="H1868" s="2">
        <v>6.7503665747764346E-4</v>
      </c>
      <c r="I1868" s="2">
        <v>0.99609279049721233</v>
      </c>
      <c r="J1868" s="1">
        <f t="shared" si="29"/>
        <v>0.32969514332794086</v>
      </c>
    </row>
    <row r="1869" spans="1:10" x14ac:dyDescent="0.25">
      <c r="A1869">
        <v>12.653866666666666</v>
      </c>
      <c r="B1869" s="1">
        <v>0</v>
      </c>
      <c r="C1869" s="2">
        <v>0</v>
      </c>
      <c r="D1869" s="2">
        <v>2.1442496733403045E-3</v>
      </c>
      <c r="E1869" s="2">
        <v>1.0879231719697531E-3</v>
      </c>
      <c r="F1869" s="2">
        <v>0</v>
      </c>
      <c r="G1869" s="2">
        <v>0.99676782715468992</v>
      </c>
      <c r="H1869" s="2">
        <v>6.5844885589359131E-4</v>
      </c>
      <c r="I1869" s="2">
        <v>0.99610937829879631</v>
      </c>
      <c r="J1869" s="1">
        <f t="shared" si="29"/>
        <v>0.32968965304972453</v>
      </c>
    </row>
    <row r="1870" spans="1:10" x14ac:dyDescent="0.25">
      <c r="A1870">
        <v>12.66065</v>
      </c>
      <c r="B1870" s="1">
        <v>0</v>
      </c>
      <c r="C1870" s="2">
        <v>0</v>
      </c>
      <c r="D1870" s="2">
        <v>2.1398459371582612E-3</v>
      </c>
      <c r="E1870" s="2">
        <v>0</v>
      </c>
      <c r="F1870" s="2">
        <v>0</v>
      </c>
      <c r="G1870" s="2">
        <v>0.99786015406284168</v>
      </c>
      <c r="H1870" s="2">
        <v>1.0662303586290198E-3</v>
      </c>
      <c r="I1870" s="2">
        <v>0.9967939237042126</v>
      </c>
      <c r="J1870" s="1">
        <f t="shared" si="29"/>
        <v>0.329463239613766</v>
      </c>
    </row>
    <row r="1871" spans="1:10" x14ac:dyDescent="0.25">
      <c r="A1871">
        <v>12.667416666666666</v>
      </c>
      <c r="B1871" s="1">
        <v>1.6348592703892793E-3</v>
      </c>
      <c r="C1871" s="2">
        <v>0</v>
      </c>
      <c r="D1871" s="2">
        <v>0</v>
      </c>
      <c r="E1871" s="2">
        <v>0</v>
      </c>
      <c r="F1871" s="2">
        <v>0</v>
      </c>
      <c r="G1871" s="2">
        <v>0.99836514072961069</v>
      </c>
      <c r="H1871" s="2">
        <v>1.0848422235970059E-3</v>
      </c>
      <c r="I1871" s="2">
        <v>0.99728029850601363</v>
      </c>
      <c r="J1871" s="1">
        <f t="shared" si="29"/>
        <v>0.32930255999529973</v>
      </c>
    </row>
    <row r="1872" spans="1:10" x14ac:dyDescent="0.25">
      <c r="A1872">
        <v>12.674183333333334</v>
      </c>
      <c r="B1872" s="1">
        <v>1.6311246294055328E-3</v>
      </c>
      <c r="C1872" s="2">
        <v>9.4522876980233136E-4</v>
      </c>
      <c r="D1872" s="2">
        <v>1.0712073350764848E-3</v>
      </c>
      <c r="E1872" s="2">
        <v>0</v>
      </c>
      <c r="F1872" s="2">
        <v>3.527846941621347E-4</v>
      </c>
      <c r="G1872" s="2">
        <v>0.99599965457155348</v>
      </c>
      <c r="H1872" s="2">
        <v>1.0302751011909837E-3</v>
      </c>
      <c r="I1872" s="2">
        <v>0.99496937947036246</v>
      </c>
      <c r="J1872" s="1">
        <f t="shared" si="29"/>
        <v>0.33006739916531208</v>
      </c>
    </row>
    <row r="1873" spans="1:10" x14ac:dyDescent="0.25">
      <c r="A1873">
        <v>12.680949999999999</v>
      </c>
      <c r="B1873" s="1">
        <v>0</v>
      </c>
      <c r="C1873" s="2">
        <v>9.4481094155393543E-4</v>
      </c>
      <c r="D1873" s="2">
        <v>2.1414676387066507E-3</v>
      </c>
      <c r="E1873" s="2">
        <v>1.0865116572656565E-3</v>
      </c>
      <c r="F1873" s="2">
        <v>3.5262874946860459E-4</v>
      </c>
      <c r="G1873" s="2">
        <v>0.99547458101300512</v>
      </c>
      <c r="H1873" s="2">
        <v>5.8727913446079191E-4</v>
      </c>
      <c r="I1873" s="2">
        <v>0.99488730187854435</v>
      </c>
      <c r="J1873" s="1">
        <f t="shared" si="29"/>
        <v>0.3300946295231727</v>
      </c>
    </row>
    <row r="1874" spans="1:10" x14ac:dyDescent="0.25">
      <c r="A1874">
        <v>12.687716666666667</v>
      </c>
      <c r="B1874" s="1">
        <v>1.6283857409771639E-3</v>
      </c>
      <c r="C1874" s="2">
        <v>9.4364159731219705E-4</v>
      </c>
      <c r="D1874" s="2">
        <v>2.1388172535956656E-3</v>
      </c>
      <c r="E1874" s="2">
        <v>0</v>
      </c>
      <c r="F1874" s="2">
        <v>0</v>
      </c>
      <c r="G1874" s="2">
        <v>0.99528915540811491</v>
      </c>
      <c r="H1874" s="2">
        <v>9.9326254796331726E-4</v>
      </c>
      <c r="I1874" s="2">
        <v>0.99429589286015163</v>
      </c>
      <c r="J1874" s="1">
        <f t="shared" si="29"/>
        <v>0.33029097041346989</v>
      </c>
    </row>
    <row r="1875" spans="1:10" x14ac:dyDescent="0.25">
      <c r="A1875">
        <v>12.694483333333332</v>
      </c>
      <c r="B1875" s="1">
        <v>1.6297599311771778E-3</v>
      </c>
      <c r="C1875" s="2">
        <v>0</v>
      </c>
      <c r="D1875" s="2">
        <v>1.0703110977651074E-3</v>
      </c>
      <c r="E1875" s="2">
        <v>1.0860827066477951E-3</v>
      </c>
      <c r="F1875" s="2">
        <v>0</v>
      </c>
      <c r="G1875" s="2">
        <v>0.9962138462644099</v>
      </c>
      <c r="H1875" s="2">
        <v>5.8892340317562731E-4</v>
      </c>
      <c r="I1875" s="2">
        <v>0.99562492286123427</v>
      </c>
      <c r="J1875" s="1">
        <f t="shared" si="29"/>
        <v>0.32985007485261481</v>
      </c>
    </row>
    <row r="1876" spans="1:10" x14ac:dyDescent="0.25">
      <c r="A1876">
        <v>12.701266666666667</v>
      </c>
      <c r="B1876" s="1">
        <v>1.6260485250786708E-3</v>
      </c>
      <c r="C1876" s="2">
        <v>9.4228719209467533E-4</v>
      </c>
      <c r="D1876" s="2">
        <v>2.1357474172766155E-3</v>
      </c>
      <c r="E1876" s="2">
        <v>1.0836094012831061E-3</v>
      </c>
      <c r="F1876" s="2">
        <v>3.5168681857359691E-4</v>
      </c>
      <c r="G1876" s="2">
        <v>0.99386062064569325</v>
      </c>
      <c r="H1876" s="2">
        <v>5.3548293554819631E-4</v>
      </c>
      <c r="I1876" s="2">
        <v>0.99332513771014508</v>
      </c>
      <c r="J1876" s="1">
        <f t="shared" si="29"/>
        <v>0.33061375662752734</v>
      </c>
    </row>
    <row r="1877" spans="1:10" x14ac:dyDescent="0.25">
      <c r="A1877">
        <v>12.708033333333333</v>
      </c>
      <c r="B1877" s="1">
        <v>0</v>
      </c>
      <c r="C1877" s="2">
        <v>0</v>
      </c>
      <c r="D1877" s="2">
        <v>1.0731842971754813E-3</v>
      </c>
      <c r="E1877" s="2">
        <v>1.0889982441946574E-3</v>
      </c>
      <c r="F1877" s="2">
        <v>0</v>
      </c>
      <c r="G1877" s="2">
        <v>0.99783781745862987</v>
      </c>
      <c r="H1877" s="2">
        <v>5.5124146245804934E-4</v>
      </c>
      <c r="I1877" s="2">
        <v>0.99728657599617188</v>
      </c>
      <c r="J1877" s="1">
        <f t="shared" si="29"/>
        <v>0.32930048717728611</v>
      </c>
    </row>
    <row r="1878" spans="1:10" x14ac:dyDescent="0.25">
      <c r="A1878">
        <v>12.7148</v>
      </c>
      <c r="B1878" s="1">
        <v>0</v>
      </c>
      <c r="C1878" s="2">
        <v>0</v>
      </c>
      <c r="D1878" s="2">
        <v>0</v>
      </c>
      <c r="E1878" s="2">
        <v>0</v>
      </c>
      <c r="F1878" s="2">
        <v>0</v>
      </c>
      <c r="G1878" s="2">
        <v>1</v>
      </c>
      <c r="H1878" s="2">
        <v>9.9526809504312452E-4</v>
      </c>
      <c r="I1878" s="2">
        <v>0.99900473190495687</v>
      </c>
      <c r="J1878" s="1">
        <f t="shared" si="29"/>
        <v>0.3287341339261553</v>
      </c>
    </row>
    <row r="1879" spans="1:10" x14ac:dyDescent="0.25">
      <c r="A1879">
        <v>12.721566666666666</v>
      </c>
      <c r="B1879" s="1">
        <v>0</v>
      </c>
      <c r="C1879" s="2">
        <v>0</v>
      </c>
      <c r="D1879" s="2">
        <v>0</v>
      </c>
      <c r="E1879" s="2">
        <v>0</v>
      </c>
      <c r="F1879" s="2">
        <v>3.5290280394501667E-4</v>
      </c>
      <c r="G1879" s="2">
        <v>0.99964709719605505</v>
      </c>
      <c r="H1879" s="2">
        <v>9.5997644484998668E-4</v>
      </c>
      <c r="I1879" s="2">
        <v>0.99868712075120503</v>
      </c>
      <c r="J1879" s="1">
        <f t="shared" si="29"/>
        <v>0.32883868081114503</v>
      </c>
    </row>
    <row r="1880" spans="1:10" x14ac:dyDescent="0.25">
      <c r="A1880">
        <v>12.728350000000001</v>
      </c>
      <c r="B1880" s="1">
        <v>0</v>
      </c>
      <c r="C1880" s="2">
        <v>0</v>
      </c>
      <c r="D1880" s="2">
        <v>1.0698587825257225E-3</v>
      </c>
      <c r="E1880" s="2">
        <v>0</v>
      </c>
      <c r="F1880" s="2">
        <v>0</v>
      </c>
      <c r="G1880" s="2">
        <v>0.99893014121747437</v>
      </c>
      <c r="H1880" s="2">
        <v>9.5942283537360962E-4</v>
      </c>
      <c r="I1880" s="2">
        <v>0.99797071838210072</v>
      </c>
      <c r="J1880" s="1">
        <f t="shared" si="29"/>
        <v>0.32907474065302911</v>
      </c>
    </row>
    <row r="1881" spans="1:10" x14ac:dyDescent="0.25">
      <c r="A1881">
        <v>12.735099999999999</v>
      </c>
      <c r="B1881" s="1">
        <v>1.626519053570192E-3</v>
      </c>
      <c r="C1881" s="2">
        <v>0</v>
      </c>
      <c r="D1881" s="2">
        <v>2.1363654369697684E-3</v>
      </c>
      <c r="E1881" s="2">
        <v>0</v>
      </c>
      <c r="F1881" s="2">
        <v>0</v>
      </c>
      <c r="G1881" s="2">
        <v>0.99623711550946004</v>
      </c>
      <c r="H1881" s="2">
        <v>9.0373255210870215E-4</v>
      </c>
      <c r="I1881" s="2">
        <v>0.9953333829573513</v>
      </c>
      <c r="J1881" s="1">
        <f t="shared" si="29"/>
        <v>0.32994669017845929</v>
      </c>
    </row>
    <row r="1882" spans="1:10" x14ac:dyDescent="0.25">
      <c r="A1882">
        <v>12.741866666666665</v>
      </c>
      <c r="B1882" s="1">
        <v>0</v>
      </c>
      <c r="C1882" s="2">
        <v>0</v>
      </c>
      <c r="D1882" s="2">
        <v>1.0739742723436991E-3</v>
      </c>
      <c r="E1882" s="2">
        <v>0</v>
      </c>
      <c r="F1882" s="2">
        <v>3.5369593989917998E-4</v>
      </c>
      <c r="G1882" s="2">
        <v>0.99857232978775712</v>
      </c>
      <c r="H1882" s="2">
        <v>9.2401507015817748E-4</v>
      </c>
      <c r="I1882" s="2">
        <v>0.99764831471759896</v>
      </c>
      <c r="J1882" s="1">
        <f t="shared" si="29"/>
        <v>0.32918108564526372</v>
      </c>
    </row>
    <row r="1883" spans="1:10" x14ac:dyDescent="0.25">
      <c r="A1883">
        <v>12.74865</v>
      </c>
      <c r="B1883" s="1">
        <v>1.6248901707808614E-3</v>
      </c>
      <c r="C1883" s="2">
        <v>9.4161593142692813E-4</v>
      </c>
      <c r="D1883" s="2">
        <v>1.0671129834318696E-3</v>
      </c>
      <c r="E1883" s="2">
        <v>0</v>
      </c>
      <c r="F1883" s="2">
        <v>0</v>
      </c>
      <c r="G1883" s="2">
        <v>0.99636638091436025</v>
      </c>
      <c r="H1883" s="2">
        <v>9.2297909627238437E-4</v>
      </c>
      <c r="I1883" s="2">
        <v>0.99544340181808788</v>
      </c>
      <c r="J1883" s="1">
        <f t="shared" ref="J1883:J1939" si="30">$N$10/I1883</f>
        <v>0.32991022365621309</v>
      </c>
    </row>
    <row r="1884" spans="1:10" x14ac:dyDescent="0.25">
      <c r="A1884">
        <v>12.755416666666667</v>
      </c>
      <c r="B1884" s="1">
        <v>0</v>
      </c>
      <c r="C1884" s="2">
        <v>9.4502886543791804E-4</v>
      </c>
      <c r="D1884" s="2">
        <v>0</v>
      </c>
      <c r="E1884" s="2">
        <v>1.0867622649056931E-3</v>
      </c>
      <c r="F1884" s="2">
        <v>0</v>
      </c>
      <c r="G1884" s="2">
        <v>0.99796820886965643</v>
      </c>
      <c r="H1884" s="2">
        <v>5.1834984666093774E-4</v>
      </c>
      <c r="I1884" s="2">
        <v>0.99744985902299543</v>
      </c>
      <c r="J1884" s="1">
        <f t="shared" si="30"/>
        <v>0.32924658052744865</v>
      </c>
    </row>
    <row r="1885" spans="1:10" x14ac:dyDescent="0.25">
      <c r="A1885">
        <v>12.762183333333333</v>
      </c>
      <c r="B1885" s="1">
        <v>0</v>
      </c>
      <c r="C1885" s="2">
        <v>0</v>
      </c>
      <c r="D1885" s="2">
        <v>1.0698587825257225E-3</v>
      </c>
      <c r="E1885" s="2">
        <v>0</v>
      </c>
      <c r="F1885" s="2">
        <v>0</v>
      </c>
      <c r="G1885" s="2">
        <v>0.99893014121747437</v>
      </c>
      <c r="H1885" s="2">
        <v>8.8975406872059083E-4</v>
      </c>
      <c r="I1885" s="2">
        <v>0.99804038714875376</v>
      </c>
      <c r="J1885" s="1">
        <f t="shared" si="30"/>
        <v>0.32905176940696218</v>
      </c>
    </row>
    <row r="1886" spans="1:10" x14ac:dyDescent="0.25">
      <c r="A1886">
        <v>12.768949999999998</v>
      </c>
      <c r="B1886" s="1">
        <v>0</v>
      </c>
      <c r="C1886" s="2">
        <v>0</v>
      </c>
      <c r="D1886" s="2">
        <v>1.0717234089404712E-3</v>
      </c>
      <c r="E1886" s="2">
        <v>0</v>
      </c>
      <c r="F1886" s="2">
        <v>3.529546546864048E-4</v>
      </c>
      <c r="G1886" s="2">
        <v>0.99857532193637311</v>
      </c>
      <c r="H1886" s="2">
        <v>8.7101390874674584E-4</v>
      </c>
      <c r="I1886" s="2">
        <v>0.99770430802762633</v>
      </c>
      <c r="J1886" s="1">
        <f t="shared" si="30"/>
        <v>0.32916261129526309</v>
      </c>
    </row>
    <row r="1887" spans="1:10" x14ac:dyDescent="0.25">
      <c r="A1887">
        <v>12.775716666666666</v>
      </c>
      <c r="B1887" s="1">
        <v>1.626519053570192E-3</v>
      </c>
      <c r="C1887" s="2">
        <v>0</v>
      </c>
      <c r="D1887" s="2">
        <v>2.1363654369697684E-3</v>
      </c>
      <c r="E1887" s="2">
        <v>0</v>
      </c>
      <c r="F1887" s="2">
        <v>0</v>
      </c>
      <c r="G1887" s="2">
        <v>0.99623711550946004</v>
      </c>
      <c r="H1887" s="2">
        <v>8.7055694894059795E-4</v>
      </c>
      <c r="I1887" s="2">
        <v>0.99536655856051948</v>
      </c>
      <c r="J1887" s="1">
        <f t="shared" si="30"/>
        <v>0.32993569304341808</v>
      </c>
    </row>
    <row r="1888" spans="1:10" x14ac:dyDescent="0.25">
      <c r="A1888">
        <v>12.782483333333333</v>
      </c>
      <c r="B1888" s="1">
        <v>0</v>
      </c>
      <c r="C1888" s="2">
        <v>0</v>
      </c>
      <c r="D1888" s="2">
        <v>1.0731842971754813E-3</v>
      </c>
      <c r="E1888" s="2">
        <v>1.0889982441946574E-3</v>
      </c>
      <c r="F1888" s="2">
        <v>0</v>
      </c>
      <c r="G1888" s="2">
        <v>0.99783781745862987</v>
      </c>
      <c r="H1888" s="2">
        <v>4.0858636883520165E-4</v>
      </c>
      <c r="I1888" s="2">
        <v>0.99742923108979464</v>
      </c>
      <c r="J1888" s="1">
        <f t="shared" si="30"/>
        <v>0.32925338970874996</v>
      </c>
    </row>
    <row r="1889" spans="1:10" x14ac:dyDescent="0.25">
      <c r="A1889">
        <v>12.789250000000001</v>
      </c>
      <c r="B1889" s="1">
        <v>0</v>
      </c>
      <c r="C1889" s="2">
        <v>0</v>
      </c>
      <c r="D1889" s="2">
        <v>1.0717234089404712E-3</v>
      </c>
      <c r="E1889" s="2">
        <v>0</v>
      </c>
      <c r="F1889" s="2">
        <v>3.529546546864048E-4</v>
      </c>
      <c r="G1889" s="2">
        <v>0.99857532193637311</v>
      </c>
      <c r="H1889" s="2">
        <v>8.511085468458833E-4</v>
      </c>
      <c r="I1889" s="2">
        <v>0.99772421338952721</v>
      </c>
      <c r="J1889" s="1">
        <f t="shared" si="30"/>
        <v>0.32915604424916539</v>
      </c>
    </row>
    <row r="1890" spans="1:10" x14ac:dyDescent="0.25">
      <c r="A1890">
        <v>12.796016666666667</v>
      </c>
      <c r="B1890" s="1">
        <v>0</v>
      </c>
      <c r="C1890" s="2">
        <v>9.4216287060141667E-4</v>
      </c>
      <c r="D1890" s="2">
        <v>1.0677328177770252E-3</v>
      </c>
      <c r="E1890" s="2">
        <v>0</v>
      </c>
      <c r="F1890" s="2">
        <v>0</v>
      </c>
      <c r="G1890" s="2">
        <v>0.99799010431162161</v>
      </c>
      <c r="H1890" s="2">
        <v>8.333938107002903E-4</v>
      </c>
      <c r="I1890" s="2">
        <v>0.99715671050092136</v>
      </c>
      <c r="J1890" s="1">
        <f t="shared" si="30"/>
        <v>0.32934337388747237</v>
      </c>
    </row>
    <row r="1891" spans="1:10" x14ac:dyDescent="0.25">
      <c r="A1891">
        <v>12.802783333333334</v>
      </c>
      <c r="B1891" s="1">
        <v>0</v>
      </c>
      <c r="C1891" s="2">
        <v>9.4183168451375293E-4</v>
      </c>
      <c r="D1891" s="2">
        <v>1.0673574917419799E-3</v>
      </c>
      <c r="E1891" s="2">
        <v>0</v>
      </c>
      <c r="F1891" s="2">
        <v>3.5151681094395415E-4</v>
      </c>
      <c r="G1891" s="2">
        <v>0.99763929401280027</v>
      </c>
      <c r="H1891" s="2">
        <v>8.1477017558889155E-4</v>
      </c>
      <c r="I1891" s="2">
        <v>0.99682452383721143</v>
      </c>
      <c r="J1891" s="1">
        <f t="shared" si="30"/>
        <v>0.32945312587889158</v>
      </c>
    </row>
    <row r="1892" spans="1:10" x14ac:dyDescent="0.25">
      <c r="A1892">
        <v>12.80955</v>
      </c>
      <c r="B1892" s="1">
        <v>0</v>
      </c>
      <c r="C1892" s="2">
        <v>9.4212661370577343E-4</v>
      </c>
      <c r="D1892" s="2">
        <v>1.0676917286208327E-3</v>
      </c>
      <c r="E1892" s="2">
        <v>1.0834247396923334E-3</v>
      </c>
      <c r="F1892" s="2">
        <v>0</v>
      </c>
      <c r="G1892" s="2">
        <v>0.99690675691798114</v>
      </c>
      <c r="H1892" s="2">
        <v>4.1085890182509182E-4</v>
      </c>
      <c r="I1892" s="2">
        <v>0.99649589801615601</v>
      </c>
      <c r="J1892" s="1">
        <f t="shared" si="30"/>
        <v>0.32956177339485904</v>
      </c>
    </row>
    <row r="1893" spans="1:10" x14ac:dyDescent="0.25">
      <c r="A1893">
        <v>12.816316666666667</v>
      </c>
      <c r="B1893" s="1">
        <v>1.6282880989835716E-3</v>
      </c>
      <c r="C1893" s="2">
        <v>9.4358501425298729E-4</v>
      </c>
      <c r="D1893" s="2">
        <v>1.0693445024397906E-3</v>
      </c>
      <c r="E1893" s="2">
        <v>0</v>
      </c>
      <c r="F1893" s="2">
        <v>0</v>
      </c>
      <c r="G1893" s="2">
        <v>0.99635878238432363</v>
      </c>
      <c r="H1893" s="2">
        <v>8.1677699879230848E-4</v>
      </c>
      <c r="I1893" s="2">
        <v>0.99554200538553128</v>
      </c>
      <c r="J1893" s="1">
        <f t="shared" si="30"/>
        <v>0.32987754766181748</v>
      </c>
    </row>
    <row r="1894" spans="1:10" x14ac:dyDescent="0.25">
      <c r="A1894">
        <v>12.8231</v>
      </c>
      <c r="B1894" s="1">
        <v>1.6231949454136401E-3</v>
      </c>
      <c r="C1894" s="2">
        <v>9.4063355659209996E-4</v>
      </c>
      <c r="D1894" s="2">
        <v>1.0659996792641573E-3</v>
      </c>
      <c r="E1894" s="2">
        <v>0</v>
      </c>
      <c r="F1894" s="2">
        <v>0</v>
      </c>
      <c r="G1894" s="2">
        <v>0.99637017181873011</v>
      </c>
      <c r="H1894" s="2">
        <v>8.0024940402541778E-4</v>
      </c>
      <c r="I1894" s="2">
        <v>0.99556992241470466</v>
      </c>
      <c r="J1894" s="1">
        <f t="shared" si="30"/>
        <v>0.32986829748168012</v>
      </c>
    </row>
    <row r="1895" spans="1:10" x14ac:dyDescent="0.25">
      <c r="A1895">
        <v>12.829866666666668</v>
      </c>
      <c r="B1895" s="1">
        <v>0</v>
      </c>
      <c r="C1895" s="2">
        <v>0</v>
      </c>
      <c r="D1895" s="2">
        <v>0</v>
      </c>
      <c r="E1895" s="2">
        <v>0</v>
      </c>
      <c r="F1895" s="2">
        <v>0</v>
      </c>
      <c r="G1895" s="2">
        <v>1</v>
      </c>
      <c r="H1895" s="2">
        <v>8.1943739825217257E-4</v>
      </c>
      <c r="I1895" s="2">
        <v>0.99918056260174781</v>
      </c>
      <c r="J1895" s="1">
        <f t="shared" si="30"/>
        <v>0.32867628497073059</v>
      </c>
    </row>
    <row r="1896" spans="1:10" x14ac:dyDescent="0.25">
      <c r="A1896">
        <v>12.836633333333333</v>
      </c>
      <c r="B1896" s="1">
        <v>0</v>
      </c>
      <c r="C1896" s="2">
        <v>0</v>
      </c>
      <c r="D1896" s="2">
        <v>2.1323180954473564E-3</v>
      </c>
      <c r="E1896" s="2">
        <v>1.0818694739189664E-3</v>
      </c>
      <c r="F1896" s="2">
        <v>3.5112212291986888E-4</v>
      </c>
      <c r="G1896" s="2">
        <v>0.99643469030771381</v>
      </c>
      <c r="H1896" s="2">
        <v>3.4051710519097023E-4</v>
      </c>
      <c r="I1896" s="2">
        <v>0.9960941732025228</v>
      </c>
      <c r="J1896" s="1">
        <f t="shared" si="30"/>
        <v>0.32969468566917948</v>
      </c>
    </row>
    <row r="1897" spans="1:10" x14ac:dyDescent="0.25">
      <c r="A1897">
        <v>12.843400000000001</v>
      </c>
      <c r="B1897" s="1">
        <v>0</v>
      </c>
      <c r="C1897" s="2">
        <v>0</v>
      </c>
      <c r="D1897" s="2">
        <v>1.0672067446345153E-3</v>
      </c>
      <c r="E1897" s="2">
        <v>1.0829326092064958E-3</v>
      </c>
      <c r="F1897" s="2">
        <v>3.5146716483860994E-4</v>
      </c>
      <c r="G1897" s="2">
        <v>0.99749839348132041</v>
      </c>
      <c r="H1897" s="2">
        <v>3.3935083762090935E-4</v>
      </c>
      <c r="I1897" s="2">
        <v>0.99715904264369948</v>
      </c>
      <c r="J1897" s="1">
        <f t="shared" si="30"/>
        <v>0.32934260362341405</v>
      </c>
    </row>
    <row r="1898" spans="1:10" x14ac:dyDescent="0.25">
      <c r="A1898">
        <v>12.850166666666667</v>
      </c>
      <c r="B1898" s="1">
        <v>0</v>
      </c>
      <c r="C1898" s="2">
        <v>9.4222111345272142E-4</v>
      </c>
      <c r="D1898" s="2">
        <v>2.1355976462831493E-3</v>
      </c>
      <c r="E1898" s="2">
        <v>0</v>
      </c>
      <c r="F1898" s="2">
        <v>0</v>
      </c>
      <c r="G1898" s="2">
        <v>0.99692218124026422</v>
      </c>
      <c r="H1898" s="2">
        <v>7.4450347713416137E-4</v>
      </c>
      <c r="I1898" s="2">
        <v>0.99617767776313004</v>
      </c>
      <c r="J1898" s="1">
        <f t="shared" si="30"/>
        <v>0.32966704902315147</v>
      </c>
    </row>
    <row r="1899" spans="1:10" x14ac:dyDescent="0.25">
      <c r="A1899">
        <v>12.856933333333334</v>
      </c>
      <c r="B1899" s="1">
        <v>0</v>
      </c>
      <c r="C1899" s="2">
        <v>9.4380167074163798E-4</v>
      </c>
      <c r="D1899" s="2">
        <v>1.0695900345556646E-3</v>
      </c>
      <c r="E1899" s="2">
        <v>0</v>
      </c>
      <c r="F1899" s="2">
        <v>3.5225206256886329E-4</v>
      </c>
      <c r="G1899" s="2">
        <v>0.99763435623213381</v>
      </c>
      <c r="H1899" s="2">
        <v>7.6161005641315845E-4</v>
      </c>
      <c r="I1899" s="2">
        <v>0.99687274617572064</v>
      </c>
      <c r="J1899" s="1">
        <f t="shared" si="30"/>
        <v>0.32943718904019276</v>
      </c>
    </row>
    <row r="1900" spans="1:10" x14ac:dyDescent="0.25">
      <c r="A1900">
        <v>12.8637</v>
      </c>
      <c r="B1900" s="1">
        <v>0</v>
      </c>
      <c r="C1900" s="2">
        <v>0</v>
      </c>
      <c r="D1900" s="2">
        <v>1.0676251188335413E-3</v>
      </c>
      <c r="E1900" s="2">
        <v>0</v>
      </c>
      <c r="F1900" s="2">
        <v>0</v>
      </c>
      <c r="G1900" s="2">
        <v>0.99893237488116648</v>
      </c>
      <c r="H1900" s="2">
        <v>7.2723381914333962E-4</v>
      </c>
      <c r="I1900" s="2">
        <v>0.99820514106202318</v>
      </c>
      <c r="J1900" s="1">
        <f t="shared" si="30"/>
        <v>0.32899745936141345</v>
      </c>
    </row>
    <row r="1901" spans="1:10" x14ac:dyDescent="0.25">
      <c r="A1901">
        <v>12.870483333333334</v>
      </c>
      <c r="B1901" s="1">
        <v>0</v>
      </c>
      <c r="C1901" s="2">
        <v>0</v>
      </c>
      <c r="D1901" s="2">
        <v>1.0660953124673558E-3</v>
      </c>
      <c r="E1901" s="2">
        <v>1.0818047994894102E-3</v>
      </c>
      <c r="F1901" s="2">
        <v>3.5110113275095122E-4</v>
      </c>
      <c r="G1901" s="2">
        <v>0.9975009987552923</v>
      </c>
      <c r="H1901" s="2">
        <v>3.0665448572212323E-4</v>
      </c>
      <c r="I1901" s="2">
        <v>0.99719434426957021</v>
      </c>
      <c r="J1901" s="1">
        <f t="shared" si="30"/>
        <v>0.3293309445827835</v>
      </c>
    </row>
    <row r="1902" spans="1:10" x14ac:dyDescent="0.25">
      <c r="A1902">
        <v>12.87725</v>
      </c>
      <c r="B1902" s="1">
        <v>0</v>
      </c>
      <c r="C1902" s="2">
        <v>0</v>
      </c>
      <c r="D1902" s="2">
        <v>1.0664697512050485E-3</v>
      </c>
      <c r="E1902" s="2">
        <v>1.0821847557830116E-3</v>
      </c>
      <c r="F1902" s="2">
        <v>0</v>
      </c>
      <c r="G1902" s="2">
        <v>0.99785134549301202</v>
      </c>
      <c r="H1902" s="2">
        <v>3.2510792290614061E-4</v>
      </c>
      <c r="I1902" s="2">
        <v>0.99752623757010583</v>
      </c>
      <c r="J1902" s="1">
        <f t="shared" si="30"/>
        <v>0.32922137078908326</v>
      </c>
    </row>
    <row r="1903" spans="1:10" x14ac:dyDescent="0.25">
      <c r="A1903">
        <v>12.884016666666668</v>
      </c>
      <c r="B1903" s="1">
        <v>1.6247232145894571E-3</v>
      </c>
      <c r="C1903" s="2">
        <v>0</v>
      </c>
      <c r="D1903" s="2">
        <v>1.0670033384092609E-3</v>
      </c>
      <c r="E1903" s="2">
        <v>0</v>
      </c>
      <c r="F1903" s="2">
        <v>0</v>
      </c>
      <c r="G1903" s="2">
        <v>0.99730827344700124</v>
      </c>
      <c r="H1903" s="2">
        <v>7.272450111909767E-4</v>
      </c>
      <c r="I1903" s="2">
        <v>0.99658102843581031</v>
      </c>
      <c r="J1903" s="1">
        <f t="shared" si="30"/>
        <v>0.32953362141195891</v>
      </c>
    </row>
    <row r="1904" spans="1:10" x14ac:dyDescent="0.25">
      <c r="A1904">
        <v>12.890783333333333</v>
      </c>
      <c r="B1904" s="1">
        <v>0</v>
      </c>
      <c r="C1904" s="2">
        <v>0</v>
      </c>
      <c r="D1904" s="2">
        <v>1.0665107463598534E-3</v>
      </c>
      <c r="E1904" s="2">
        <v>0</v>
      </c>
      <c r="F1904" s="2">
        <v>0</v>
      </c>
      <c r="G1904" s="2">
        <v>0.99893348925364023</v>
      </c>
      <c r="H1904" s="2">
        <v>7.4715923974872863E-4</v>
      </c>
      <c r="I1904" s="2">
        <v>0.99818633001389145</v>
      </c>
      <c r="J1904" s="1">
        <f t="shared" si="30"/>
        <v>0.32900365939326842</v>
      </c>
    </row>
    <row r="1905" spans="1:10" x14ac:dyDescent="0.25">
      <c r="A1905">
        <v>12.897549999999999</v>
      </c>
      <c r="B1905" s="1">
        <v>0</v>
      </c>
      <c r="C1905" s="2">
        <v>9.4222111345272142E-4</v>
      </c>
      <c r="D1905" s="2">
        <v>2.1355976462831493E-3</v>
      </c>
      <c r="E1905" s="2">
        <v>0</v>
      </c>
      <c r="F1905" s="2">
        <v>0</v>
      </c>
      <c r="G1905" s="2">
        <v>0.99692218124026422</v>
      </c>
      <c r="H1905" s="2">
        <v>6.9142251206519463E-4</v>
      </c>
      <c r="I1905" s="2">
        <v>0.996230758728199</v>
      </c>
      <c r="J1905" s="1">
        <f t="shared" si="30"/>
        <v>0.32964948377036213</v>
      </c>
    </row>
    <row r="1906" spans="1:10" x14ac:dyDescent="0.25">
      <c r="A1906">
        <v>12.904316666666666</v>
      </c>
      <c r="B1906" s="1">
        <v>1.6224628814748767E-3</v>
      </c>
      <c r="C1906" s="2">
        <v>9.4020932910893944E-4</v>
      </c>
      <c r="D1906" s="2">
        <v>0</v>
      </c>
      <c r="E1906" s="2">
        <v>1.0812199048696864E-3</v>
      </c>
      <c r="F1906" s="2">
        <v>3.5091130445325658E-4</v>
      </c>
      <c r="G1906" s="2">
        <v>0.99600519658009323</v>
      </c>
      <c r="H1906" s="2">
        <v>2.8958920766309108E-4</v>
      </c>
      <c r="I1906" s="2">
        <v>0.99571560737243014</v>
      </c>
      <c r="J1906" s="1">
        <f t="shared" si="30"/>
        <v>0.32982003385236891</v>
      </c>
    </row>
    <row r="1907" spans="1:10" x14ac:dyDescent="0.25">
      <c r="A1907">
        <v>12.911100000000001</v>
      </c>
      <c r="B1907" s="1">
        <v>1.6246260113168933E-3</v>
      </c>
      <c r="C1907" s="2">
        <v>0</v>
      </c>
      <c r="D1907" s="2">
        <v>0</v>
      </c>
      <c r="E1907" s="2">
        <v>0</v>
      </c>
      <c r="F1907" s="2">
        <v>0</v>
      </c>
      <c r="G1907" s="2">
        <v>0.99837537398868303</v>
      </c>
      <c r="H1907" s="2">
        <v>7.0995790779742902E-4</v>
      </c>
      <c r="I1907" s="2">
        <v>0.99766541608088566</v>
      </c>
      <c r="J1907" s="1">
        <f t="shared" si="30"/>
        <v>0.3291754430267646</v>
      </c>
    </row>
    <row r="1908" spans="1:10" x14ac:dyDescent="0.25">
      <c r="A1908">
        <v>12.91785</v>
      </c>
      <c r="B1908" s="1">
        <v>0</v>
      </c>
      <c r="C1908" s="2">
        <v>0</v>
      </c>
      <c r="D1908" s="2">
        <v>0</v>
      </c>
      <c r="E1908" s="2">
        <v>0</v>
      </c>
      <c r="F1908" s="2">
        <v>0</v>
      </c>
      <c r="G1908" s="2">
        <v>1</v>
      </c>
      <c r="H1908" s="2">
        <v>7.0995790779742902E-4</v>
      </c>
      <c r="I1908" s="2">
        <v>0.99929004209220262</v>
      </c>
      <c r="J1908" s="1">
        <f t="shared" si="30"/>
        <v>0.32864027609374041</v>
      </c>
    </row>
    <row r="1909" spans="1:10" x14ac:dyDescent="0.25">
      <c r="A1909">
        <v>12.924616666666667</v>
      </c>
      <c r="B1909" s="1">
        <v>0</v>
      </c>
      <c r="C1909" s="2">
        <v>0</v>
      </c>
      <c r="D1909" s="2">
        <v>1.0660953124673558E-3</v>
      </c>
      <c r="E1909" s="2">
        <v>1.0818047994894102E-3</v>
      </c>
      <c r="F1909" s="2">
        <v>3.5110113275095122E-4</v>
      </c>
      <c r="G1909" s="2">
        <v>0.9975009987552923</v>
      </c>
      <c r="H1909" s="2">
        <v>2.7016132223720853E-4</v>
      </c>
      <c r="I1909" s="2">
        <v>0.99723083743305507</v>
      </c>
      <c r="J1909" s="1">
        <f t="shared" si="30"/>
        <v>0.32931889288166261</v>
      </c>
    </row>
    <row r="1910" spans="1:10" x14ac:dyDescent="0.25">
      <c r="A1910">
        <v>12.9314</v>
      </c>
      <c r="B1910" s="1">
        <v>1.6213401331174292E-3</v>
      </c>
      <c r="C1910" s="2">
        <v>0</v>
      </c>
      <c r="D1910" s="2">
        <v>1.064781569684379E-3</v>
      </c>
      <c r="E1910" s="2">
        <v>0</v>
      </c>
      <c r="F1910" s="2">
        <v>0</v>
      </c>
      <c r="G1910" s="2">
        <v>0.9973138782971982</v>
      </c>
      <c r="H1910" s="2">
        <v>6.7420403795905807E-4</v>
      </c>
      <c r="I1910" s="2">
        <v>0.99663967425923916</v>
      </c>
      <c r="J1910" s="1">
        <f t="shared" si="30"/>
        <v>0.3295142304815411</v>
      </c>
    </row>
    <row r="1911" spans="1:10" x14ac:dyDescent="0.25">
      <c r="A1911">
        <v>12.938166666666666</v>
      </c>
      <c r="B1911" s="1">
        <v>0</v>
      </c>
      <c r="C1911" s="2">
        <v>0</v>
      </c>
      <c r="D1911" s="2">
        <v>0</v>
      </c>
      <c r="E1911" s="2">
        <v>0</v>
      </c>
      <c r="F1911" s="2">
        <v>0</v>
      </c>
      <c r="G1911" s="2">
        <v>1</v>
      </c>
      <c r="H1911" s="2">
        <v>6.9337010621337686E-4</v>
      </c>
      <c r="I1911" s="2">
        <v>0.9993066298937866</v>
      </c>
      <c r="J1911" s="1">
        <f t="shared" si="30"/>
        <v>0.32863482089157398</v>
      </c>
    </row>
    <row r="1912" spans="1:10" x14ac:dyDescent="0.25">
      <c r="A1912">
        <v>12.944933333333333</v>
      </c>
      <c r="B1912" s="1">
        <v>0</v>
      </c>
      <c r="C1912" s="2">
        <v>0</v>
      </c>
      <c r="D1912" s="2">
        <v>1.0687397446828015E-3</v>
      </c>
      <c r="E1912" s="2">
        <v>0</v>
      </c>
      <c r="F1912" s="2">
        <v>0</v>
      </c>
      <c r="G1912" s="2">
        <v>0.9989312602553172</v>
      </c>
      <c r="H1912" s="2">
        <v>6.5754498922503438E-4</v>
      </c>
      <c r="I1912" s="2">
        <v>0.99827371526609221</v>
      </c>
      <c r="J1912" s="1">
        <f t="shared" si="30"/>
        <v>0.32897485960888923</v>
      </c>
    </row>
    <row r="1913" spans="1:10" x14ac:dyDescent="0.25">
      <c r="A1913">
        <v>12.951699999999999</v>
      </c>
      <c r="B1913" s="1">
        <v>0</v>
      </c>
      <c r="C1913" s="2">
        <v>0</v>
      </c>
      <c r="D1913" s="2">
        <v>1.0665107463598534E-3</v>
      </c>
      <c r="E1913" s="2">
        <v>0</v>
      </c>
      <c r="F1913" s="2">
        <v>0</v>
      </c>
      <c r="G1913" s="2">
        <v>0.99893348925364023</v>
      </c>
      <c r="H1913" s="2">
        <v>6.7417291277889946E-4</v>
      </c>
      <c r="I1913" s="2">
        <v>0.99825931634086129</v>
      </c>
      <c r="J1913" s="1">
        <f t="shared" si="30"/>
        <v>0.32897960475309057</v>
      </c>
    </row>
    <row r="1914" spans="1:10" x14ac:dyDescent="0.25">
      <c r="A1914">
        <v>12.958466666666668</v>
      </c>
      <c r="B1914" s="1">
        <v>0</v>
      </c>
      <c r="C1914" s="2">
        <v>9.4114317356297245E-4</v>
      </c>
      <c r="D1914" s="2">
        <v>1.0665772171626199E-3</v>
      </c>
      <c r="E1914" s="2">
        <v>1.082293805309187E-3</v>
      </c>
      <c r="F1914" s="2">
        <v>0</v>
      </c>
      <c r="G1914" s="2">
        <v>0.99690998580396528</v>
      </c>
      <c r="H1914" s="2">
        <v>2.1558396874895203E-4</v>
      </c>
      <c r="I1914" s="2">
        <v>0.99669440183521629</v>
      </c>
      <c r="J1914" s="1">
        <f t="shared" si="30"/>
        <v>0.32949613715719711</v>
      </c>
    </row>
    <row r="1915" spans="1:10" x14ac:dyDescent="0.25">
      <c r="A1915">
        <v>12.965233333333334</v>
      </c>
      <c r="B1915" s="1">
        <v>0</v>
      </c>
      <c r="C1915" s="2">
        <v>9.3791628106853087E-4</v>
      </c>
      <c r="D1915" s="2">
        <v>1.0629202496432416E-3</v>
      </c>
      <c r="E1915" s="2">
        <v>0</v>
      </c>
      <c r="F1915" s="2">
        <v>3.5005547750693563E-4</v>
      </c>
      <c r="G1915" s="2">
        <v>0.99764910799178119</v>
      </c>
      <c r="H1915" s="2">
        <v>6.1919143792701621E-4</v>
      </c>
      <c r="I1915" s="2">
        <v>0.9970299165538542</v>
      </c>
      <c r="J1915" s="1">
        <f t="shared" si="30"/>
        <v>0.32938525703021687</v>
      </c>
    </row>
    <row r="1916" spans="1:10" x14ac:dyDescent="0.25">
      <c r="A1916">
        <v>12.972016666666667</v>
      </c>
      <c r="B1916" s="1">
        <v>0</v>
      </c>
      <c r="C1916" s="2">
        <v>0</v>
      </c>
      <c r="D1916" s="2">
        <v>1.0672498684973506E-3</v>
      </c>
      <c r="E1916" s="2">
        <v>0</v>
      </c>
      <c r="F1916" s="2">
        <v>3.5148136698068201E-4</v>
      </c>
      <c r="G1916" s="2">
        <v>0.99858126876452191</v>
      </c>
      <c r="H1916" s="2">
        <v>6.1903793264553373E-4</v>
      </c>
      <c r="I1916" s="2">
        <v>0.99796223083187641</v>
      </c>
      <c r="J1916" s="1">
        <f t="shared" si="30"/>
        <v>0.32907753939460727</v>
      </c>
    </row>
    <row r="1917" spans="1:10" x14ac:dyDescent="0.25">
      <c r="A1917">
        <v>12.978783333333332</v>
      </c>
      <c r="B1917" s="1">
        <v>0</v>
      </c>
      <c r="C1917" s="2">
        <v>0</v>
      </c>
      <c r="D1917" s="2">
        <v>1.0654007626474567E-3</v>
      </c>
      <c r="E1917" s="2">
        <v>0</v>
      </c>
      <c r="F1917" s="2">
        <v>0</v>
      </c>
      <c r="G1917" s="2">
        <v>0.99893459923735262</v>
      </c>
      <c r="H1917" s="2">
        <v>6.5760509090167065E-4</v>
      </c>
      <c r="I1917" s="2">
        <v>0.99827699414645099</v>
      </c>
      <c r="J1917" s="1">
        <f t="shared" si="30"/>
        <v>0.32897377907792236</v>
      </c>
    </row>
    <row r="1918" spans="1:10" x14ac:dyDescent="0.25">
      <c r="A1918">
        <v>12.98555</v>
      </c>
      <c r="B1918" s="1">
        <v>0</v>
      </c>
      <c r="C1918" s="2">
        <v>0</v>
      </c>
      <c r="D1918" s="2">
        <v>1.0687397446828015E-3</v>
      </c>
      <c r="E1918" s="2">
        <v>0</v>
      </c>
      <c r="F1918" s="2">
        <v>0</v>
      </c>
      <c r="G1918" s="2">
        <v>0.9989312602553172</v>
      </c>
      <c r="H1918" s="2">
        <v>6.0446402415606753E-4</v>
      </c>
      <c r="I1918" s="2">
        <v>0.99832679623116116</v>
      </c>
      <c r="J1918" s="1">
        <f t="shared" si="30"/>
        <v>0.32895736803889697</v>
      </c>
    </row>
    <row r="1919" spans="1:10" x14ac:dyDescent="0.25">
      <c r="A1919">
        <v>12.992316666666666</v>
      </c>
      <c r="B1919" s="1">
        <v>0</v>
      </c>
      <c r="C1919" s="2">
        <v>0</v>
      </c>
      <c r="D1919" s="2">
        <v>0</v>
      </c>
      <c r="E1919" s="2">
        <v>1.0806127108030131E-3</v>
      </c>
      <c r="F1919" s="2">
        <v>3.5071423884150367E-4</v>
      </c>
      <c r="G1919" s="2">
        <v>0.99856867305035546</v>
      </c>
      <c r="H1919" s="2">
        <v>2.002623292726353E-4</v>
      </c>
      <c r="I1919" s="2">
        <v>0.99836841072108284</v>
      </c>
      <c r="J1919" s="1">
        <f t="shared" si="30"/>
        <v>0.32894365627385119</v>
      </c>
    </row>
    <row r="1920" spans="1:10" x14ac:dyDescent="0.25">
      <c r="A1920">
        <v>12.999083333333335</v>
      </c>
      <c r="B1920" s="1">
        <v>1.6216032250269952E-3</v>
      </c>
      <c r="C1920" s="2">
        <v>9.3971116238885267E-4</v>
      </c>
      <c r="D1920" s="2">
        <v>2.1299086996996435E-3</v>
      </c>
      <c r="E1920" s="2">
        <v>0</v>
      </c>
      <c r="F1920" s="2">
        <v>0</v>
      </c>
      <c r="G1920" s="2">
        <v>0.99530877691288455</v>
      </c>
      <c r="H1920" s="2">
        <v>5.8536298296576442E-4</v>
      </c>
      <c r="I1920" s="2">
        <v>0.99472341392991881</v>
      </c>
      <c r="J1920" s="1">
        <f t="shared" si="30"/>
        <v>0.330149015024637</v>
      </c>
    </row>
    <row r="1921" spans="1:10" x14ac:dyDescent="0.25">
      <c r="A1921">
        <v>13.005850000000001</v>
      </c>
      <c r="B1921" s="1">
        <v>1.6173431974639721E-3</v>
      </c>
      <c r="C1921" s="2">
        <v>0</v>
      </c>
      <c r="D1921" s="2">
        <v>1.0621566649330037E-3</v>
      </c>
      <c r="E1921" s="2">
        <v>1.0778081138682174E-3</v>
      </c>
      <c r="F1921" s="2">
        <v>3.4980400331548141E-4</v>
      </c>
      <c r="G1921" s="2">
        <v>0.99589288802041942</v>
      </c>
      <c r="H1921" s="2">
        <v>1.8228554459129076E-4</v>
      </c>
      <c r="I1921" s="2">
        <v>0.9957106024758281</v>
      </c>
      <c r="J1921" s="1">
        <f t="shared" si="30"/>
        <v>0.32982169167861142</v>
      </c>
    </row>
    <row r="1922" spans="1:10" x14ac:dyDescent="0.25">
      <c r="A1922">
        <v>13.012616666666666</v>
      </c>
      <c r="B1922" s="1">
        <v>0</v>
      </c>
      <c r="C1922" s="2">
        <v>0</v>
      </c>
      <c r="D1922" s="2">
        <v>1.0642910264281864E-3</v>
      </c>
      <c r="E1922" s="2">
        <v>0</v>
      </c>
      <c r="F1922" s="2">
        <v>0</v>
      </c>
      <c r="G1922" s="2">
        <v>0.99893570897357187</v>
      </c>
      <c r="H1922" s="2">
        <v>6.2113190266870272E-4</v>
      </c>
      <c r="I1922" s="2">
        <v>0.99831457707090321</v>
      </c>
      <c r="J1922" s="1">
        <f t="shared" si="30"/>
        <v>0.32896139440782957</v>
      </c>
    </row>
    <row r="1923" spans="1:10" x14ac:dyDescent="0.25">
      <c r="A1923">
        <v>13.019383333333334</v>
      </c>
      <c r="B1923" s="1">
        <v>0</v>
      </c>
      <c r="C1923" s="2">
        <v>9.3721354050775563E-4</v>
      </c>
      <c r="D1923" s="2">
        <v>0</v>
      </c>
      <c r="E1923" s="2">
        <v>0</v>
      </c>
      <c r="F1923" s="2">
        <v>0</v>
      </c>
      <c r="G1923" s="2">
        <v>0.9990627864594922</v>
      </c>
      <c r="H1923" s="2">
        <v>5.8720817607544348E-4</v>
      </c>
      <c r="I1923" s="2">
        <v>0.99847557828341671</v>
      </c>
      <c r="J1923" s="1">
        <f t="shared" si="30"/>
        <v>0.32890835036296584</v>
      </c>
    </row>
    <row r="1924" spans="1:10" x14ac:dyDescent="0.25">
      <c r="A1924">
        <v>13.026149999999999</v>
      </c>
      <c r="B1924" s="1">
        <v>3.2308466461998088E-3</v>
      </c>
      <c r="C1924" s="2">
        <v>9.361299393536932E-4</v>
      </c>
      <c r="D1924" s="2">
        <v>0</v>
      </c>
      <c r="E1924" s="2">
        <v>0</v>
      </c>
      <c r="F1924" s="2">
        <v>0</v>
      </c>
      <c r="G1924" s="2">
        <v>0.99583302341444646</v>
      </c>
      <c r="H1924" s="2">
        <v>6.0379597765949564E-4</v>
      </c>
      <c r="I1924" s="2">
        <v>0.99522922743678699</v>
      </c>
      <c r="J1924" s="1">
        <f t="shared" si="30"/>
        <v>0.32998122068492614</v>
      </c>
    </row>
    <row r="1925" spans="1:10" x14ac:dyDescent="0.25">
      <c r="A1925">
        <v>13.032916666666667</v>
      </c>
      <c r="B1925" s="1">
        <v>0</v>
      </c>
      <c r="C1925" s="2">
        <v>0</v>
      </c>
      <c r="D1925" s="2">
        <v>1.0639181157657421E-3</v>
      </c>
      <c r="E1925" s="2">
        <v>0</v>
      </c>
      <c r="F1925" s="2">
        <v>3.503841084668944E-4</v>
      </c>
      <c r="G1925" s="2">
        <v>0.99858569777576733</v>
      </c>
      <c r="H1925" s="2">
        <v>5.8598045572782922E-4</v>
      </c>
      <c r="I1925" s="2">
        <v>0.99799971732003956</v>
      </c>
      <c r="J1925" s="1">
        <f t="shared" si="30"/>
        <v>0.32906517870845559</v>
      </c>
    </row>
    <row r="1926" spans="1:10" x14ac:dyDescent="0.25">
      <c r="A1926">
        <v>13.039683333333333</v>
      </c>
      <c r="B1926" s="1">
        <v>0</v>
      </c>
      <c r="C1926" s="2">
        <v>9.3629783824663443E-4</v>
      </c>
      <c r="D1926" s="2">
        <v>1.0610861033734662E-3</v>
      </c>
      <c r="E1926" s="2">
        <v>0</v>
      </c>
      <c r="F1926" s="2">
        <v>0</v>
      </c>
      <c r="G1926" s="2">
        <v>0.99800261605837992</v>
      </c>
      <c r="H1926" s="2">
        <v>5.6810862621472114E-4</v>
      </c>
      <c r="I1926" s="2">
        <v>0.99743450743216522</v>
      </c>
      <c r="J1926" s="1">
        <f t="shared" si="30"/>
        <v>0.32925164798676437</v>
      </c>
    </row>
    <row r="1927" spans="1:10" x14ac:dyDescent="0.25">
      <c r="A1927">
        <v>13.04645</v>
      </c>
      <c r="B1927" s="1">
        <v>0</v>
      </c>
      <c r="C1927" s="2">
        <v>9.3626203134102503E-4</v>
      </c>
      <c r="D1927" s="2">
        <v>1.0610455241812531E-3</v>
      </c>
      <c r="E1927" s="2">
        <v>1.0766805998607034E-3</v>
      </c>
      <c r="F1927" s="2">
        <v>0</v>
      </c>
      <c r="G1927" s="2">
        <v>0.99692601184461704</v>
      </c>
      <c r="H1927" s="2">
        <v>1.2829856079364405E-4</v>
      </c>
      <c r="I1927" s="2">
        <v>0.99679771328382338</v>
      </c>
      <c r="J1927" s="1">
        <f t="shared" si="30"/>
        <v>0.32946198707560431</v>
      </c>
    </row>
    <row r="1928" spans="1:10" x14ac:dyDescent="0.25">
      <c r="A1928">
        <v>13.053233333333333</v>
      </c>
      <c r="B1928" s="1">
        <v>1.6206750485005545E-3</v>
      </c>
      <c r="C1928" s="2">
        <v>0</v>
      </c>
      <c r="D1928" s="2">
        <v>0</v>
      </c>
      <c r="E1928" s="2">
        <v>0</v>
      </c>
      <c r="F1928" s="2">
        <v>3.5052462639218829E-4</v>
      </c>
      <c r="G1928" s="2">
        <v>0.99802880032510721</v>
      </c>
      <c r="H1928" s="2">
        <v>5.4872500897579495E-4</v>
      </c>
      <c r="I1928" s="2">
        <v>0.99748007531613136</v>
      </c>
      <c r="J1928" s="1">
        <f t="shared" si="30"/>
        <v>0.32923660678317301</v>
      </c>
    </row>
    <row r="1929" spans="1:10" x14ac:dyDescent="0.25">
      <c r="A1929">
        <v>13.06</v>
      </c>
      <c r="B1929" s="1">
        <v>0</v>
      </c>
      <c r="C1929" s="2">
        <v>0</v>
      </c>
      <c r="D1929" s="2">
        <v>0</v>
      </c>
      <c r="E1929" s="2">
        <v>1.0832485111100403E-3</v>
      </c>
      <c r="F1929" s="2">
        <v>0</v>
      </c>
      <c r="G1929" s="2">
        <v>0.99891675148889003</v>
      </c>
      <c r="H1929" s="2">
        <v>1.6474125674252772E-4</v>
      </c>
      <c r="I1929" s="2">
        <v>0.99875201023214755</v>
      </c>
      <c r="J1929" s="1">
        <f t="shared" si="30"/>
        <v>0.32881731597673863</v>
      </c>
    </row>
    <row r="1930" spans="1:10" x14ac:dyDescent="0.25">
      <c r="A1930">
        <v>13.066766666666666</v>
      </c>
      <c r="B1930" s="1">
        <v>0</v>
      </c>
      <c r="C1930" s="2">
        <v>0</v>
      </c>
      <c r="D1930" s="2">
        <v>2.1287132138690695E-3</v>
      </c>
      <c r="E1930" s="2">
        <v>0</v>
      </c>
      <c r="F1930" s="2">
        <v>0</v>
      </c>
      <c r="G1930" s="2">
        <v>0.99787128678613091</v>
      </c>
      <c r="H1930" s="2">
        <v>5.4889133822580026E-4</v>
      </c>
      <c r="I1930" s="2">
        <v>0.99732239544790513</v>
      </c>
      <c r="J1930" s="1">
        <f t="shared" si="30"/>
        <v>0.32928866014626784</v>
      </c>
    </row>
    <row r="1931" spans="1:10" x14ac:dyDescent="0.25">
      <c r="A1931">
        <v>13.073533333333334</v>
      </c>
      <c r="B1931" s="1">
        <v>0</v>
      </c>
      <c r="C1931" s="2">
        <v>0</v>
      </c>
      <c r="D1931" s="2">
        <v>1.062441643149321E-3</v>
      </c>
      <c r="E1931" s="2">
        <v>0</v>
      </c>
      <c r="F1931" s="2">
        <v>6.9979571250188878E-4</v>
      </c>
      <c r="G1931" s="2">
        <v>0.99823776264434882</v>
      </c>
      <c r="H1931" s="2">
        <v>5.3099505373615553E-4</v>
      </c>
      <c r="I1931" s="2">
        <v>0.99770676759061272</v>
      </c>
      <c r="J1931" s="1">
        <f t="shared" si="30"/>
        <v>0.32916179983822824</v>
      </c>
    </row>
    <row r="1932" spans="1:10" x14ac:dyDescent="0.25">
      <c r="A1932">
        <v>13.080299999999999</v>
      </c>
      <c r="B1932" s="1">
        <v>1.6194936216606347E-3</v>
      </c>
      <c r="C1932" s="2">
        <v>0</v>
      </c>
      <c r="D1932" s="2">
        <v>0</v>
      </c>
      <c r="E1932" s="2">
        <v>1.0792411706560753E-3</v>
      </c>
      <c r="F1932" s="2">
        <v>0</v>
      </c>
      <c r="G1932" s="2">
        <v>0.99730126520768325</v>
      </c>
      <c r="H1932" s="2">
        <v>1.6630411951957407E-4</v>
      </c>
      <c r="I1932" s="2">
        <v>0.99713496108816368</v>
      </c>
      <c r="J1932" s="1">
        <f t="shared" si="30"/>
        <v>0.32935055749376158</v>
      </c>
    </row>
    <row r="1933" spans="1:10" x14ac:dyDescent="0.25">
      <c r="A1933">
        <v>13.087066666666667</v>
      </c>
      <c r="B1933" s="1">
        <v>1.6177329350664225E-3</v>
      </c>
      <c r="C1933" s="2">
        <v>1.8749366964544499E-3</v>
      </c>
      <c r="D1933" s="2">
        <v>1.0624126170356042E-3</v>
      </c>
      <c r="E1933" s="2">
        <v>0</v>
      </c>
      <c r="F1933" s="2">
        <v>3.4988829697300171E-4</v>
      </c>
      <c r="G1933" s="2">
        <v>0.99509502945447048</v>
      </c>
      <c r="H1933" s="2">
        <v>5.495406692292335E-4</v>
      </c>
      <c r="I1933" s="2">
        <v>0.99454548878524129</v>
      </c>
      <c r="J1933" s="1">
        <f t="shared" si="30"/>
        <v>0.33020807900102195</v>
      </c>
    </row>
    <row r="1934" spans="1:10" x14ac:dyDescent="0.25">
      <c r="A1934">
        <v>13.09385</v>
      </c>
      <c r="B1934" s="1">
        <v>0</v>
      </c>
      <c r="C1934" s="2">
        <v>0</v>
      </c>
      <c r="D1934" s="2">
        <v>1.0605665579384233E-3</v>
      </c>
      <c r="E1934" s="2">
        <v>1.076194575793036E-3</v>
      </c>
      <c r="F1934" s="2">
        <v>3.4928032746730587E-4</v>
      </c>
      <c r="G1934" s="2">
        <v>0.9975139585388012</v>
      </c>
      <c r="H1934" s="2">
        <v>1.2989023611750057E-4</v>
      </c>
      <c r="I1934" s="2">
        <v>0.99738406830268367</v>
      </c>
      <c r="J1934" s="1">
        <f t="shared" si="30"/>
        <v>0.32926829871042501</v>
      </c>
    </row>
    <row r="1935" spans="1:10" x14ac:dyDescent="0.25">
      <c r="A1935">
        <v>13.100599999999998</v>
      </c>
      <c r="B1935" s="1">
        <v>0</v>
      </c>
      <c r="C1935" s="2">
        <v>9.3922210766162471E-4</v>
      </c>
      <c r="D1935" s="2">
        <v>1.0644001146976586E-3</v>
      </c>
      <c r="E1935" s="2">
        <v>0</v>
      </c>
      <c r="F1935" s="2">
        <v>0</v>
      </c>
      <c r="G1935" s="2">
        <v>0.99799637777764072</v>
      </c>
      <c r="H1935" s="2">
        <v>5.6804897401088565E-4</v>
      </c>
      <c r="I1935" s="2">
        <v>0.99742832880362986</v>
      </c>
      <c r="J1935" s="1">
        <f t="shared" si="30"/>
        <v>0.32925368755549206</v>
      </c>
    </row>
    <row r="1936" spans="1:10" x14ac:dyDescent="0.25">
      <c r="A1936">
        <v>13.107366666666667</v>
      </c>
      <c r="B1936" s="1">
        <v>1.6122908428729712E-3</v>
      </c>
      <c r="C1936" s="2">
        <v>0</v>
      </c>
      <c r="D1936" s="2">
        <v>2.1176772712844386E-3</v>
      </c>
      <c r="E1936" s="2">
        <v>3.223323574901224E-3</v>
      </c>
      <c r="F1936" s="2">
        <v>3.4871126439348104E-4</v>
      </c>
      <c r="G1936" s="2">
        <v>0.99269799704654793</v>
      </c>
      <c r="H1936" s="2">
        <v>0</v>
      </c>
      <c r="I1936" s="2">
        <v>0.99269799704654793</v>
      </c>
      <c r="J1936" s="1">
        <f t="shared" si="30"/>
        <v>0.33082262310186555</v>
      </c>
    </row>
    <row r="1937" spans="1:10" x14ac:dyDescent="0.25">
      <c r="A1937">
        <v>13.11415</v>
      </c>
      <c r="B1937" s="1">
        <v>0</v>
      </c>
      <c r="C1937" s="2">
        <v>0</v>
      </c>
      <c r="D1937" s="2">
        <v>1.0639181157657421E-3</v>
      </c>
      <c r="E1937" s="2">
        <v>0</v>
      </c>
      <c r="F1937" s="2">
        <v>3.503841084668944E-4</v>
      </c>
      <c r="G1937" s="2">
        <v>0.99858569777576733</v>
      </c>
      <c r="H1937" s="2">
        <v>5.295819303420522E-4</v>
      </c>
      <c r="I1937" s="2">
        <v>0.99805611584542531</v>
      </c>
      <c r="J1937" s="1">
        <f t="shared" si="30"/>
        <v>0.32904658377121676</v>
      </c>
    </row>
    <row r="1938" spans="1:10" x14ac:dyDescent="0.25">
      <c r="A1938">
        <v>13.120916666666666</v>
      </c>
      <c r="B1938" s="1">
        <v>0</v>
      </c>
      <c r="C1938" s="2">
        <v>0</v>
      </c>
      <c r="D1938" s="2">
        <v>0</v>
      </c>
      <c r="E1938" s="2">
        <v>0</v>
      </c>
      <c r="F1938" s="2">
        <v>3.5145965153291501E-4</v>
      </c>
      <c r="G1938" s="2">
        <v>0.99964854034846717</v>
      </c>
      <c r="H1938" s="2">
        <v>5.3208765105928427E-4</v>
      </c>
      <c r="I1938" s="2">
        <v>0.9991164526974079</v>
      </c>
      <c r="J1938" s="1">
        <f t="shared" si="30"/>
        <v>0.32869737500996615</v>
      </c>
    </row>
    <row r="1939" spans="1:10" x14ac:dyDescent="0.25">
      <c r="A1939">
        <v>13.127683333333332</v>
      </c>
      <c r="B1939" s="1">
        <v>1.6161322612595491E-3</v>
      </c>
      <c r="C1939" s="2">
        <v>0</v>
      </c>
      <c r="D1939" s="2">
        <v>0</v>
      </c>
      <c r="E1939" s="2">
        <v>1.0770011380398649E-3</v>
      </c>
      <c r="F1939" s="2">
        <v>0</v>
      </c>
      <c r="G1939" s="2">
        <v>0.99730686660070056</v>
      </c>
      <c r="H1939" s="2">
        <v>1.6717773223989617E-4</v>
      </c>
      <c r="I1939" s="2">
        <v>0.99713968886846072</v>
      </c>
      <c r="J1939" s="1">
        <f t="shared" si="30"/>
        <v>0.32934899593012718</v>
      </c>
    </row>
  </sheetData>
  <mergeCells count="1">
    <mergeCell ref="B1:I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1CO 1CO2 820 (Figure 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Wenting Hu</dc:creator>
  <cp:lastModifiedBy>Wenting Hu</cp:lastModifiedBy>
  <dcterms:created xsi:type="dcterms:W3CDTF">2024-10-30T15:42:25Z</dcterms:created>
  <dcterms:modified xsi:type="dcterms:W3CDTF">2024-10-30T15:46:25Z</dcterms:modified>
</cp:coreProperties>
</file>