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<sst xmlns="http://schemas.openxmlformats.org/spreadsheetml/2006/main" count="9" uniqueCount="5">
  <si>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 xml:space="preserve">    nm         </t>
  </si>
  <si>
    <t>nm</t>
  </si>
  <si>
    <t>Figure 5c</t>
  </si>
  <si>
    <t>Figure 5b</t>
  </si>
  <si>
    <t>Figure 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</si>
</sst>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8381452318461"/>
          <c:y val="5.0925925925925923E-2"/>
          <c:w val="0.82496062992125985"/>
          <c:h val="0.7897995042286380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Sheet1!$E$3:$E$52</c:f>
              <c:numCache>
                <c:formatCode>0.00E+00</c:formatCode>
                <c:ptCount val="50"/>
                <c:pt idx="0">
                  <c:v>0</c:v>
                </c:pt>
                <c:pt idx="1">
                  <c:v>3.9715940000000001</c:v>
                </c:pt>
                <c:pt idx="2">
                  <c:v>7.9431880000000001</c:v>
                </c:pt>
                <c:pt idx="3">
                  <c:v>11.91478</c:v>
                </c:pt>
                <c:pt idx="4">
                  <c:v>15.886380000000001</c:v>
                </c:pt>
                <c:pt idx="5">
                  <c:v>19.857970000000002</c:v>
                </c:pt>
                <c:pt idx="6">
                  <c:v>23.829560000000001</c:v>
                </c:pt>
                <c:pt idx="7">
                  <c:v>27.801159999999999</c:v>
                </c:pt>
                <c:pt idx="8">
                  <c:v>31.772749999999998</c:v>
                </c:pt>
                <c:pt idx="9">
                  <c:v>35.744349999999997</c:v>
                </c:pt>
                <c:pt idx="10">
                  <c:v>39.715940000000003</c:v>
                </c:pt>
                <c:pt idx="11">
                  <c:v>43.687539999999998</c:v>
                </c:pt>
                <c:pt idx="12">
                  <c:v>47.659129999999998</c:v>
                </c:pt>
                <c:pt idx="13">
                  <c:v>51.630719999999997</c:v>
                </c:pt>
                <c:pt idx="14">
                  <c:v>55.602319999999999</c:v>
                </c:pt>
                <c:pt idx="15">
                  <c:v>59.573909999999998</c:v>
                </c:pt>
                <c:pt idx="16">
                  <c:v>63.54551</c:v>
                </c:pt>
                <c:pt idx="17">
                  <c:v>67.517099999999999</c:v>
                </c:pt>
                <c:pt idx="18">
                  <c:v>71.488690000000005</c:v>
                </c:pt>
                <c:pt idx="19">
                  <c:v>75.460290000000001</c:v>
                </c:pt>
                <c:pt idx="20">
                  <c:v>79.431889999999996</c:v>
                </c:pt>
                <c:pt idx="21">
                  <c:v>83.403480000000002</c:v>
                </c:pt>
                <c:pt idx="22">
                  <c:v>87.375069999999994</c:v>
                </c:pt>
                <c:pt idx="23">
                  <c:v>91.34666</c:v>
                </c:pt>
                <c:pt idx="24">
                  <c:v>95.318259999999995</c:v>
                </c:pt>
                <c:pt idx="25">
                  <c:v>99.289860000000004</c:v>
                </c:pt>
                <c:pt idx="26">
                  <c:v>103.26139999999999</c:v>
                </c:pt>
                <c:pt idx="27">
                  <c:v>107.233</c:v>
                </c:pt>
                <c:pt idx="28">
                  <c:v>111.2046</c:v>
                </c:pt>
                <c:pt idx="29">
                  <c:v>115.17619999999999</c:v>
                </c:pt>
                <c:pt idx="30">
                  <c:v>119.1478</c:v>
                </c:pt>
                <c:pt idx="31">
                  <c:v>123.1194</c:v>
                </c:pt>
                <c:pt idx="32">
                  <c:v>127.09099999999999</c:v>
                </c:pt>
                <c:pt idx="33">
                  <c:v>131.0626</c:v>
                </c:pt>
                <c:pt idx="34">
                  <c:v>135.0342</c:v>
                </c:pt>
                <c:pt idx="35">
                  <c:v>139.00579999999999</c:v>
                </c:pt>
                <c:pt idx="36">
                  <c:v>142.97739999999999</c:v>
                </c:pt>
                <c:pt idx="37">
                  <c:v>146.94900000000001</c:v>
                </c:pt>
                <c:pt idx="38">
                  <c:v>150.92060000000001</c:v>
                </c:pt>
                <c:pt idx="39">
                  <c:v>154.8922</c:v>
                </c:pt>
                <c:pt idx="40">
                  <c:v>158.8638</c:v>
                </c:pt>
                <c:pt idx="41">
                  <c:v>162.83539999999999</c:v>
                </c:pt>
                <c:pt idx="42">
                  <c:v>166.80699999999999</c:v>
                </c:pt>
                <c:pt idx="43">
                  <c:v>170.77850000000001</c:v>
                </c:pt>
                <c:pt idx="44">
                  <c:v>174.7501</c:v>
                </c:pt>
                <c:pt idx="45">
                  <c:v>178.7217</c:v>
                </c:pt>
                <c:pt idx="46">
                  <c:v>182.69329999999999</c:v>
                </c:pt>
                <c:pt idx="47">
                  <c:v>186.66489999999999</c:v>
                </c:pt>
                <c:pt idx="48">
                  <c:v>190.63650000000001</c:v>
                </c:pt>
                <c:pt idx="49">
                  <c:v>194.60810000000001</c:v>
                </c:pt>
              </c:numCache>
            </c:numRef>
          </c:xVal>
          <c:yVal>
            <c:numRef>
              <c:f>Sheet1!$F$3:$F$52</c:f>
              <c:numCache>
                <c:formatCode>0.00E+00</c:formatCode>
                <c:ptCount val="50"/>
                <c:pt idx="0">
                  <c:v>0.14618800000000001</c:v>
                </c:pt>
                <c:pt idx="1">
                  <c:v>0.16946629999999999</c:v>
                </c:pt>
                <c:pt idx="2">
                  <c:v>0.1163917</c:v>
                </c:pt>
                <c:pt idx="3">
                  <c:v>0.12709970000000001</c:v>
                </c:pt>
                <c:pt idx="4">
                  <c:v>0.20112479999999999</c:v>
                </c:pt>
                <c:pt idx="5">
                  <c:v>0.21136730000000001</c:v>
                </c:pt>
                <c:pt idx="6">
                  <c:v>8.7060979999999996E-2</c:v>
                </c:pt>
                <c:pt idx="7">
                  <c:v>0.209505</c:v>
                </c:pt>
                <c:pt idx="8">
                  <c:v>0.1880889</c:v>
                </c:pt>
                <c:pt idx="9">
                  <c:v>0.1662073</c:v>
                </c:pt>
                <c:pt idx="10">
                  <c:v>0.25652730000000001</c:v>
                </c:pt>
                <c:pt idx="11">
                  <c:v>0.37431560000000003</c:v>
                </c:pt>
                <c:pt idx="12">
                  <c:v>1.020988</c:v>
                </c:pt>
                <c:pt idx="13">
                  <c:v>3.689616</c:v>
                </c:pt>
                <c:pt idx="14">
                  <c:v>7.5859439999999996</c:v>
                </c:pt>
                <c:pt idx="15">
                  <c:v>10.780659999999999</c:v>
                </c:pt>
                <c:pt idx="16">
                  <c:v>13.30636</c:v>
                </c:pt>
                <c:pt idx="17">
                  <c:v>15.12673</c:v>
                </c:pt>
                <c:pt idx="18">
                  <c:v>14.05406</c:v>
                </c:pt>
                <c:pt idx="19">
                  <c:v>11.38916</c:v>
                </c:pt>
                <c:pt idx="20">
                  <c:v>8.3746139999999993</c:v>
                </c:pt>
                <c:pt idx="21">
                  <c:v>5.4862380000000002</c:v>
                </c:pt>
                <c:pt idx="22">
                  <c:v>1.717476</c:v>
                </c:pt>
                <c:pt idx="23">
                  <c:v>0.67786519999999995</c:v>
                </c:pt>
                <c:pt idx="24">
                  <c:v>0.29051359999999998</c:v>
                </c:pt>
                <c:pt idx="25">
                  <c:v>9.4044470000000005E-2</c:v>
                </c:pt>
                <c:pt idx="26">
                  <c:v>8.3802010000000003E-3</c:v>
                </c:pt>
                <c:pt idx="27">
                  <c:v>1.95538E-2</c:v>
                </c:pt>
                <c:pt idx="28">
                  <c:v>0.108477</c:v>
                </c:pt>
                <c:pt idx="29">
                  <c:v>7.1231710000000004E-2</c:v>
                </c:pt>
                <c:pt idx="30">
                  <c:v>6.5644910000000001E-2</c:v>
                </c:pt>
                <c:pt idx="31">
                  <c:v>9.1251079999999998E-2</c:v>
                </c:pt>
                <c:pt idx="32">
                  <c:v>0.1019591</c:v>
                </c:pt>
                <c:pt idx="33">
                  <c:v>0.178312</c:v>
                </c:pt>
                <c:pt idx="34">
                  <c:v>0.1727253</c:v>
                </c:pt>
                <c:pt idx="35">
                  <c:v>0.198797</c:v>
                </c:pt>
                <c:pt idx="36">
                  <c:v>0.2257999</c:v>
                </c:pt>
                <c:pt idx="37">
                  <c:v>0.12430629999999999</c:v>
                </c:pt>
                <c:pt idx="38">
                  <c:v>8.7060979999999996E-2</c:v>
                </c:pt>
                <c:pt idx="39">
                  <c:v>0.11685719999999999</c:v>
                </c:pt>
                <c:pt idx="40">
                  <c:v>0.142929</c:v>
                </c:pt>
                <c:pt idx="41">
                  <c:v>0.23324890000000001</c:v>
                </c:pt>
                <c:pt idx="42">
                  <c:v>0.35476180000000002</c:v>
                </c:pt>
                <c:pt idx="43">
                  <c:v>0.44415060000000001</c:v>
                </c:pt>
                <c:pt idx="44">
                  <c:v>0.26723530000000001</c:v>
                </c:pt>
                <c:pt idx="45">
                  <c:v>0.1974003</c:v>
                </c:pt>
                <c:pt idx="46">
                  <c:v>0.17644979999999999</c:v>
                </c:pt>
                <c:pt idx="47">
                  <c:v>0.2178852</c:v>
                </c:pt>
                <c:pt idx="48">
                  <c:v>0.2122984</c:v>
                </c:pt>
                <c:pt idx="49">
                  <c:v>0.20578050000000001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99-4D89-AC5D-2CFB56A7C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792912"/>
        <c:axId val="850795864"/>
      </c:scatterChart>
      <c:valAx>
        <c:axId val="850792912"/>
        <c:scaling>
          <c:orientation val="minMax"/>
          <c:max val="1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solidFill>
                      <a:schemeClr val="tx1"/>
                    </a:solidFill>
                    <a:effectLst/>
                  </a:rPr>
                  <a:t>Distance (nm)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.42750568678915135"/>
              <c:y val="0.926041484397783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795864"/>
        <c:crosses val="autoZero"/>
        <c:crossBetween val="midCat"/>
        <c:majorUnit val="50"/>
        <c:minorUnit val="25"/>
      </c:valAx>
      <c:valAx>
        <c:axId val="850795864"/>
        <c:scaling>
          <c:orientation val="minMax"/>
          <c:max val="16"/>
          <c:min val="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solidFill>
                      <a:schemeClr val="tx1"/>
                    </a:solidFill>
                    <a:effectLst/>
                  </a:rPr>
                  <a:t>Height (nm)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1.1111111111111112E-2"/>
              <c:y val="0.34774679206765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792912"/>
        <c:crosses val="autoZero"/>
        <c:crossBetween val="midCat"/>
        <c:maj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8381452318461"/>
          <c:y val="5.0925925925925923E-2"/>
          <c:w val="0.82496062992125985"/>
          <c:h val="0.79442913385826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nm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Sheet1!$C$3:$C$103</c:f>
              <c:numCache>
                <c:formatCode>0.00E+00</c:formatCode>
                <c:ptCount val="101"/>
                <c:pt idx="0">
                  <c:v>0</c:v>
                </c:pt>
                <c:pt idx="1">
                  <c:v>3.9220380000000001</c:v>
                </c:pt>
                <c:pt idx="2">
                  <c:v>7.8440760000000003</c:v>
                </c:pt>
                <c:pt idx="3">
                  <c:v>11.766120000000001</c:v>
                </c:pt>
                <c:pt idx="4">
                  <c:v>15.68815</c:v>
                </c:pt>
                <c:pt idx="5">
                  <c:v>19.610189999999999</c:v>
                </c:pt>
                <c:pt idx="6">
                  <c:v>23.532229999999998</c:v>
                </c:pt>
                <c:pt idx="7">
                  <c:v>27.454270000000001</c:v>
                </c:pt>
                <c:pt idx="8">
                  <c:v>31.37631</c:v>
                </c:pt>
                <c:pt idx="9">
                  <c:v>35.298349999999999</c:v>
                </c:pt>
                <c:pt idx="10">
                  <c:v>39.220379999999999</c:v>
                </c:pt>
                <c:pt idx="11">
                  <c:v>43.142420000000001</c:v>
                </c:pt>
                <c:pt idx="12">
                  <c:v>47.064459999999997</c:v>
                </c:pt>
                <c:pt idx="13">
                  <c:v>50.986499999999999</c:v>
                </c:pt>
                <c:pt idx="14">
                  <c:v>54.908540000000002</c:v>
                </c:pt>
                <c:pt idx="15">
                  <c:v>58.830570000000002</c:v>
                </c:pt>
                <c:pt idx="16">
                  <c:v>62.752609999999997</c:v>
                </c:pt>
                <c:pt idx="17">
                  <c:v>66.67465</c:v>
                </c:pt>
                <c:pt idx="18">
                  <c:v>70.596689999999995</c:v>
                </c:pt>
                <c:pt idx="19">
                  <c:v>74.518720000000002</c:v>
                </c:pt>
                <c:pt idx="20">
                  <c:v>78.440759999999997</c:v>
                </c:pt>
                <c:pt idx="21">
                  <c:v>82.362799999999993</c:v>
                </c:pt>
                <c:pt idx="22">
                  <c:v>86.284840000000003</c:v>
                </c:pt>
                <c:pt idx="23">
                  <c:v>90.206879999999998</c:v>
                </c:pt>
                <c:pt idx="24">
                  <c:v>94.128919999999994</c:v>
                </c:pt>
                <c:pt idx="25">
                  <c:v>98.05095</c:v>
                </c:pt>
                <c:pt idx="26">
                  <c:v>101.973</c:v>
                </c:pt>
                <c:pt idx="27">
                  <c:v>105.895</c:v>
                </c:pt>
                <c:pt idx="28">
                  <c:v>109.8171</c:v>
                </c:pt>
                <c:pt idx="29">
                  <c:v>113.73909999999999</c:v>
                </c:pt>
                <c:pt idx="30">
                  <c:v>117.6611</c:v>
                </c:pt>
                <c:pt idx="31">
                  <c:v>121.58320000000001</c:v>
                </c:pt>
                <c:pt idx="32">
                  <c:v>125.5052</c:v>
                </c:pt>
                <c:pt idx="33">
                  <c:v>129.4273</c:v>
                </c:pt>
                <c:pt idx="34">
                  <c:v>133.3493</c:v>
                </c:pt>
                <c:pt idx="35">
                  <c:v>137.2713</c:v>
                </c:pt>
                <c:pt idx="36">
                  <c:v>141.1934</c:v>
                </c:pt>
                <c:pt idx="37">
                  <c:v>145.11539999999999</c:v>
                </c:pt>
                <c:pt idx="38">
                  <c:v>149.03739999999999</c:v>
                </c:pt>
                <c:pt idx="39">
                  <c:v>152.95949999999999</c:v>
                </c:pt>
                <c:pt idx="40">
                  <c:v>156.88149999999999</c:v>
                </c:pt>
                <c:pt idx="41">
                  <c:v>160.80359999999999</c:v>
                </c:pt>
                <c:pt idx="42">
                  <c:v>164.72559999999999</c:v>
                </c:pt>
                <c:pt idx="43">
                  <c:v>168.64760000000001</c:v>
                </c:pt>
                <c:pt idx="44">
                  <c:v>172.56970000000001</c:v>
                </c:pt>
                <c:pt idx="45">
                  <c:v>176.49170000000001</c:v>
                </c:pt>
                <c:pt idx="46">
                  <c:v>180.41380000000001</c:v>
                </c:pt>
                <c:pt idx="47">
                  <c:v>184.33580000000001</c:v>
                </c:pt>
                <c:pt idx="48">
                  <c:v>188.2578</c:v>
                </c:pt>
                <c:pt idx="49">
                  <c:v>192.1799</c:v>
                </c:pt>
                <c:pt idx="50">
                  <c:v>196.1019</c:v>
                </c:pt>
                <c:pt idx="51">
                  <c:v>200.0239</c:v>
                </c:pt>
                <c:pt idx="52">
                  <c:v>203.946</c:v>
                </c:pt>
                <c:pt idx="53">
                  <c:v>207.86799999999999</c:v>
                </c:pt>
                <c:pt idx="54">
                  <c:v>211.7901</c:v>
                </c:pt>
                <c:pt idx="55">
                  <c:v>215.71209999999999</c:v>
                </c:pt>
                <c:pt idx="56">
                  <c:v>219.63409999999999</c:v>
                </c:pt>
                <c:pt idx="57">
                  <c:v>223.55619999999999</c:v>
                </c:pt>
                <c:pt idx="58">
                  <c:v>227.47819999999999</c:v>
                </c:pt>
                <c:pt idx="59">
                  <c:v>231.40029999999999</c:v>
                </c:pt>
                <c:pt idx="60">
                  <c:v>235.32230000000001</c:v>
                </c:pt>
                <c:pt idx="61">
                  <c:v>239.24430000000001</c:v>
                </c:pt>
                <c:pt idx="62">
                  <c:v>243.16640000000001</c:v>
                </c:pt>
                <c:pt idx="63">
                  <c:v>247.08840000000001</c:v>
                </c:pt>
                <c:pt idx="64">
                  <c:v>251.0104</c:v>
                </c:pt>
                <c:pt idx="65">
                  <c:v>254.9325</c:v>
                </c:pt>
                <c:pt idx="66">
                  <c:v>258.85449999999997</c:v>
                </c:pt>
                <c:pt idx="67">
                  <c:v>262.77659999999997</c:v>
                </c:pt>
                <c:pt idx="68">
                  <c:v>266.6986</c:v>
                </c:pt>
                <c:pt idx="69">
                  <c:v>270.62060000000002</c:v>
                </c:pt>
                <c:pt idx="70">
                  <c:v>274.54270000000002</c:v>
                </c:pt>
                <c:pt idx="71">
                  <c:v>278.46469999999999</c:v>
                </c:pt>
                <c:pt idx="72">
                  <c:v>282.38679999999999</c:v>
                </c:pt>
                <c:pt idx="73">
                  <c:v>286.30880000000002</c:v>
                </c:pt>
                <c:pt idx="74">
                  <c:v>290.23079999999999</c:v>
                </c:pt>
                <c:pt idx="75">
                  <c:v>294.15289999999999</c:v>
                </c:pt>
                <c:pt idx="76">
                  <c:v>298.07490000000001</c:v>
                </c:pt>
                <c:pt idx="77">
                  <c:v>301.99689999999998</c:v>
                </c:pt>
                <c:pt idx="78">
                  <c:v>305.91899999999998</c:v>
                </c:pt>
                <c:pt idx="79">
                  <c:v>309.84100000000001</c:v>
                </c:pt>
                <c:pt idx="80">
                  <c:v>313.76310000000001</c:v>
                </c:pt>
                <c:pt idx="81">
                  <c:v>317.68509999999998</c:v>
                </c:pt>
                <c:pt idx="82">
                  <c:v>321.6071</c:v>
                </c:pt>
                <c:pt idx="83">
                  <c:v>325.5292</c:v>
                </c:pt>
                <c:pt idx="84">
                  <c:v>329.45119999999997</c:v>
                </c:pt>
                <c:pt idx="85">
                  <c:v>333.37329999999997</c:v>
                </c:pt>
                <c:pt idx="86">
                  <c:v>337.2953</c:v>
                </c:pt>
                <c:pt idx="87">
                  <c:v>341.21730000000002</c:v>
                </c:pt>
                <c:pt idx="88">
                  <c:v>345.13940000000002</c:v>
                </c:pt>
                <c:pt idx="89">
                  <c:v>349.06139999999999</c:v>
                </c:pt>
                <c:pt idx="90">
                  <c:v>352.98340000000002</c:v>
                </c:pt>
              </c:numCache>
            </c:numRef>
          </c:xVal>
          <c:yVal>
            <c:numRef>
              <c:f>Sheet1!$D$3:$D$103</c:f>
              <c:numCache>
                <c:formatCode>0.00E+00</c:formatCode>
                <c:ptCount val="101"/>
                <c:pt idx="0">
                  <c:v>-1.5829269999999999E-2</c:v>
                </c:pt>
                <c:pt idx="1">
                  <c:v>9.4044470000000005E-2</c:v>
                </c:pt>
                <c:pt idx="2">
                  <c:v>0.26071739999999999</c:v>
                </c:pt>
                <c:pt idx="3">
                  <c:v>0.1322209</c:v>
                </c:pt>
                <c:pt idx="4">
                  <c:v>0.29796270000000002</c:v>
                </c:pt>
                <c:pt idx="5">
                  <c:v>0.12570300000000001</c:v>
                </c:pt>
                <c:pt idx="6">
                  <c:v>9.9631280000000003E-2</c:v>
                </c:pt>
                <c:pt idx="7">
                  <c:v>-9.2182210000000001E-2</c:v>
                </c:pt>
                <c:pt idx="8">
                  <c:v>-0.1098737</c:v>
                </c:pt>
                <c:pt idx="9">
                  <c:v>-2.979627E-2</c:v>
                </c:pt>
                <c:pt idx="10">
                  <c:v>1.8622669999999999E-3</c:v>
                </c:pt>
                <c:pt idx="11">
                  <c:v>-5.2143469999999997E-2</c:v>
                </c:pt>
                <c:pt idx="12">
                  <c:v>0.20764279999999999</c:v>
                </c:pt>
                <c:pt idx="13">
                  <c:v>9.3113340000000003E-2</c:v>
                </c:pt>
                <c:pt idx="14">
                  <c:v>0.17319080000000001</c:v>
                </c:pt>
                <c:pt idx="15">
                  <c:v>0.41342319999999999</c:v>
                </c:pt>
                <c:pt idx="16">
                  <c:v>1.284033</c:v>
                </c:pt>
                <c:pt idx="17">
                  <c:v>4.8502739999999998</c:v>
                </c:pt>
                <c:pt idx="18">
                  <c:v>5.7059850000000001</c:v>
                </c:pt>
                <c:pt idx="19">
                  <c:v>9.665165</c:v>
                </c:pt>
                <c:pt idx="20">
                  <c:v>10.57302</c:v>
                </c:pt>
                <c:pt idx="21">
                  <c:v>10.307650000000001</c:v>
                </c:pt>
                <c:pt idx="22">
                  <c:v>8.8913930000000008</c:v>
                </c:pt>
                <c:pt idx="23">
                  <c:v>5.3884689999999997</c:v>
                </c:pt>
                <c:pt idx="24">
                  <c:v>5.0662969999999996</c:v>
                </c:pt>
                <c:pt idx="25">
                  <c:v>2.4377070000000001</c:v>
                </c:pt>
                <c:pt idx="26">
                  <c:v>0.1862267</c:v>
                </c:pt>
                <c:pt idx="27">
                  <c:v>-9.3113350000000004E-3</c:v>
                </c:pt>
                <c:pt idx="28">
                  <c:v>1.1173600000000001E-2</c:v>
                </c:pt>
                <c:pt idx="29">
                  <c:v>-6.7041610000000001E-2</c:v>
                </c:pt>
                <c:pt idx="30">
                  <c:v>0.23743900000000001</c:v>
                </c:pt>
                <c:pt idx="31">
                  <c:v>3.5271330000000001</c:v>
                </c:pt>
                <c:pt idx="32">
                  <c:v>5.2655599999999998</c:v>
                </c:pt>
                <c:pt idx="33">
                  <c:v>5.5449000000000002</c:v>
                </c:pt>
                <c:pt idx="34">
                  <c:v>5.7236770000000003</c:v>
                </c:pt>
                <c:pt idx="35">
                  <c:v>5.7441620000000002</c:v>
                </c:pt>
                <c:pt idx="36">
                  <c:v>6.2562850000000001</c:v>
                </c:pt>
                <c:pt idx="37">
                  <c:v>6.0747150000000003</c:v>
                </c:pt>
                <c:pt idx="38">
                  <c:v>5.7981680000000004</c:v>
                </c:pt>
                <c:pt idx="39">
                  <c:v>4.7180530000000003</c:v>
                </c:pt>
                <c:pt idx="40">
                  <c:v>0.95441180000000003</c:v>
                </c:pt>
                <c:pt idx="41">
                  <c:v>-5.028121E-2</c:v>
                </c:pt>
                <c:pt idx="42">
                  <c:v>9.9631280000000003E-2</c:v>
                </c:pt>
                <c:pt idx="43">
                  <c:v>0.15270590000000001</c:v>
                </c:pt>
                <c:pt idx="44">
                  <c:v>-0.1005624</c:v>
                </c:pt>
                <c:pt idx="45">
                  <c:v>0.13128980000000001</c:v>
                </c:pt>
                <c:pt idx="46">
                  <c:v>1.1601919999999999</c:v>
                </c:pt>
                <c:pt idx="47">
                  <c:v>3.32694</c:v>
                </c:pt>
                <c:pt idx="48">
                  <c:v>5.0784019999999996</c:v>
                </c:pt>
                <c:pt idx="49">
                  <c:v>5.4396820000000004</c:v>
                </c:pt>
                <c:pt idx="50">
                  <c:v>6.2711839999999999</c:v>
                </c:pt>
                <c:pt idx="51">
                  <c:v>6.2125219999999999</c:v>
                </c:pt>
                <c:pt idx="52">
                  <c:v>4.2049989999999999</c:v>
                </c:pt>
                <c:pt idx="53">
                  <c:v>1.292413</c:v>
                </c:pt>
                <c:pt idx="54">
                  <c:v>5.4005740000000003E-2</c:v>
                </c:pt>
                <c:pt idx="55">
                  <c:v>9.6837880000000001E-2</c:v>
                </c:pt>
                <c:pt idx="56">
                  <c:v>-6.2385940000000001E-2</c:v>
                </c:pt>
                <c:pt idx="57">
                  <c:v>4.8418940000000001E-2</c:v>
                </c:pt>
                <c:pt idx="58">
                  <c:v>3.5383070000000003E-2</c:v>
                </c:pt>
                <c:pt idx="59">
                  <c:v>3.5001310000000001</c:v>
                </c:pt>
                <c:pt idx="60">
                  <c:v>5.8512430000000002</c:v>
                </c:pt>
                <c:pt idx="61">
                  <c:v>8.9062909999999995</c:v>
                </c:pt>
                <c:pt idx="62">
                  <c:v>10.44266</c:v>
                </c:pt>
                <c:pt idx="63">
                  <c:v>10.709899999999999</c:v>
                </c:pt>
                <c:pt idx="64">
                  <c:v>10.81977</c:v>
                </c:pt>
                <c:pt idx="65">
                  <c:v>11.085140000000001</c:v>
                </c:pt>
                <c:pt idx="66">
                  <c:v>11.17919</c:v>
                </c:pt>
                <c:pt idx="67">
                  <c:v>11.574920000000001</c:v>
                </c:pt>
                <c:pt idx="68">
                  <c:v>10.81325</c:v>
                </c:pt>
                <c:pt idx="69">
                  <c:v>10.19032</c:v>
                </c:pt>
                <c:pt idx="70">
                  <c:v>8.1921119999999998</c:v>
                </c:pt>
                <c:pt idx="71">
                  <c:v>3.3008679999999999</c:v>
                </c:pt>
                <c:pt idx="72">
                  <c:v>0.5335394</c:v>
                </c:pt>
                <c:pt idx="73">
                  <c:v>-0.1210473</c:v>
                </c:pt>
                <c:pt idx="74">
                  <c:v>-0.3324146</c:v>
                </c:pt>
                <c:pt idx="75">
                  <c:v>-0.14339450000000001</c:v>
                </c:pt>
                <c:pt idx="76">
                  <c:v>0.41156100000000001</c:v>
                </c:pt>
                <c:pt idx="77">
                  <c:v>-0.2150918</c:v>
                </c:pt>
                <c:pt idx="78">
                  <c:v>-1.95538E-2</c:v>
                </c:pt>
                <c:pt idx="79">
                  <c:v>0.1825022</c:v>
                </c:pt>
                <c:pt idx="80">
                  <c:v>0.15456810000000001</c:v>
                </c:pt>
                <c:pt idx="81">
                  <c:v>9.3113340000000003E-4</c:v>
                </c:pt>
                <c:pt idx="82">
                  <c:v>1.4898130000000001E-2</c:v>
                </c:pt>
                <c:pt idx="83">
                  <c:v>-2.1416069999999999E-2</c:v>
                </c:pt>
                <c:pt idx="84">
                  <c:v>-5.4005740000000003E-2</c:v>
                </c:pt>
                <c:pt idx="85">
                  <c:v>-5.30746E-2</c:v>
                </c:pt>
                <c:pt idx="86">
                  <c:v>2.0484929999999998E-2</c:v>
                </c:pt>
                <c:pt idx="87">
                  <c:v>-2.3278340000000002E-2</c:v>
                </c:pt>
                <c:pt idx="88">
                  <c:v>8.2870879999999994E-2</c:v>
                </c:pt>
                <c:pt idx="89">
                  <c:v>0.167604</c:v>
                </c:pt>
                <c:pt idx="90">
                  <c:v>7.2628410000000004E-2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BB-4E66-A239-640EA26A2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583912"/>
        <c:axId val="311588504"/>
      </c:scatterChart>
      <c:valAx>
        <c:axId val="311583912"/>
        <c:scaling>
          <c:orientation val="minMax"/>
          <c:max val="3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Distance (nm)</a:t>
                </a:r>
                <a:endParaRPr lang="en-GB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4945713035870521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88504"/>
        <c:crosses val="autoZero"/>
        <c:crossBetween val="midCat"/>
        <c:majorUnit val="100"/>
      </c:valAx>
      <c:valAx>
        <c:axId val="311588504"/>
        <c:scaling>
          <c:orientation val="minMax"/>
          <c:max val="15"/>
          <c:min val="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Height (nm)</a:t>
                </a:r>
                <a:endParaRPr lang="en-GB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5.5555555555555558E-3"/>
              <c:y val="0.319992344706911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83912"/>
        <c:crossesAt val="0"/>
        <c:crossBetween val="midCat"/>
        <c:maj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1426071741032"/>
          <c:y val="5.0925925925925923E-2"/>
          <c:w val="0.81526640419947505"/>
          <c:h val="0.767600612423447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nm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Sheet1!$A$3:$A$183</c:f>
              <c:numCache>
                <c:formatCode>0.00E+00</c:formatCode>
                <c:ptCount val="181"/>
                <c:pt idx="0">
                  <c:v>0</c:v>
                </c:pt>
                <c:pt idx="1">
                  <c:v>4.248653</c:v>
                </c:pt>
                <c:pt idx="2">
                  <c:v>8.497306</c:v>
                </c:pt>
                <c:pt idx="3">
                  <c:v>12.74596</c:v>
                </c:pt>
                <c:pt idx="4">
                  <c:v>16.994610000000002</c:v>
                </c:pt>
                <c:pt idx="5">
                  <c:v>21.243259999999999</c:v>
                </c:pt>
                <c:pt idx="6">
                  <c:v>25.49192</c:v>
                </c:pt>
                <c:pt idx="7">
                  <c:v>29.740570000000002</c:v>
                </c:pt>
                <c:pt idx="8">
                  <c:v>33.989220000000003</c:v>
                </c:pt>
                <c:pt idx="9">
                  <c:v>38.237879999999997</c:v>
                </c:pt>
                <c:pt idx="10">
                  <c:v>42.486530000000002</c:v>
                </c:pt>
                <c:pt idx="11">
                  <c:v>46.73518</c:v>
                </c:pt>
                <c:pt idx="12">
                  <c:v>50.983840000000001</c:v>
                </c:pt>
                <c:pt idx="13">
                  <c:v>55.232489999999999</c:v>
                </c:pt>
                <c:pt idx="14">
                  <c:v>59.481140000000003</c:v>
                </c:pt>
                <c:pt idx="15">
                  <c:v>63.729790000000001</c:v>
                </c:pt>
                <c:pt idx="16">
                  <c:v>67.978449999999995</c:v>
                </c:pt>
                <c:pt idx="17">
                  <c:v>72.227099999999993</c:v>
                </c:pt>
                <c:pt idx="18">
                  <c:v>76.475759999999994</c:v>
                </c:pt>
                <c:pt idx="19">
                  <c:v>80.724400000000003</c:v>
                </c:pt>
                <c:pt idx="20">
                  <c:v>84.973060000000004</c:v>
                </c:pt>
                <c:pt idx="21">
                  <c:v>89.221710000000002</c:v>
                </c:pt>
                <c:pt idx="22">
                  <c:v>93.470359999999999</c:v>
                </c:pt>
                <c:pt idx="23">
                  <c:v>97.71902</c:v>
                </c:pt>
                <c:pt idx="24">
                  <c:v>101.96769999999999</c:v>
                </c:pt>
                <c:pt idx="25">
                  <c:v>106.2163</c:v>
                </c:pt>
                <c:pt idx="26">
                  <c:v>110.465</c:v>
                </c:pt>
                <c:pt idx="27">
                  <c:v>114.7136</c:v>
                </c:pt>
                <c:pt idx="28">
                  <c:v>118.9623</c:v>
                </c:pt>
                <c:pt idx="29">
                  <c:v>123.2109</c:v>
                </c:pt>
                <c:pt idx="30">
                  <c:v>127.45959999999999</c:v>
                </c:pt>
                <c:pt idx="31">
                  <c:v>131.70820000000001</c:v>
                </c:pt>
                <c:pt idx="32">
                  <c:v>135.95689999999999</c:v>
                </c:pt>
                <c:pt idx="33">
                  <c:v>140.2055</c:v>
                </c:pt>
                <c:pt idx="34">
                  <c:v>144.45419999999999</c:v>
                </c:pt>
                <c:pt idx="35">
                  <c:v>148.7029</c:v>
                </c:pt>
                <c:pt idx="36">
                  <c:v>152.95150000000001</c:v>
                </c:pt>
                <c:pt idx="37">
                  <c:v>157.2002</c:v>
                </c:pt>
                <c:pt idx="38">
                  <c:v>161.44880000000001</c:v>
                </c:pt>
                <c:pt idx="39">
                  <c:v>165.69749999999999</c:v>
                </c:pt>
                <c:pt idx="40">
                  <c:v>169.9461</c:v>
                </c:pt>
                <c:pt idx="41">
                  <c:v>174.19479999999999</c:v>
                </c:pt>
                <c:pt idx="42">
                  <c:v>178.4434</c:v>
                </c:pt>
                <c:pt idx="43">
                  <c:v>182.69210000000001</c:v>
                </c:pt>
                <c:pt idx="44">
                  <c:v>186.94069999999999</c:v>
                </c:pt>
                <c:pt idx="45">
                  <c:v>191.18940000000001</c:v>
                </c:pt>
                <c:pt idx="46">
                  <c:v>195.43799999999999</c:v>
                </c:pt>
                <c:pt idx="47">
                  <c:v>199.6867</c:v>
                </c:pt>
                <c:pt idx="48">
                  <c:v>203.93530000000001</c:v>
                </c:pt>
                <c:pt idx="49">
                  <c:v>208.184</c:v>
                </c:pt>
                <c:pt idx="50">
                  <c:v>212.43270000000001</c:v>
                </c:pt>
                <c:pt idx="51">
                  <c:v>216.68129999999999</c:v>
                </c:pt>
                <c:pt idx="52">
                  <c:v>220.93</c:v>
                </c:pt>
                <c:pt idx="53">
                  <c:v>225.17859999999999</c:v>
                </c:pt>
                <c:pt idx="54">
                  <c:v>229.4273</c:v>
                </c:pt>
                <c:pt idx="55">
                  <c:v>233.67590000000001</c:v>
                </c:pt>
                <c:pt idx="56">
                  <c:v>237.9246</c:v>
                </c:pt>
                <c:pt idx="57">
                  <c:v>242.17320000000001</c:v>
                </c:pt>
                <c:pt idx="58">
                  <c:v>246.42189999999999</c:v>
                </c:pt>
                <c:pt idx="59">
                  <c:v>250.6705</c:v>
                </c:pt>
                <c:pt idx="60">
                  <c:v>254.91919999999999</c:v>
                </c:pt>
                <c:pt idx="61">
                  <c:v>259.1678</c:v>
                </c:pt>
                <c:pt idx="62">
                  <c:v>263.41649999999998</c:v>
                </c:pt>
                <c:pt idx="63">
                  <c:v>267.6651</c:v>
                </c:pt>
                <c:pt idx="64">
                  <c:v>271.91379999999998</c:v>
                </c:pt>
                <c:pt idx="65">
                  <c:v>276.16239999999999</c:v>
                </c:pt>
                <c:pt idx="66">
                  <c:v>280.41109999999998</c:v>
                </c:pt>
                <c:pt idx="67">
                  <c:v>284.65980000000002</c:v>
                </c:pt>
                <c:pt idx="68">
                  <c:v>288.90839999999997</c:v>
                </c:pt>
                <c:pt idx="69">
                  <c:v>293.15710000000001</c:v>
                </c:pt>
                <c:pt idx="70">
                  <c:v>297.40570000000002</c:v>
                </c:pt>
                <c:pt idx="71">
                  <c:v>301.65440000000001</c:v>
                </c:pt>
                <c:pt idx="72">
                  <c:v>305.90300000000002</c:v>
                </c:pt>
                <c:pt idx="73">
                  <c:v>310.15170000000001</c:v>
                </c:pt>
                <c:pt idx="74">
                  <c:v>314.40030000000002</c:v>
                </c:pt>
                <c:pt idx="75">
                  <c:v>318.649</c:v>
                </c:pt>
                <c:pt idx="76">
                  <c:v>322.89760000000001</c:v>
                </c:pt>
                <c:pt idx="77">
                  <c:v>327.1463</c:v>
                </c:pt>
                <c:pt idx="78">
                  <c:v>331.39490000000001</c:v>
                </c:pt>
                <c:pt idx="79">
                  <c:v>335.64359999999999</c:v>
                </c:pt>
                <c:pt idx="80">
                  <c:v>339.8922</c:v>
                </c:pt>
                <c:pt idx="81">
                  <c:v>344.14089999999999</c:v>
                </c:pt>
                <c:pt idx="82">
                  <c:v>348.3895</c:v>
                </c:pt>
                <c:pt idx="83">
                  <c:v>352.63819999999998</c:v>
                </c:pt>
                <c:pt idx="84">
                  <c:v>356.88690000000003</c:v>
                </c:pt>
                <c:pt idx="85">
                  <c:v>361.13549999999998</c:v>
                </c:pt>
                <c:pt idx="86">
                  <c:v>365.38420000000002</c:v>
                </c:pt>
                <c:pt idx="87">
                  <c:v>369.63279999999997</c:v>
                </c:pt>
                <c:pt idx="88">
                  <c:v>373.88139999999999</c:v>
                </c:pt>
                <c:pt idx="89">
                  <c:v>378.13010000000003</c:v>
                </c:pt>
                <c:pt idx="90">
                  <c:v>382.37880000000001</c:v>
                </c:pt>
                <c:pt idx="91">
                  <c:v>386.62740000000002</c:v>
                </c:pt>
                <c:pt idx="92">
                  <c:v>390.87610000000001</c:v>
                </c:pt>
                <c:pt idx="93">
                  <c:v>395.12470000000002</c:v>
                </c:pt>
                <c:pt idx="94">
                  <c:v>399.3734</c:v>
                </c:pt>
                <c:pt idx="95">
                  <c:v>403.62200000000001</c:v>
                </c:pt>
                <c:pt idx="96">
                  <c:v>407.8707</c:v>
                </c:pt>
                <c:pt idx="97">
                  <c:v>412.11930000000001</c:v>
                </c:pt>
                <c:pt idx="98">
                  <c:v>416.36799999999999</c:v>
                </c:pt>
                <c:pt idx="99">
                  <c:v>420.61669999999998</c:v>
                </c:pt>
                <c:pt idx="100">
                  <c:v>424.86529999999999</c:v>
                </c:pt>
                <c:pt idx="101">
                  <c:v>429.11399999999998</c:v>
                </c:pt>
                <c:pt idx="102">
                  <c:v>433.36259999999999</c:v>
                </c:pt>
                <c:pt idx="103">
                  <c:v>437.6112</c:v>
                </c:pt>
                <c:pt idx="104">
                  <c:v>441.85989999999998</c:v>
                </c:pt>
                <c:pt idx="105">
                  <c:v>446.10860000000002</c:v>
                </c:pt>
                <c:pt idx="106">
                  <c:v>450.35719999999998</c:v>
                </c:pt>
                <c:pt idx="107">
                  <c:v>454.60590000000002</c:v>
                </c:pt>
                <c:pt idx="108">
                  <c:v>458.85449999999997</c:v>
                </c:pt>
                <c:pt idx="109">
                  <c:v>463.10320000000002</c:v>
                </c:pt>
                <c:pt idx="110">
                  <c:v>467.35180000000003</c:v>
                </c:pt>
                <c:pt idx="111">
                  <c:v>471.60050000000001</c:v>
                </c:pt>
                <c:pt idx="112">
                  <c:v>475.84910000000002</c:v>
                </c:pt>
                <c:pt idx="113">
                  <c:v>480.09780000000001</c:v>
                </c:pt>
                <c:pt idx="114">
                  <c:v>484.34649999999999</c:v>
                </c:pt>
                <c:pt idx="115">
                  <c:v>488.5951</c:v>
                </c:pt>
                <c:pt idx="116">
                  <c:v>492.84379999999999</c:v>
                </c:pt>
                <c:pt idx="117">
                  <c:v>497.0924</c:v>
                </c:pt>
                <c:pt idx="118">
                  <c:v>501.34100000000001</c:v>
                </c:pt>
                <c:pt idx="119">
                  <c:v>505.58969999999999</c:v>
                </c:pt>
                <c:pt idx="120">
                  <c:v>509.8383</c:v>
                </c:pt>
                <c:pt idx="121">
                  <c:v>514.08699999999999</c:v>
                </c:pt>
                <c:pt idx="122">
                  <c:v>518.3356</c:v>
                </c:pt>
                <c:pt idx="123">
                  <c:v>522.58429999999998</c:v>
                </c:pt>
                <c:pt idx="124">
                  <c:v>526.83299999999997</c:v>
                </c:pt>
                <c:pt idx="125">
                  <c:v>531.08159999999998</c:v>
                </c:pt>
                <c:pt idx="126">
                  <c:v>535.33029999999997</c:v>
                </c:pt>
                <c:pt idx="127">
                  <c:v>539.57889999999998</c:v>
                </c:pt>
                <c:pt idx="128">
                  <c:v>543.82759999999996</c:v>
                </c:pt>
                <c:pt idx="129">
                  <c:v>548.07619999999997</c:v>
                </c:pt>
                <c:pt idx="130">
                  <c:v>552.32489999999996</c:v>
                </c:pt>
                <c:pt idx="131">
                  <c:v>556.57349999999997</c:v>
                </c:pt>
                <c:pt idx="132">
                  <c:v>560.82219999999995</c:v>
                </c:pt>
                <c:pt idx="133">
                  <c:v>565.07079999999996</c:v>
                </c:pt>
                <c:pt idx="134">
                  <c:v>569.31949999999995</c:v>
                </c:pt>
                <c:pt idx="135">
                  <c:v>573.56820000000005</c:v>
                </c:pt>
                <c:pt idx="136">
                  <c:v>577.81679999999994</c:v>
                </c:pt>
                <c:pt idx="137">
                  <c:v>582.06550000000004</c:v>
                </c:pt>
                <c:pt idx="138">
                  <c:v>586.31410000000005</c:v>
                </c:pt>
                <c:pt idx="139">
                  <c:v>590.56280000000004</c:v>
                </c:pt>
                <c:pt idx="140">
                  <c:v>594.81140000000005</c:v>
                </c:pt>
                <c:pt idx="141">
                  <c:v>599.06010000000003</c:v>
                </c:pt>
                <c:pt idx="142">
                  <c:v>603.30870000000004</c:v>
                </c:pt>
                <c:pt idx="143">
                  <c:v>607.55740000000003</c:v>
                </c:pt>
                <c:pt idx="144">
                  <c:v>611.80610000000001</c:v>
                </c:pt>
                <c:pt idx="145">
                  <c:v>616.05470000000003</c:v>
                </c:pt>
                <c:pt idx="146">
                  <c:v>620.30340000000001</c:v>
                </c:pt>
                <c:pt idx="147">
                  <c:v>624.55200000000002</c:v>
                </c:pt>
                <c:pt idx="148">
                  <c:v>628.80060000000003</c:v>
                </c:pt>
                <c:pt idx="149">
                  <c:v>633.04930000000002</c:v>
                </c:pt>
                <c:pt idx="150">
                  <c:v>637.29790000000003</c:v>
                </c:pt>
                <c:pt idx="151">
                  <c:v>641.54660000000001</c:v>
                </c:pt>
                <c:pt idx="152">
                  <c:v>645.79520000000002</c:v>
                </c:pt>
                <c:pt idx="153">
                  <c:v>650.04390000000001</c:v>
                </c:pt>
                <c:pt idx="154">
                  <c:v>654.29250000000002</c:v>
                </c:pt>
                <c:pt idx="155">
                  <c:v>658.5412</c:v>
                </c:pt>
                <c:pt idx="156">
                  <c:v>662.78989999999999</c:v>
                </c:pt>
                <c:pt idx="157">
                  <c:v>667.0385</c:v>
                </c:pt>
                <c:pt idx="158">
                  <c:v>671.28719999999998</c:v>
                </c:pt>
                <c:pt idx="159">
                  <c:v>675.53579999999999</c:v>
                </c:pt>
                <c:pt idx="160">
                  <c:v>679.78449999999998</c:v>
                </c:pt>
                <c:pt idx="161">
                  <c:v>684.03309999999999</c:v>
                </c:pt>
                <c:pt idx="162">
                  <c:v>688.28179999999998</c:v>
                </c:pt>
                <c:pt idx="163">
                  <c:v>692.53039999999999</c:v>
                </c:pt>
                <c:pt idx="164">
                  <c:v>696.77909999999997</c:v>
                </c:pt>
                <c:pt idx="165">
                  <c:v>701.02769999999998</c:v>
                </c:pt>
                <c:pt idx="166">
                  <c:v>705.27639999999997</c:v>
                </c:pt>
                <c:pt idx="167">
                  <c:v>709.52509999999995</c:v>
                </c:pt>
                <c:pt idx="168">
                  <c:v>713.77369999999996</c:v>
                </c:pt>
                <c:pt idx="169">
                  <c:v>718.02239999999995</c:v>
                </c:pt>
                <c:pt idx="170">
                  <c:v>722.27099999999996</c:v>
                </c:pt>
                <c:pt idx="171">
                  <c:v>726.51969999999994</c:v>
                </c:pt>
                <c:pt idx="172">
                  <c:v>730.76829999999995</c:v>
                </c:pt>
                <c:pt idx="173">
                  <c:v>735.01700000000005</c:v>
                </c:pt>
                <c:pt idx="174">
                  <c:v>739.26559999999995</c:v>
                </c:pt>
                <c:pt idx="175">
                  <c:v>743.51419999999996</c:v>
                </c:pt>
                <c:pt idx="176">
                  <c:v>747.76289999999995</c:v>
                </c:pt>
                <c:pt idx="177">
                  <c:v>752.01160000000004</c:v>
                </c:pt>
                <c:pt idx="178">
                  <c:v>756.26020000000005</c:v>
                </c:pt>
                <c:pt idx="179">
                  <c:v>760.50890000000004</c:v>
                </c:pt>
                <c:pt idx="180">
                  <c:v>764.75750000000005</c:v>
                </c:pt>
              </c:numCache>
            </c:numRef>
          </c:xVal>
          <c:yVal>
            <c:numRef>
              <c:f>Sheet1!$B$3:$B$183</c:f>
              <c:numCache>
                <c:formatCode>0.00E+00</c:formatCode>
                <c:ptCount val="181"/>
                <c:pt idx="0">
                  <c:v>-7.7284069999999996E-2</c:v>
                </c:pt>
                <c:pt idx="1">
                  <c:v>-5.5402439999999997E-2</c:v>
                </c:pt>
                <c:pt idx="2">
                  <c:v>-7.2628410000000004E-2</c:v>
                </c:pt>
                <c:pt idx="3">
                  <c:v>1.070803E-2</c:v>
                </c:pt>
                <c:pt idx="4">
                  <c:v>-2.3278340000000002E-2</c:v>
                </c:pt>
                <c:pt idx="5">
                  <c:v>-0.18296770000000001</c:v>
                </c:pt>
                <c:pt idx="6">
                  <c:v>-0.1852956</c:v>
                </c:pt>
                <c:pt idx="7">
                  <c:v>-5.9592539999999999E-2</c:v>
                </c:pt>
                <c:pt idx="8">
                  <c:v>-1.3967E-2</c:v>
                </c:pt>
                <c:pt idx="9">
                  <c:v>6.2851509999999999E-2</c:v>
                </c:pt>
                <c:pt idx="10">
                  <c:v>-8.426757E-2</c:v>
                </c:pt>
                <c:pt idx="11">
                  <c:v>-0.1191851</c:v>
                </c:pt>
                <c:pt idx="12">
                  <c:v>-0.11406380000000001</c:v>
                </c:pt>
                <c:pt idx="13">
                  <c:v>-0.1173228</c:v>
                </c:pt>
                <c:pt idx="14">
                  <c:v>-0.21416070000000001</c:v>
                </c:pt>
                <c:pt idx="15">
                  <c:v>-2.327834E-3</c:v>
                </c:pt>
                <c:pt idx="16">
                  <c:v>-3.6779770000000003E-2</c:v>
                </c:pt>
                <c:pt idx="17">
                  <c:v>-8.7060979999999996E-2</c:v>
                </c:pt>
                <c:pt idx="18">
                  <c:v>-4.1901000000000001E-2</c:v>
                </c:pt>
                <c:pt idx="19">
                  <c:v>-9.9631280000000003E-2</c:v>
                </c:pt>
                <c:pt idx="20">
                  <c:v>-0.14944689999999999</c:v>
                </c:pt>
                <c:pt idx="21">
                  <c:v>-0.19972809999999999</c:v>
                </c:pt>
                <c:pt idx="22">
                  <c:v>-9.3113340000000003E-2</c:v>
                </c:pt>
                <c:pt idx="23">
                  <c:v>-0.1443257</c:v>
                </c:pt>
                <c:pt idx="24">
                  <c:v>-0.15689600000000001</c:v>
                </c:pt>
                <c:pt idx="25">
                  <c:v>-0.16015489999999999</c:v>
                </c:pt>
                <c:pt idx="26">
                  <c:v>4.1901009999999999E-3</c:v>
                </c:pt>
                <c:pt idx="27">
                  <c:v>0.52702150000000003</c:v>
                </c:pt>
                <c:pt idx="28">
                  <c:v>1.9735370000000001</c:v>
                </c:pt>
                <c:pt idx="29">
                  <c:v>5.6128720000000003</c:v>
                </c:pt>
                <c:pt idx="30">
                  <c:v>7.6157399999999997</c:v>
                </c:pt>
                <c:pt idx="31">
                  <c:v>10.978059999999999</c:v>
                </c:pt>
                <c:pt idx="32">
                  <c:v>11.421279999999999</c:v>
                </c:pt>
                <c:pt idx="33">
                  <c:v>10.2136</c:v>
                </c:pt>
                <c:pt idx="34">
                  <c:v>8.3643710000000002</c:v>
                </c:pt>
                <c:pt idx="35">
                  <c:v>5.6701370000000004</c:v>
                </c:pt>
                <c:pt idx="36">
                  <c:v>0.37710900000000003</c:v>
                </c:pt>
                <c:pt idx="37">
                  <c:v>-4.0038740000000003E-2</c:v>
                </c:pt>
                <c:pt idx="38">
                  <c:v>-8.9388809999999999E-2</c:v>
                </c:pt>
                <c:pt idx="39">
                  <c:v>-7.5887369999999996E-2</c:v>
                </c:pt>
                <c:pt idx="40">
                  <c:v>1.6760400000000002E-2</c:v>
                </c:pt>
                <c:pt idx="41">
                  <c:v>9.2647779999999999E-2</c:v>
                </c:pt>
                <c:pt idx="42">
                  <c:v>0.1862267</c:v>
                </c:pt>
                <c:pt idx="43">
                  <c:v>0.38828259999999998</c:v>
                </c:pt>
                <c:pt idx="44">
                  <c:v>0.86222960000000004</c:v>
                </c:pt>
                <c:pt idx="45">
                  <c:v>0.31006739999999999</c:v>
                </c:pt>
                <c:pt idx="46">
                  <c:v>0.3701255</c:v>
                </c:pt>
                <c:pt idx="47">
                  <c:v>-5.7264710000000003E-2</c:v>
                </c:pt>
                <c:pt idx="48">
                  <c:v>-4.4228839999999998E-2</c:v>
                </c:pt>
                <c:pt idx="49">
                  <c:v>-4.7487809999999998E-2</c:v>
                </c:pt>
                <c:pt idx="50">
                  <c:v>6.6576040000000003E-2</c:v>
                </c:pt>
                <c:pt idx="51">
                  <c:v>1.5829269999999999E-2</c:v>
                </c:pt>
                <c:pt idx="52">
                  <c:v>3.0727399999999998E-2</c:v>
                </c:pt>
                <c:pt idx="53">
                  <c:v>-3.631421E-2</c:v>
                </c:pt>
                <c:pt idx="54">
                  <c:v>-5.3540169999999998E-2</c:v>
                </c:pt>
                <c:pt idx="55">
                  <c:v>-7.2162840000000006E-2</c:v>
                </c:pt>
                <c:pt idx="56">
                  <c:v>-0.1075459</c:v>
                </c:pt>
                <c:pt idx="57">
                  <c:v>5.30746E-2</c:v>
                </c:pt>
                <c:pt idx="58">
                  <c:v>3.3986370000000002E-2</c:v>
                </c:pt>
                <c:pt idx="59">
                  <c:v>-4.3297710000000003E-2</c:v>
                </c:pt>
                <c:pt idx="60">
                  <c:v>-9.3113340000000003E-2</c:v>
                </c:pt>
                <c:pt idx="61">
                  <c:v>-8.5664270000000001E-2</c:v>
                </c:pt>
                <c:pt idx="62">
                  <c:v>-4.05043E-2</c:v>
                </c:pt>
                <c:pt idx="63">
                  <c:v>-4.376327E-2</c:v>
                </c:pt>
                <c:pt idx="64">
                  <c:v>-2.0019370000000002E-2</c:v>
                </c:pt>
                <c:pt idx="65">
                  <c:v>-5.4471310000000002E-2</c:v>
                </c:pt>
                <c:pt idx="66">
                  <c:v>1.5829269999999999E-2</c:v>
                </c:pt>
                <c:pt idx="67">
                  <c:v>2.8865140000000001E-2</c:v>
                </c:pt>
                <c:pt idx="68">
                  <c:v>0.25094050000000001</c:v>
                </c:pt>
                <c:pt idx="69">
                  <c:v>0.37478119999999998</c:v>
                </c:pt>
                <c:pt idx="70">
                  <c:v>0.97675900000000004</c:v>
                </c:pt>
                <c:pt idx="71">
                  <c:v>3.4870950000000001</c:v>
                </c:pt>
                <c:pt idx="72">
                  <c:v>5.6175280000000001</c:v>
                </c:pt>
                <c:pt idx="73">
                  <c:v>7.6269140000000002</c:v>
                </c:pt>
                <c:pt idx="74">
                  <c:v>8.4509670000000003</c:v>
                </c:pt>
                <c:pt idx="75">
                  <c:v>9.1390740000000008</c:v>
                </c:pt>
                <c:pt idx="76">
                  <c:v>9.8518570000000008</c:v>
                </c:pt>
                <c:pt idx="77">
                  <c:v>10.5814</c:v>
                </c:pt>
                <c:pt idx="78">
                  <c:v>10.72898</c:v>
                </c:pt>
                <c:pt idx="79">
                  <c:v>9.9612660000000002</c:v>
                </c:pt>
                <c:pt idx="80">
                  <c:v>6.3601070000000002</c:v>
                </c:pt>
                <c:pt idx="81">
                  <c:v>3.1244179999999999</c:v>
                </c:pt>
                <c:pt idx="82">
                  <c:v>0.4790682</c:v>
                </c:pt>
                <c:pt idx="83">
                  <c:v>0.63456749999999995</c:v>
                </c:pt>
                <c:pt idx="84">
                  <c:v>0.85431489999999999</c:v>
                </c:pt>
                <c:pt idx="85">
                  <c:v>0.42878699999999997</c:v>
                </c:pt>
                <c:pt idx="86">
                  <c:v>0.1070803</c:v>
                </c:pt>
                <c:pt idx="87">
                  <c:v>0.14339450000000001</c:v>
                </c:pt>
                <c:pt idx="88">
                  <c:v>0.1080115</c:v>
                </c:pt>
                <c:pt idx="89">
                  <c:v>6.6576040000000003E-2</c:v>
                </c:pt>
                <c:pt idx="90">
                  <c:v>7.9146339999999996E-2</c:v>
                </c:pt>
                <c:pt idx="91">
                  <c:v>2.7934E-2</c:v>
                </c:pt>
                <c:pt idx="92">
                  <c:v>-7.2628410000000004E-2</c:v>
                </c:pt>
                <c:pt idx="93">
                  <c:v>-2.8865140000000001E-2</c:v>
                </c:pt>
                <c:pt idx="94">
                  <c:v>5.9592539999999999E-2</c:v>
                </c:pt>
                <c:pt idx="95">
                  <c:v>2.420947E-2</c:v>
                </c:pt>
                <c:pt idx="96">
                  <c:v>3.7245340000000002E-2</c:v>
                </c:pt>
                <c:pt idx="97">
                  <c:v>4.7953370000000002E-2</c:v>
                </c:pt>
                <c:pt idx="98">
                  <c:v>9.2182210000000001E-2</c:v>
                </c:pt>
                <c:pt idx="99">
                  <c:v>0.1019591</c:v>
                </c:pt>
                <c:pt idx="100">
                  <c:v>6.6110470000000005E-2</c:v>
                </c:pt>
                <c:pt idx="101">
                  <c:v>-3.8176469999999997E-2</c:v>
                </c:pt>
                <c:pt idx="102">
                  <c:v>-8.9854370000000003E-2</c:v>
                </c:pt>
                <c:pt idx="103">
                  <c:v>4.2832139999999998E-2</c:v>
                </c:pt>
                <c:pt idx="104">
                  <c:v>3.9573169999999998E-2</c:v>
                </c:pt>
                <c:pt idx="105">
                  <c:v>2.09505E-2</c:v>
                </c:pt>
                <c:pt idx="106">
                  <c:v>-1.024247E-2</c:v>
                </c:pt>
                <c:pt idx="107">
                  <c:v>0.12849640000000001</c:v>
                </c:pt>
                <c:pt idx="108">
                  <c:v>0.34638160000000001</c:v>
                </c:pt>
                <c:pt idx="109">
                  <c:v>0.35848639999999998</c:v>
                </c:pt>
                <c:pt idx="110">
                  <c:v>0.12011620000000001</c:v>
                </c:pt>
                <c:pt idx="111">
                  <c:v>0.13175539999999999</c:v>
                </c:pt>
                <c:pt idx="112">
                  <c:v>0.142929</c:v>
                </c:pt>
                <c:pt idx="113">
                  <c:v>2.8399569999999999E-2</c:v>
                </c:pt>
                <c:pt idx="114">
                  <c:v>-2.2347200000000001E-2</c:v>
                </c:pt>
                <c:pt idx="115">
                  <c:v>-5.6799139999999998E-2</c:v>
                </c:pt>
                <c:pt idx="116">
                  <c:v>1.8157099999999999E-2</c:v>
                </c:pt>
                <c:pt idx="117">
                  <c:v>2.3743899999999998E-2</c:v>
                </c:pt>
                <c:pt idx="118">
                  <c:v>0.14665349999999999</c:v>
                </c:pt>
                <c:pt idx="119">
                  <c:v>1.5363699999999999E-2</c:v>
                </c:pt>
                <c:pt idx="120">
                  <c:v>1.2104729999999999E-2</c:v>
                </c:pt>
                <c:pt idx="121">
                  <c:v>-6.9835009999999996E-3</c:v>
                </c:pt>
                <c:pt idx="122">
                  <c:v>-6.8903880000000001E-2</c:v>
                </c:pt>
                <c:pt idx="123">
                  <c:v>-5.6799139999999998E-2</c:v>
                </c:pt>
                <c:pt idx="124">
                  <c:v>-0.1061492</c:v>
                </c:pt>
                <c:pt idx="125">
                  <c:v>-2.979627E-2</c:v>
                </c:pt>
                <c:pt idx="126">
                  <c:v>4.4694400000000002E-2</c:v>
                </c:pt>
                <c:pt idx="127">
                  <c:v>3.445194E-2</c:v>
                </c:pt>
                <c:pt idx="128">
                  <c:v>0.1578271</c:v>
                </c:pt>
                <c:pt idx="129">
                  <c:v>2.281277E-2</c:v>
                </c:pt>
                <c:pt idx="130">
                  <c:v>-1.25703E-2</c:v>
                </c:pt>
                <c:pt idx="131">
                  <c:v>5.8195839999999999E-2</c:v>
                </c:pt>
                <c:pt idx="132">
                  <c:v>0.11685719999999999</c:v>
                </c:pt>
                <c:pt idx="133">
                  <c:v>0.1294276</c:v>
                </c:pt>
                <c:pt idx="134">
                  <c:v>0.16574179999999999</c:v>
                </c:pt>
                <c:pt idx="135">
                  <c:v>0.1294276</c:v>
                </c:pt>
                <c:pt idx="136">
                  <c:v>0.10102800000000001</c:v>
                </c:pt>
                <c:pt idx="137">
                  <c:v>4.8418940000000001E-2</c:v>
                </c:pt>
                <c:pt idx="138">
                  <c:v>-9.3113340000000003E-4</c:v>
                </c:pt>
                <c:pt idx="139">
                  <c:v>-8.4733139999999998E-2</c:v>
                </c:pt>
                <c:pt idx="140">
                  <c:v>-4.2366569999999999E-2</c:v>
                </c:pt>
                <c:pt idx="141">
                  <c:v>0.1108049</c:v>
                </c:pt>
                <c:pt idx="142">
                  <c:v>0.23371449999999999</c:v>
                </c:pt>
                <c:pt idx="143">
                  <c:v>2.6257959999999998</c:v>
                </c:pt>
                <c:pt idx="144">
                  <c:v>5.5518830000000001</c:v>
                </c:pt>
                <c:pt idx="145">
                  <c:v>9.8327690000000008</c:v>
                </c:pt>
                <c:pt idx="146">
                  <c:v>10.624700000000001</c:v>
                </c:pt>
                <c:pt idx="147">
                  <c:v>11.08235</c:v>
                </c:pt>
                <c:pt idx="148">
                  <c:v>10.49667</c:v>
                </c:pt>
                <c:pt idx="149">
                  <c:v>8.6134500000000003</c:v>
                </c:pt>
                <c:pt idx="150">
                  <c:v>4.869828</c:v>
                </c:pt>
                <c:pt idx="151">
                  <c:v>1.8729750000000001</c:v>
                </c:pt>
                <c:pt idx="152">
                  <c:v>0.198797</c:v>
                </c:pt>
                <c:pt idx="153">
                  <c:v>0.11406380000000001</c:v>
                </c:pt>
                <c:pt idx="154">
                  <c:v>6.1920370000000002E-2</c:v>
                </c:pt>
                <c:pt idx="155">
                  <c:v>-8.3336439999999998E-2</c:v>
                </c:pt>
                <c:pt idx="156">
                  <c:v>5.5402439999999997E-2</c:v>
                </c:pt>
                <c:pt idx="157">
                  <c:v>0.17598420000000001</c:v>
                </c:pt>
                <c:pt idx="158">
                  <c:v>0.20252149999999999</c:v>
                </c:pt>
                <c:pt idx="159">
                  <c:v>0.1122016</c:v>
                </c:pt>
                <c:pt idx="160">
                  <c:v>7.5887369999999996E-2</c:v>
                </c:pt>
                <c:pt idx="161">
                  <c:v>3.9107599999999999E-2</c:v>
                </c:pt>
                <c:pt idx="162">
                  <c:v>0.1047525</c:v>
                </c:pt>
                <c:pt idx="163">
                  <c:v>8.426757E-2</c:v>
                </c:pt>
                <c:pt idx="164">
                  <c:v>0.27282210000000001</c:v>
                </c:pt>
                <c:pt idx="165">
                  <c:v>0.4110954</c:v>
                </c:pt>
                <c:pt idx="166">
                  <c:v>0.34172599999999997</c:v>
                </c:pt>
                <c:pt idx="167">
                  <c:v>0.22533429999999999</c:v>
                </c:pt>
                <c:pt idx="168">
                  <c:v>6.098924E-2</c:v>
                </c:pt>
                <c:pt idx="169">
                  <c:v>0.1825022</c:v>
                </c:pt>
                <c:pt idx="170">
                  <c:v>0.20997060000000001</c:v>
                </c:pt>
                <c:pt idx="171">
                  <c:v>0.14944689999999999</c:v>
                </c:pt>
                <c:pt idx="172">
                  <c:v>0.17644979999999999</c:v>
                </c:pt>
                <c:pt idx="173">
                  <c:v>0.14944689999999999</c:v>
                </c:pt>
                <c:pt idx="174">
                  <c:v>8.0543039999999996E-2</c:v>
                </c:pt>
                <c:pt idx="175">
                  <c:v>0.12430629999999999</c:v>
                </c:pt>
                <c:pt idx="176">
                  <c:v>7.4025110000000005E-2</c:v>
                </c:pt>
                <c:pt idx="177">
                  <c:v>6.9369440000000004E-2</c:v>
                </c:pt>
                <c:pt idx="178">
                  <c:v>1.6760400000000002E-2</c:v>
                </c:pt>
                <c:pt idx="179">
                  <c:v>9.1251079999999998E-2</c:v>
                </c:pt>
                <c:pt idx="180">
                  <c:v>-2.1416069999999999E-2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8C-465A-B318-A1C253AD9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310160"/>
        <c:axId val="608304912"/>
      </c:scatterChart>
      <c:valAx>
        <c:axId val="608310160"/>
        <c:scaling>
          <c:orientation val="minMax"/>
          <c:max val="7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solidFill>
                      <a:schemeClr val="tx1"/>
                    </a:solidFill>
                    <a:effectLst/>
                  </a:rPr>
                  <a:t>Distance (nm)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.44404046369203848"/>
              <c:y val="0.92592592592592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304912"/>
        <c:crosses val="autoZero"/>
        <c:crossBetween val="midCat"/>
        <c:majorUnit val="200"/>
      </c:valAx>
      <c:valAx>
        <c:axId val="608304912"/>
        <c:scaling>
          <c:orientation val="minMax"/>
          <c:max val="15"/>
          <c:min val="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solidFill>
                      <a:schemeClr val="tx1"/>
                    </a:solidFill>
                    <a:effectLst/>
                  </a:rPr>
                  <a:t>Height (nm)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2.208223972003499E-3"/>
              <c:y val="0.32275845727617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310160"/>
        <c:crosses val="autoZero"/>
        <c:crossBetween val="midCat"/>
        <c:maj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1</xdr:row>
      <xdr:rowOff>104775</xdr:rowOff>
    </xdr:from>
    <xdr:to>
      <xdr:col>14</xdr:col>
      <xdr:colOff>200025</xdr:colOff>
      <xdr:row>15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433387</xdr:colOff>
      <xdr:row>16</xdr:row>
      <xdr:rowOff>180975</xdr:rowOff>
    </xdr:from>
    <xdr:to>
      <xdr:col>14</xdr:col>
      <xdr:colOff>128587</xdr:colOff>
      <xdr:row>31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366712</xdr:colOff>
      <xdr:row>3</xdr:row>
      <xdr:rowOff>114300</xdr:rowOff>
    </xdr:from>
    <xdr:to>
      <xdr:col>23</xdr:col>
      <xdr:colOff>61912</xdr:colOff>
      <xdr:row>18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tabSelected="1" workbookViewId="0">
      <selection activeCell="O34" sqref="O34"/>
    </sheetView>
  </sheetViews>
  <sheetFormatPr defaultRowHeight="15" x14ac:dyDescent="0.25"/>
  <sheetData>
    <row r="1" spans="1:6" x14ac:dyDescent="0.25">
      <c r="A1" t="s">
        <v>4</v>
      </c>
      <c r="C1" t="s">
        <v>3</v>
      </c>
      <c r="E1" t="s">
        <v>2</v>
      </c>
    </row>
    <row r="2" spans="1:6" x14ac:dyDescent="0.25">
      <c r="A2" t="s">
        <v>0</v>
      </c>
      <c r="B2" t="s">
        <v>1</v>
      </c>
      <c r="C2" s="2" t="s">
        <v>0</v>
      </c>
      <c r="D2" t="s">
        <v>1</v>
      </c>
      <c r="E2" t="s">
        <v>0</v>
      </c>
      <c r="F2" t="s">
        <v>1</v>
      </c>
    </row>
    <row r="3" spans="1:6" x14ac:dyDescent="0.25">
      <c r="A3" s="1">
        <v>0</v>
      </c>
      <c r="B3" s="1">
        <v>-7.7284069999999996E-2</v>
      </c>
      <c r="C3" s="1">
        <v>0</v>
      </c>
      <c r="D3" s="1">
        <v>-1.5829269999999999E-2</v>
      </c>
      <c r="E3" s="1">
        <v>0</v>
      </c>
      <c r="F3" s="1">
        <v>0.14618800000000001</v>
      </c>
    </row>
    <row r="4" spans="1:6" x14ac:dyDescent="0.25">
      <c r="A4" s="1">
        <v>4.248653</v>
      </c>
      <c r="B4" s="1">
        <v>-5.5402439999999997E-2</v>
      </c>
      <c r="C4" s="1">
        <v>3.9220380000000001</v>
      </c>
      <c r="D4" s="1">
        <v>9.4044470000000005E-2</v>
      </c>
      <c r="E4" s="1">
        <v>3.9715940000000001</v>
      </c>
      <c r="F4" s="1">
        <v>0.16946629999999999</v>
      </c>
    </row>
    <row r="5" spans="1:6" x14ac:dyDescent="0.25">
      <c r="A5" s="1">
        <v>8.497306</v>
      </c>
      <c r="B5" s="1">
        <v>-7.2628410000000004E-2</v>
      </c>
      <c r="C5" s="1">
        <v>7.8440760000000003</v>
      </c>
      <c r="D5" s="1">
        <v>0.26071739999999999</v>
      </c>
      <c r="E5" s="1">
        <v>7.9431880000000001</v>
      </c>
      <c r="F5" s="1">
        <v>0.1163917</v>
      </c>
    </row>
    <row r="6" spans="1:6" x14ac:dyDescent="0.25">
      <c r="A6" s="1">
        <v>12.74596</v>
      </c>
      <c r="B6" s="1">
        <v>1.070803E-2</v>
      </c>
      <c r="C6" s="1">
        <v>11.766120000000001</v>
      </c>
      <c r="D6" s="1">
        <v>0.1322209</v>
      </c>
      <c r="E6" s="1">
        <v>11.91478</v>
      </c>
      <c r="F6" s="1">
        <v>0.12709970000000001</v>
      </c>
    </row>
    <row r="7" spans="1:6" x14ac:dyDescent="0.25">
      <c r="A7" s="1">
        <v>16.994610000000002</v>
      </c>
      <c r="B7" s="1">
        <v>-2.3278340000000002E-2</v>
      </c>
      <c r="C7" s="1">
        <v>15.68815</v>
      </c>
      <c r="D7" s="1">
        <v>0.29796270000000002</v>
      </c>
      <c r="E7" s="1">
        <v>15.886380000000001</v>
      </c>
      <c r="F7" s="1">
        <v>0.20112479999999999</v>
      </c>
    </row>
    <row r="8" spans="1:6" x14ac:dyDescent="0.25">
      <c r="A8" s="1">
        <v>21.243259999999999</v>
      </c>
      <c r="B8" s="1">
        <v>-0.18296770000000001</v>
      </c>
      <c r="C8" s="1">
        <v>19.610189999999999</v>
      </c>
      <c r="D8" s="1">
        <v>0.12570300000000001</v>
      </c>
      <c r="E8" s="1">
        <v>19.857970000000002</v>
      </c>
      <c r="F8" s="1">
        <v>0.21136730000000001</v>
      </c>
    </row>
    <row r="9" spans="1:6" x14ac:dyDescent="0.25">
      <c r="A9" s="1">
        <v>25.49192</v>
      </c>
      <c r="B9" s="1">
        <v>-0.1852956</v>
      </c>
      <c r="C9" s="1">
        <v>23.532229999999998</v>
      </c>
      <c r="D9" s="1">
        <v>9.9631280000000003E-2</v>
      </c>
      <c r="E9" s="1">
        <v>23.829560000000001</v>
      </c>
      <c r="F9" s="1">
        <v>8.7060979999999996E-2</v>
      </c>
    </row>
    <row r="10" spans="1:6" x14ac:dyDescent="0.25">
      <c r="A10" s="1">
        <v>29.740570000000002</v>
      </c>
      <c r="B10" s="1">
        <v>-5.9592539999999999E-2</v>
      </c>
      <c r="C10" s="1">
        <v>27.454270000000001</v>
      </c>
      <c r="D10" s="1">
        <v>-9.2182210000000001E-2</v>
      </c>
      <c r="E10" s="1">
        <v>27.801159999999999</v>
      </c>
      <c r="F10" s="1">
        <v>0.209505</v>
      </c>
    </row>
    <row r="11" spans="1:6" x14ac:dyDescent="0.25">
      <c r="A11" s="1">
        <v>33.989220000000003</v>
      </c>
      <c r="B11" s="1">
        <v>-1.3967E-2</v>
      </c>
      <c r="C11" s="1">
        <v>31.37631</v>
      </c>
      <c r="D11" s="1">
        <v>-0.1098737</v>
      </c>
      <c r="E11" s="1">
        <v>31.772749999999998</v>
      </c>
      <c r="F11" s="1">
        <v>0.1880889</v>
      </c>
    </row>
    <row r="12" spans="1:6" x14ac:dyDescent="0.25">
      <c r="A12" s="1">
        <v>38.237879999999997</v>
      </c>
      <c r="B12" s="1">
        <v>6.2851509999999999E-2</v>
      </c>
      <c r="C12" s="1">
        <v>35.298349999999999</v>
      </c>
      <c r="D12" s="1">
        <v>-2.979627E-2</v>
      </c>
      <c r="E12" s="1">
        <v>35.744349999999997</v>
      </c>
      <c r="F12" s="1">
        <v>0.1662073</v>
      </c>
    </row>
    <row r="13" spans="1:6" x14ac:dyDescent="0.25">
      <c r="A13" s="1">
        <v>42.486530000000002</v>
      </c>
      <c r="B13" s="1">
        <v>-8.426757E-2</v>
      </c>
      <c r="C13" s="1">
        <v>39.220379999999999</v>
      </c>
      <c r="D13" s="1">
        <v>1.8622669999999999E-3</v>
      </c>
      <c r="E13" s="1">
        <v>39.715940000000003</v>
      </c>
      <c r="F13" s="1">
        <v>0.25652730000000001</v>
      </c>
    </row>
    <row r="14" spans="1:6" x14ac:dyDescent="0.25">
      <c r="A14" s="1">
        <v>46.73518</v>
      </c>
      <c r="B14" s="1">
        <v>-0.1191851</v>
      </c>
      <c r="C14" s="1">
        <v>43.142420000000001</v>
      </c>
      <c r="D14" s="1">
        <v>-5.2143469999999997E-2</v>
      </c>
      <c r="E14" s="1">
        <v>43.687539999999998</v>
      </c>
      <c r="F14" s="1">
        <v>0.37431560000000003</v>
      </c>
    </row>
    <row r="15" spans="1:6" x14ac:dyDescent="0.25">
      <c r="A15" s="1">
        <v>50.983840000000001</v>
      </c>
      <c r="B15" s="1">
        <v>-0.11406380000000001</v>
      </c>
      <c r="C15" s="1">
        <v>47.064459999999997</v>
      </c>
      <c r="D15" s="1">
        <v>0.20764279999999999</v>
      </c>
      <c r="E15" s="1">
        <v>47.659129999999998</v>
      </c>
      <c r="F15" s="1">
        <v>1.020988</v>
      </c>
    </row>
    <row r="16" spans="1:6" x14ac:dyDescent="0.25">
      <c r="A16" s="1">
        <v>55.232489999999999</v>
      </c>
      <c r="B16" s="1">
        <v>-0.1173228</v>
      </c>
      <c r="C16" s="1">
        <v>50.986499999999999</v>
      </c>
      <c r="D16" s="1">
        <v>9.3113340000000003E-2</v>
      </c>
      <c r="E16" s="1">
        <v>51.630719999999997</v>
      </c>
      <c r="F16" s="1">
        <v>3.689616</v>
      </c>
    </row>
    <row r="17" spans="1:6" x14ac:dyDescent="0.25">
      <c r="A17" s="1">
        <v>59.481140000000003</v>
      </c>
      <c r="B17" s="1">
        <v>-0.21416070000000001</v>
      </c>
      <c r="C17" s="1">
        <v>54.908540000000002</v>
      </c>
      <c r="D17" s="1">
        <v>0.17319080000000001</v>
      </c>
      <c r="E17" s="1">
        <v>55.602319999999999</v>
      </c>
      <c r="F17" s="1">
        <v>7.5859439999999996</v>
      </c>
    </row>
    <row r="18" spans="1:6" x14ac:dyDescent="0.25">
      <c r="A18" s="1">
        <v>63.729790000000001</v>
      </c>
      <c r="B18" s="1">
        <v>-2.327834E-3</v>
      </c>
      <c r="C18" s="1">
        <v>58.830570000000002</v>
      </c>
      <c r="D18" s="1">
        <v>0.41342319999999999</v>
      </c>
      <c r="E18" s="1">
        <v>59.573909999999998</v>
      </c>
      <c r="F18" s="1">
        <v>10.780659999999999</v>
      </c>
    </row>
    <row r="19" spans="1:6" x14ac:dyDescent="0.25">
      <c r="A19" s="1">
        <v>67.978449999999995</v>
      </c>
      <c r="B19" s="1">
        <v>-3.6779770000000003E-2</v>
      </c>
      <c r="C19" s="1">
        <v>62.752609999999997</v>
      </c>
      <c r="D19" s="1">
        <v>1.284033</v>
      </c>
      <c r="E19" s="1">
        <v>63.54551</v>
      </c>
      <c r="F19" s="1">
        <v>13.30636</v>
      </c>
    </row>
    <row r="20" spans="1:6" x14ac:dyDescent="0.25">
      <c r="A20" s="1">
        <v>72.227099999999993</v>
      </c>
      <c r="B20" s="1">
        <v>-8.7060979999999996E-2</v>
      </c>
      <c r="C20" s="1">
        <v>66.67465</v>
      </c>
      <c r="D20" s="1">
        <v>4.8502739999999998</v>
      </c>
      <c r="E20" s="1">
        <v>67.517099999999999</v>
      </c>
      <c r="F20" s="1">
        <v>15.12673</v>
      </c>
    </row>
    <row r="21" spans="1:6" x14ac:dyDescent="0.25">
      <c r="A21" s="1">
        <v>76.475759999999994</v>
      </c>
      <c r="B21" s="1">
        <v>-4.1901000000000001E-2</v>
      </c>
      <c r="C21" s="1">
        <v>70.596689999999995</v>
      </c>
      <c r="D21" s="1">
        <v>5.7059850000000001</v>
      </c>
      <c r="E21" s="1">
        <v>71.488690000000005</v>
      </c>
      <c r="F21" s="1">
        <v>14.05406</v>
      </c>
    </row>
    <row r="22" spans="1:6" x14ac:dyDescent="0.25">
      <c r="A22" s="1">
        <v>80.724400000000003</v>
      </c>
      <c r="B22" s="1">
        <v>-9.9631280000000003E-2</v>
      </c>
      <c r="C22" s="1">
        <v>74.518720000000002</v>
      </c>
      <c r="D22" s="1">
        <v>9.665165</v>
      </c>
      <c r="E22" s="1">
        <v>75.460290000000001</v>
      </c>
      <c r="F22" s="1">
        <v>11.38916</v>
      </c>
    </row>
    <row r="23" spans="1:6" x14ac:dyDescent="0.25">
      <c r="A23" s="1">
        <v>84.973060000000004</v>
      </c>
      <c r="B23" s="1">
        <v>-0.14944689999999999</v>
      </c>
      <c r="C23" s="1">
        <v>78.440759999999997</v>
      </c>
      <c r="D23" s="1">
        <v>10.57302</v>
      </c>
      <c r="E23" s="1">
        <v>79.431889999999996</v>
      </c>
      <c r="F23" s="1">
        <v>8.3746139999999993</v>
      </c>
    </row>
    <row r="24" spans="1:6" x14ac:dyDescent="0.25">
      <c r="A24" s="1">
        <v>89.221710000000002</v>
      </c>
      <c r="B24" s="1">
        <v>-0.19972809999999999</v>
      </c>
      <c r="C24" s="1">
        <v>82.362799999999993</v>
      </c>
      <c r="D24" s="1">
        <v>10.307650000000001</v>
      </c>
      <c r="E24" s="1">
        <v>83.403480000000002</v>
      </c>
      <c r="F24" s="1">
        <v>5.4862380000000002</v>
      </c>
    </row>
    <row r="25" spans="1:6" x14ac:dyDescent="0.25">
      <c r="A25" s="1">
        <v>93.470359999999999</v>
      </c>
      <c r="B25" s="1">
        <v>-9.3113340000000003E-2</v>
      </c>
      <c r="C25" s="1">
        <v>86.284840000000003</v>
      </c>
      <c r="D25" s="1">
        <v>8.8913930000000008</v>
      </c>
      <c r="E25" s="1">
        <v>87.375069999999994</v>
      </c>
      <c r="F25" s="1">
        <v>1.717476</v>
      </c>
    </row>
    <row r="26" spans="1:6" x14ac:dyDescent="0.25">
      <c r="A26" s="1">
        <v>97.71902</v>
      </c>
      <c r="B26" s="1">
        <v>-0.1443257</v>
      </c>
      <c r="C26" s="1">
        <v>90.206879999999998</v>
      </c>
      <c r="D26" s="1">
        <v>5.3884689999999997</v>
      </c>
      <c r="E26" s="1">
        <v>91.34666</v>
      </c>
      <c r="F26" s="1">
        <v>0.67786519999999995</v>
      </c>
    </row>
    <row r="27" spans="1:6" x14ac:dyDescent="0.25">
      <c r="A27" s="1">
        <v>101.96769999999999</v>
      </c>
      <c r="B27" s="1">
        <v>-0.15689600000000001</v>
      </c>
      <c r="C27" s="1">
        <v>94.128919999999994</v>
      </c>
      <c r="D27" s="1">
        <v>5.0662969999999996</v>
      </c>
      <c r="E27" s="1">
        <v>95.318259999999995</v>
      </c>
      <c r="F27" s="1">
        <v>0.29051359999999998</v>
      </c>
    </row>
    <row r="28" spans="1:6" x14ac:dyDescent="0.25">
      <c r="A28" s="1">
        <v>106.2163</v>
      </c>
      <c r="B28" s="1">
        <v>-0.16015489999999999</v>
      </c>
      <c r="C28" s="1">
        <v>98.05095</v>
      </c>
      <c r="D28" s="1">
        <v>2.4377070000000001</v>
      </c>
      <c r="E28" s="1">
        <v>99.289860000000004</v>
      </c>
      <c r="F28" s="1">
        <v>9.4044470000000005E-2</v>
      </c>
    </row>
    <row r="29" spans="1:6" x14ac:dyDescent="0.25">
      <c r="A29" s="1">
        <v>110.465</v>
      </c>
      <c r="B29" s="1">
        <v>4.1901009999999999E-3</v>
      </c>
      <c r="C29" s="1">
        <v>101.973</v>
      </c>
      <c r="D29" s="1">
        <v>0.1862267</v>
      </c>
      <c r="E29" s="1">
        <v>103.26139999999999</v>
      </c>
      <c r="F29" s="1">
        <v>8.3802010000000003E-3</v>
      </c>
    </row>
    <row r="30" spans="1:6" x14ac:dyDescent="0.25">
      <c r="A30" s="1">
        <v>114.7136</v>
      </c>
      <c r="B30" s="1">
        <v>0.52702150000000003</v>
      </c>
      <c r="C30" s="1">
        <v>105.895</v>
      </c>
      <c r="D30" s="1">
        <v>-9.3113350000000004E-3</v>
      </c>
      <c r="E30" s="1">
        <v>107.233</v>
      </c>
      <c r="F30" s="1">
        <v>1.95538E-2</v>
      </c>
    </row>
    <row r="31" spans="1:6" x14ac:dyDescent="0.25">
      <c r="A31" s="1">
        <v>118.9623</v>
      </c>
      <c r="B31" s="1">
        <v>1.9735370000000001</v>
      </c>
      <c r="C31" s="1">
        <v>109.8171</v>
      </c>
      <c r="D31" s="1">
        <v>1.1173600000000001E-2</v>
      </c>
      <c r="E31" s="1">
        <v>111.2046</v>
      </c>
      <c r="F31" s="1">
        <v>0.108477</v>
      </c>
    </row>
    <row r="32" spans="1:6" x14ac:dyDescent="0.25">
      <c r="A32" s="1">
        <v>123.2109</v>
      </c>
      <c r="B32" s="1">
        <v>5.6128720000000003</v>
      </c>
      <c r="C32" s="1">
        <v>113.73909999999999</v>
      </c>
      <c r="D32" s="1">
        <v>-6.7041610000000001E-2</v>
      </c>
      <c r="E32" s="1">
        <v>115.17619999999999</v>
      </c>
      <c r="F32" s="1">
        <v>7.1231710000000004E-2</v>
      </c>
    </row>
    <row r="33" spans="1:6" x14ac:dyDescent="0.25">
      <c r="A33" s="1">
        <v>127.45959999999999</v>
      </c>
      <c r="B33" s="1">
        <v>7.6157399999999997</v>
      </c>
      <c r="C33" s="1">
        <v>117.6611</v>
      </c>
      <c r="D33" s="1">
        <v>0.23743900000000001</v>
      </c>
      <c r="E33" s="1">
        <v>119.1478</v>
      </c>
      <c r="F33" s="1">
        <v>6.5644910000000001E-2</v>
      </c>
    </row>
    <row r="34" spans="1:6" x14ac:dyDescent="0.25">
      <c r="A34" s="1">
        <v>131.70820000000001</v>
      </c>
      <c r="B34" s="1">
        <v>10.978059999999999</v>
      </c>
      <c r="C34" s="1">
        <v>121.58320000000001</v>
      </c>
      <c r="D34" s="1">
        <v>3.5271330000000001</v>
      </c>
      <c r="E34" s="1">
        <v>123.1194</v>
      </c>
      <c r="F34" s="1">
        <v>9.1251079999999998E-2</v>
      </c>
    </row>
    <row r="35" spans="1:6" x14ac:dyDescent="0.25">
      <c r="A35" s="1">
        <v>135.95689999999999</v>
      </c>
      <c r="B35" s="1">
        <v>11.421279999999999</v>
      </c>
      <c r="C35" s="1">
        <v>125.5052</v>
      </c>
      <c r="D35" s="1">
        <v>5.2655599999999998</v>
      </c>
      <c r="E35" s="1">
        <v>127.09099999999999</v>
      </c>
      <c r="F35" s="1">
        <v>0.1019591</v>
      </c>
    </row>
    <row r="36" spans="1:6" x14ac:dyDescent="0.25">
      <c r="A36" s="1">
        <v>140.2055</v>
      </c>
      <c r="B36" s="1">
        <v>10.2136</v>
      </c>
      <c r="C36" s="1">
        <v>129.4273</v>
      </c>
      <c r="D36" s="1">
        <v>5.5449000000000002</v>
      </c>
      <c r="E36" s="1">
        <v>131.0626</v>
      </c>
      <c r="F36" s="1">
        <v>0.178312</v>
      </c>
    </row>
    <row r="37" spans="1:6" x14ac:dyDescent="0.25">
      <c r="A37" s="1">
        <v>144.45419999999999</v>
      </c>
      <c r="B37" s="1">
        <v>8.3643710000000002</v>
      </c>
      <c r="C37" s="1">
        <v>133.3493</v>
      </c>
      <c r="D37" s="1">
        <v>5.7236770000000003</v>
      </c>
      <c r="E37" s="1">
        <v>135.0342</v>
      </c>
      <c r="F37" s="1">
        <v>0.1727253</v>
      </c>
    </row>
    <row r="38" spans="1:6" x14ac:dyDescent="0.25">
      <c r="A38" s="1">
        <v>148.7029</v>
      </c>
      <c r="B38" s="1">
        <v>5.6701370000000004</v>
      </c>
      <c r="C38" s="1">
        <v>137.2713</v>
      </c>
      <c r="D38" s="1">
        <v>5.7441620000000002</v>
      </c>
      <c r="E38" s="1">
        <v>139.00579999999999</v>
      </c>
      <c r="F38" s="1">
        <v>0.198797</v>
      </c>
    </row>
    <row r="39" spans="1:6" x14ac:dyDescent="0.25">
      <c r="A39" s="1">
        <v>152.95150000000001</v>
      </c>
      <c r="B39" s="1">
        <v>0.37710900000000003</v>
      </c>
      <c r="C39" s="1">
        <v>141.1934</v>
      </c>
      <c r="D39" s="1">
        <v>6.2562850000000001</v>
      </c>
      <c r="E39" s="1">
        <v>142.97739999999999</v>
      </c>
      <c r="F39" s="1">
        <v>0.2257999</v>
      </c>
    </row>
    <row r="40" spans="1:6" x14ac:dyDescent="0.25">
      <c r="A40" s="1">
        <v>157.2002</v>
      </c>
      <c r="B40" s="1">
        <v>-4.0038740000000003E-2</v>
      </c>
      <c r="C40" s="1">
        <v>145.11539999999999</v>
      </c>
      <c r="D40" s="1">
        <v>6.0747150000000003</v>
      </c>
      <c r="E40" s="1">
        <v>146.94900000000001</v>
      </c>
      <c r="F40" s="1">
        <v>0.12430629999999999</v>
      </c>
    </row>
    <row r="41" spans="1:6" x14ac:dyDescent="0.25">
      <c r="A41" s="1">
        <v>161.44880000000001</v>
      </c>
      <c r="B41" s="1">
        <v>-8.9388809999999999E-2</v>
      </c>
      <c r="C41" s="1">
        <v>149.03739999999999</v>
      </c>
      <c r="D41" s="1">
        <v>5.7981680000000004</v>
      </c>
      <c r="E41" s="1">
        <v>150.92060000000001</v>
      </c>
      <c r="F41" s="1">
        <v>8.7060979999999996E-2</v>
      </c>
    </row>
    <row r="42" spans="1:6" x14ac:dyDescent="0.25">
      <c r="A42" s="1">
        <v>165.69749999999999</v>
      </c>
      <c r="B42" s="1">
        <v>-7.5887369999999996E-2</v>
      </c>
      <c r="C42" s="1">
        <v>152.95949999999999</v>
      </c>
      <c r="D42" s="1">
        <v>4.7180530000000003</v>
      </c>
      <c r="E42" s="1">
        <v>154.8922</v>
      </c>
      <c r="F42" s="1">
        <v>0.11685719999999999</v>
      </c>
    </row>
    <row r="43" spans="1:6" x14ac:dyDescent="0.25">
      <c r="A43" s="1">
        <v>169.9461</v>
      </c>
      <c r="B43" s="1">
        <v>1.6760400000000002E-2</v>
      </c>
      <c r="C43" s="1">
        <v>156.88149999999999</v>
      </c>
      <c r="D43" s="1">
        <v>0.95441180000000003</v>
      </c>
      <c r="E43" s="1">
        <v>158.8638</v>
      </c>
      <c r="F43" s="1">
        <v>0.142929</v>
      </c>
    </row>
    <row r="44" spans="1:6" x14ac:dyDescent="0.25">
      <c r="A44" s="1">
        <v>174.19479999999999</v>
      </c>
      <c r="B44" s="1">
        <v>9.2647779999999999E-2</v>
      </c>
      <c r="C44" s="1">
        <v>160.80359999999999</v>
      </c>
      <c r="D44" s="1">
        <v>-5.028121E-2</v>
      </c>
      <c r="E44" s="1">
        <v>162.83539999999999</v>
      </c>
      <c r="F44" s="1">
        <v>0.23324890000000001</v>
      </c>
    </row>
    <row r="45" spans="1:6" x14ac:dyDescent="0.25">
      <c r="A45" s="1">
        <v>178.4434</v>
      </c>
      <c r="B45" s="1">
        <v>0.1862267</v>
      </c>
      <c r="C45" s="1">
        <v>164.72559999999999</v>
      </c>
      <c r="D45" s="1">
        <v>9.9631280000000003E-2</v>
      </c>
      <c r="E45" s="1">
        <v>166.80699999999999</v>
      </c>
      <c r="F45" s="1">
        <v>0.35476180000000002</v>
      </c>
    </row>
    <row r="46" spans="1:6" x14ac:dyDescent="0.25">
      <c r="A46" s="1">
        <v>182.69210000000001</v>
      </c>
      <c r="B46" s="1">
        <v>0.38828259999999998</v>
      </c>
      <c r="C46" s="1">
        <v>168.64760000000001</v>
      </c>
      <c r="D46" s="1">
        <v>0.15270590000000001</v>
      </c>
      <c r="E46" s="1">
        <v>170.77850000000001</v>
      </c>
      <c r="F46" s="1">
        <v>0.44415060000000001</v>
      </c>
    </row>
    <row r="47" spans="1:6" x14ac:dyDescent="0.25">
      <c r="A47" s="1">
        <v>186.94069999999999</v>
      </c>
      <c r="B47" s="1">
        <v>0.86222960000000004</v>
      </c>
      <c r="C47" s="1">
        <v>172.56970000000001</v>
      </c>
      <c r="D47" s="1">
        <v>-0.1005624</v>
      </c>
      <c r="E47" s="1">
        <v>174.7501</v>
      </c>
      <c r="F47" s="1">
        <v>0.26723530000000001</v>
      </c>
    </row>
    <row r="48" spans="1:6" x14ac:dyDescent="0.25">
      <c r="A48" s="1">
        <v>191.18940000000001</v>
      </c>
      <c r="B48" s="1">
        <v>0.31006739999999999</v>
      </c>
      <c r="C48" s="1">
        <v>176.49170000000001</v>
      </c>
      <c r="D48" s="1">
        <v>0.13128980000000001</v>
      </c>
      <c r="E48" s="1">
        <v>178.7217</v>
      </c>
      <c r="F48" s="1">
        <v>0.1974003</v>
      </c>
    </row>
    <row r="49" spans="1:6" x14ac:dyDescent="0.25">
      <c r="A49" s="1">
        <v>195.43799999999999</v>
      </c>
      <c r="B49" s="1">
        <v>0.3701255</v>
      </c>
      <c r="C49" s="1">
        <v>180.41380000000001</v>
      </c>
      <c r="D49" s="1">
        <v>1.1601919999999999</v>
      </c>
      <c r="E49" s="1">
        <v>182.69329999999999</v>
      </c>
      <c r="F49" s="1">
        <v>0.17644979999999999</v>
      </c>
    </row>
    <row r="50" spans="1:6" x14ac:dyDescent="0.25">
      <c r="A50" s="1">
        <v>199.6867</v>
      </c>
      <c r="B50" s="1">
        <v>-5.7264710000000003E-2</v>
      </c>
      <c r="C50" s="1">
        <v>184.33580000000001</v>
      </c>
      <c r="D50" s="1">
        <v>3.32694</v>
      </c>
      <c r="E50" s="1">
        <v>186.66489999999999</v>
      </c>
      <c r="F50" s="1">
        <v>0.2178852</v>
      </c>
    </row>
    <row r="51" spans="1:6" x14ac:dyDescent="0.25">
      <c r="A51" s="1">
        <v>203.93530000000001</v>
      </c>
      <c r="B51" s="1">
        <v>-4.4228839999999998E-2</v>
      </c>
      <c r="C51" s="1">
        <v>188.2578</v>
      </c>
      <c r="D51" s="1">
        <v>5.0784019999999996</v>
      </c>
      <c r="E51" s="1">
        <v>190.63650000000001</v>
      </c>
      <c r="F51" s="1">
        <v>0.2122984</v>
      </c>
    </row>
    <row r="52" spans="1:6" x14ac:dyDescent="0.25">
      <c r="A52" s="1">
        <v>208.184</v>
      </c>
      <c r="B52" s="1">
        <v>-4.7487809999999998E-2</v>
      </c>
      <c r="C52" s="1">
        <v>192.1799</v>
      </c>
      <c r="D52" s="1">
        <v>5.4396820000000004</v>
      </c>
      <c r="E52" s="1">
        <v>194.60810000000001</v>
      </c>
      <c r="F52" s="1">
        <v>0.20578050000000001</v>
      </c>
    </row>
    <row r="53" spans="1:6" x14ac:dyDescent="0.25">
      <c r="A53" s="1">
        <v>212.43270000000001</v>
      </c>
      <c r="B53" s="1">
        <v>6.6576040000000003E-2</v>
      </c>
      <c r="C53" s="1">
        <v>196.1019</v>
      </c>
      <c r="D53" s="1">
        <v>6.2711839999999999</v>
      </c>
    </row>
    <row r="54" spans="1:6" x14ac:dyDescent="0.25">
      <c r="A54" s="1">
        <v>216.68129999999999</v>
      </c>
      <c r="B54" s="1">
        <v>1.5829269999999999E-2</v>
      </c>
      <c r="C54" s="1">
        <v>200.0239</v>
      </c>
      <c r="D54" s="1">
        <v>6.2125219999999999</v>
      </c>
    </row>
    <row r="55" spans="1:6" x14ac:dyDescent="0.25">
      <c r="A55" s="1">
        <v>220.93</v>
      </c>
      <c r="B55" s="1">
        <v>3.0727399999999998E-2</v>
      </c>
      <c r="C55" s="1">
        <v>203.946</v>
      </c>
      <c r="D55" s="1">
        <v>4.2049989999999999</v>
      </c>
    </row>
    <row r="56" spans="1:6" x14ac:dyDescent="0.25">
      <c r="A56" s="1">
        <v>225.17859999999999</v>
      </c>
      <c r="B56" s="1">
        <v>-3.631421E-2</v>
      </c>
      <c r="C56" s="1">
        <v>207.86799999999999</v>
      </c>
      <c r="D56" s="1">
        <v>1.292413</v>
      </c>
    </row>
    <row r="57" spans="1:6" x14ac:dyDescent="0.25">
      <c r="A57" s="1">
        <v>229.4273</v>
      </c>
      <c r="B57" s="1">
        <v>-5.3540169999999998E-2</v>
      </c>
      <c r="C57" s="1">
        <v>211.7901</v>
      </c>
      <c r="D57" s="1">
        <v>5.4005740000000003E-2</v>
      </c>
    </row>
    <row r="58" spans="1:6" x14ac:dyDescent="0.25">
      <c r="A58" s="1">
        <v>233.67590000000001</v>
      </c>
      <c r="B58" s="1">
        <v>-7.2162840000000006E-2</v>
      </c>
      <c r="C58" s="1">
        <v>215.71209999999999</v>
      </c>
      <c r="D58" s="1">
        <v>9.6837880000000001E-2</v>
      </c>
    </row>
    <row r="59" spans="1:6" x14ac:dyDescent="0.25">
      <c r="A59" s="1">
        <v>237.9246</v>
      </c>
      <c r="B59" s="1">
        <v>-0.1075459</v>
      </c>
      <c r="C59" s="1">
        <v>219.63409999999999</v>
      </c>
      <c r="D59" s="1">
        <v>-6.2385940000000001E-2</v>
      </c>
    </row>
    <row r="60" spans="1:6" x14ac:dyDescent="0.25">
      <c r="A60" s="1">
        <v>242.17320000000001</v>
      </c>
      <c r="B60" s="1">
        <v>5.30746E-2</v>
      </c>
      <c r="C60" s="1">
        <v>223.55619999999999</v>
      </c>
      <c r="D60" s="1">
        <v>4.8418940000000001E-2</v>
      </c>
    </row>
    <row r="61" spans="1:6" x14ac:dyDescent="0.25">
      <c r="A61" s="1">
        <v>246.42189999999999</v>
      </c>
      <c r="B61" s="1">
        <v>3.3986370000000002E-2</v>
      </c>
      <c r="C61" s="1">
        <v>227.47819999999999</v>
      </c>
      <c r="D61" s="1">
        <v>3.5383070000000003E-2</v>
      </c>
    </row>
    <row r="62" spans="1:6" x14ac:dyDescent="0.25">
      <c r="A62" s="1">
        <v>250.6705</v>
      </c>
      <c r="B62" s="1">
        <v>-4.3297710000000003E-2</v>
      </c>
      <c r="C62" s="1">
        <v>231.40029999999999</v>
      </c>
      <c r="D62" s="1">
        <v>3.5001310000000001</v>
      </c>
    </row>
    <row r="63" spans="1:6" x14ac:dyDescent="0.25">
      <c r="A63" s="1">
        <v>254.91919999999999</v>
      </c>
      <c r="B63" s="1">
        <v>-9.3113340000000003E-2</v>
      </c>
      <c r="C63" s="1">
        <v>235.32230000000001</v>
      </c>
      <c r="D63" s="1">
        <v>5.8512430000000002</v>
      </c>
    </row>
    <row r="64" spans="1:6" x14ac:dyDescent="0.25">
      <c r="A64" s="1">
        <v>259.1678</v>
      </c>
      <c r="B64" s="1">
        <v>-8.5664270000000001E-2</v>
      </c>
      <c r="C64" s="1">
        <v>239.24430000000001</v>
      </c>
      <c r="D64" s="1">
        <v>8.9062909999999995</v>
      </c>
    </row>
    <row r="65" spans="1:4" x14ac:dyDescent="0.25">
      <c r="A65" s="1">
        <v>263.41649999999998</v>
      </c>
      <c r="B65" s="1">
        <v>-4.05043E-2</v>
      </c>
      <c r="C65" s="1">
        <v>243.16640000000001</v>
      </c>
      <c r="D65" s="1">
        <v>10.44266</v>
      </c>
    </row>
    <row r="66" spans="1:4" x14ac:dyDescent="0.25">
      <c r="A66" s="1">
        <v>267.6651</v>
      </c>
      <c r="B66" s="1">
        <v>-4.376327E-2</v>
      </c>
      <c r="C66" s="1">
        <v>247.08840000000001</v>
      </c>
      <c r="D66" s="1">
        <v>10.709899999999999</v>
      </c>
    </row>
    <row r="67" spans="1:4" x14ac:dyDescent="0.25">
      <c r="A67" s="1">
        <v>271.91379999999998</v>
      </c>
      <c r="B67" s="1">
        <v>-2.0019370000000002E-2</v>
      </c>
      <c r="C67" s="1">
        <v>251.0104</v>
      </c>
      <c r="D67" s="1">
        <v>10.81977</v>
      </c>
    </row>
    <row r="68" spans="1:4" x14ac:dyDescent="0.25">
      <c r="A68" s="1">
        <v>276.16239999999999</v>
      </c>
      <c r="B68" s="1">
        <v>-5.4471310000000002E-2</v>
      </c>
      <c r="C68" s="1">
        <v>254.9325</v>
      </c>
      <c r="D68" s="1">
        <v>11.085140000000001</v>
      </c>
    </row>
    <row r="69" spans="1:4" x14ac:dyDescent="0.25">
      <c r="A69" s="1">
        <v>280.41109999999998</v>
      </c>
      <c r="B69" s="1">
        <v>1.5829269999999999E-2</v>
      </c>
      <c r="C69" s="1">
        <v>258.85449999999997</v>
      </c>
      <c r="D69" s="1">
        <v>11.17919</v>
      </c>
    </row>
    <row r="70" spans="1:4" x14ac:dyDescent="0.25">
      <c r="A70" s="1">
        <v>284.65980000000002</v>
      </c>
      <c r="B70" s="1">
        <v>2.8865140000000001E-2</v>
      </c>
      <c r="C70" s="1">
        <v>262.77659999999997</v>
      </c>
      <c r="D70" s="1">
        <v>11.574920000000001</v>
      </c>
    </row>
    <row r="71" spans="1:4" x14ac:dyDescent="0.25">
      <c r="A71" s="1">
        <v>288.90839999999997</v>
      </c>
      <c r="B71" s="1">
        <v>0.25094050000000001</v>
      </c>
      <c r="C71" s="1">
        <v>266.6986</v>
      </c>
      <c r="D71" s="1">
        <v>10.81325</v>
      </c>
    </row>
    <row r="72" spans="1:4" x14ac:dyDescent="0.25">
      <c r="A72" s="1">
        <v>293.15710000000001</v>
      </c>
      <c r="B72" s="1">
        <v>0.37478119999999998</v>
      </c>
      <c r="C72" s="1">
        <v>270.62060000000002</v>
      </c>
      <c r="D72" s="1">
        <v>10.19032</v>
      </c>
    </row>
    <row r="73" spans="1:4" x14ac:dyDescent="0.25">
      <c r="A73" s="1">
        <v>297.40570000000002</v>
      </c>
      <c r="B73" s="1">
        <v>0.97675900000000004</v>
      </c>
      <c r="C73" s="1">
        <v>274.54270000000002</v>
      </c>
      <c r="D73" s="1">
        <v>8.1921119999999998</v>
      </c>
    </row>
    <row r="74" spans="1:4" x14ac:dyDescent="0.25">
      <c r="A74" s="1">
        <v>301.65440000000001</v>
      </c>
      <c r="B74" s="1">
        <v>3.4870950000000001</v>
      </c>
      <c r="C74" s="1">
        <v>278.46469999999999</v>
      </c>
      <c r="D74" s="1">
        <v>3.3008679999999999</v>
      </c>
    </row>
    <row r="75" spans="1:4" x14ac:dyDescent="0.25">
      <c r="A75" s="1">
        <v>305.90300000000002</v>
      </c>
      <c r="B75" s="1">
        <v>5.6175280000000001</v>
      </c>
      <c r="C75" s="1">
        <v>282.38679999999999</v>
      </c>
      <c r="D75" s="1">
        <v>0.5335394</v>
      </c>
    </row>
    <row r="76" spans="1:4" x14ac:dyDescent="0.25">
      <c r="A76" s="1">
        <v>310.15170000000001</v>
      </c>
      <c r="B76" s="1">
        <v>7.6269140000000002</v>
      </c>
      <c r="C76" s="1">
        <v>286.30880000000002</v>
      </c>
      <c r="D76" s="1">
        <v>-0.1210473</v>
      </c>
    </row>
    <row r="77" spans="1:4" x14ac:dyDescent="0.25">
      <c r="A77" s="1">
        <v>314.40030000000002</v>
      </c>
      <c r="B77" s="1">
        <v>8.4509670000000003</v>
      </c>
      <c r="C77" s="1">
        <v>290.23079999999999</v>
      </c>
      <c r="D77" s="1">
        <v>-0.3324146</v>
      </c>
    </row>
    <row r="78" spans="1:4" x14ac:dyDescent="0.25">
      <c r="A78" s="1">
        <v>318.649</v>
      </c>
      <c r="B78" s="1">
        <v>9.1390740000000008</v>
      </c>
      <c r="C78" s="1">
        <v>294.15289999999999</v>
      </c>
      <c r="D78" s="1">
        <v>-0.14339450000000001</v>
      </c>
    </row>
    <row r="79" spans="1:4" x14ac:dyDescent="0.25">
      <c r="A79" s="1">
        <v>322.89760000000001</v>
      </c>
      <c r="B79" s="1">
        <v>9.8518570000000008</v>
      </c>
      <c r="C79" s="1">
        <v>298.07490000000001</v>
      </c>
      <c r="D79" s="1">
        <v>0.41156100000000001</v>
      </c>
    </row>
    <row r="80" spans="1:4" x14ac:dyDescent="0.25">
      <c r="A80" s="1">
        <v>327.1463</v>
      </c>
      <c r="B80" s="1">
        <v>10.5814</v>
      </c>
      <c r="C80" s="1">
        <v>301.99689999999998</v>
      </c>
      <c r="D80" s="1">
        <v>-0.2150918</v>
      </c>
    </row>
    <row r="81" spans="1:4" x14ac:dyDescent="0.25">
      <c r="A81" s="1">
        <v>331.39490000000001</v>
      </c>
      <c r="B81" s="1">
        <v>10.72898</v>
      </c>
      <c r="C81" s="1">
        <v>305.91899999999998</v>
      </c>
      <c r="D81" s="1">
        <v>-1.95538E-2</v>
      </c>
    </row>
    <row r="82" spans="1:4" x14ac:dyDescent="0.25">
      <c r="A82" s="1">
        <v>335.64359999999999</v>
      </c>
      <c r="B82" s="1">
        <v>9.9612660000000002</v>
      </c>
      <c r="C82" s="1">
        <v>309.84100000000001</v>
      </c>
      <c r="D82" s="1">
        <v>0.1825022</v>
      </c>
    </row>
    <row r="83" spans="1:4" x14ac:dyDescent="0.25">
      <c r="A83" s="1">
        <v>339.8922</v>
      </c>
      <c r="B83" s="1">
        <v>6.3601070000000002</v>
      </c>
      <c r="C83" s="1">
        <v>313.76310000000001</v>
      </c>
      <c r="D83" s="1">
        <v>0.15456810000000001</v>
      </c>
    </row>
    <row r="84" spans="1:4" x14ac:dyDescent="0.25">
      <c r="A84" s="1">
        <v>344.14089999999999</v>
      </c>
      <c r="B84" s="1">
        <v>3.1244179999999999</v>
      </c>
      <c r="C84" s="1">
        <v>317.68509999999998</v>
      </c>
      <c r="D84" s="1">
        <v>9.3113340000000003E-4</v>
      </c>
    </row>
    <row r="85" spans="1:4" x14ac:dyDescent="0.25">
      <c r="A85" s="1">
        <v>348.3895</v>
      </c>
      <c r="B85" s="1">
        <v>0.4790682</v>
      </c>
      <c r="C85" s="1">
        <v>321.6071</v>
      </c>
      <c r="D85" s="1">
        <v>1.4898130000000001E-2</v>
      </c>
    </row>
    <row r="86" spans="1:4" x14ac:dyDescent="0.25">
      <c r="A86" s="1">
        <v>352.63819999999998</v>
      </c>
      <c r="B86" s="1">
        <v>0.63456749999999995</v>
      </c>
      <c r="C86" s="1">
        <v>325.5292</v>
      </c>
      <c r="D86" s="1">
        <v>-2.1416069999999999E-2</v>
      </c>
    </row>
    <row r="87" spans="1:4" x14ac:dyDescent="0.25">
      <c r="A87" s="1">
        <v>356.88690000000003</v>
      </c>
      <c r="B87" s="1">
        <v>0.85431489999999999</v>
      </c>
      <c r="C87" s="1">
        <v>329.45119999999997</v>
      </c>
      <c r="D87" s="1">
        <v>-5.4005740000000003E-2</v>
      </c>
    </row>
    <row r="88" spans="1:4" x14ac:dyDescent="0.25">
      <c r="A88" s="1">
        <v>361.13549999999998</v>
      </c>
      <c r="B88" s="1">
        <v>0.42878699999999997</v>
      </c>
      <c r="C88" s="1">
        <v>333.37329999999997</v>
      </c>
      <c r="D88" s="1">
        <v>-5.30746E-2</v>
      </c>
    </row>
    <row r="89" spans="1:4" x14ac:dyDescent="0.25">
      <c r="A89" s="1">
        <v>365.38420000000002</v>
      </c>
      <c r="B89" s="1">
        <v>0.1070803</v>
      </c>
      <c r="C89" s="1">
        <v>337.2953</v>
      </c>
      <c r="D89" s="1">
        <v>2.0484929999999998E-2</v>
      </c>
    </row>
    <row r="90" spans="1:4" x14ac:dyDescent="0.25">
      <c r="A90" s="1">
        <v>369.63279999999997</v>
      </c>
      <c r="B90" s="1">
        <v>0.14339450000000001</v>
      </c>
      <c r="C90" s="1">
        <v>341.21730000000002</v>
      </c>
      <c r="D90" s="1">
        <v>-2.3278340000000002E-2</v>
      </c>
    </row>
    <row r="91" spans="1:4" x14ac:dyDescent="0.25">
      <c r="A91" s="1">
        <v>373.88139999999999</v>
      </c>
      <c r="B91" s="1">
        <v>0.1080115</v>
      </c>
      <c r="C91" s="1">
        <v>345.13940000000002</v>
      </c>
      <c r="D91" s="1">
        <v>8.2870879999999994E-2</v>
      </c>
    </row>
    <row r="92" spans="1:4" x14ac:dyDescent="0.25">
      <c r="A92" s="1">
        <v>378.13010000000003</v>
      </c>
      <c r="B92" s="1">
        <v>6.6576040000000003E-2</v>
      </c>
      <c r="C92" s="1">
        <v>349.06139999999999</v>
      </c>
      <c r="D92" s="1">
        <v>0.167604</v>
      </c>
    </row>
    <row r="93" spans="1:4" x14ac:dyDescent="0.25">
      <c r="A93" s="1">
        <v>382.37880000000001</v>
      </c>
      <c r="B93" s="1">
        <v>7.9146339999999996E-2</v>
      </c>
      <c r="C93" s="1">
        <v>352.98340000000002</v>
      </c>
      <c r="D93" s="1">
        <v>7.2628410000000004E-2</v>
      </c>
    </row>
    <row r="94" spans="1:4" x14ac:dyDescent="0.25">
      <c r="A94" s="1">
        <v>386.62740000000002</v>
      </c>
      <c r="B94" s="1">
        <v>2.7934E-2</v>
      </c>
      <c r="C94" s="1"/>
      <c r="D94" s="1"/>
    </row>
    <row r="95" spans="1:4" x14ac:dyDescent="0.25">
      <c r="A95" s="1">
        <v>390.87610000000001</v>
      </c>
      <c r="B95" s="1">
        <v>-7.2628410000000004E-2</v>
      </c>
      <c r="C95" s="1"/>
      <c r="D95" s="1"/>
    </row>
    <row r="96" spans="1:4" x14ac:dyDescent="0.25">
      <c r="A96" s="1">
        <v>395.12470000000002</v>
      </c>
      <c r="B96" s="1">
        <v>-2.8865140000000001E-2</v>
      </c>
      <c r="C96" s="1"/>
      <c r="D96" s="1"/>
    </row>
    <row r="97" spans="1:4" x14ac:dyDescent="0.25">
      <c r="A97" s="1">
        <v>399.3734</v>
      </c>
      <c r="B97" s="1">
        <v>5.9592539999999999E-2</v>
      </c>
      <c r="C97" s="1"/>
      <c r="D97" s="1"/>
    </row>
    <row r="98" spans="1:4" x14ac:dyDescent="0.25">
      <c r="A98" s="1">
        <v>403.62200000000001</v>
      </c>
      <c r="B98" s="1">
        <v>2.420947E-2</v>
      </c>
      <c r="C98" s="1"/>
      <c r="D98" s="1"/>
    </row>
    <row r="99" spans="1:4" x14ac:dyDescent="0.25">
      <c r="A99" s="1">
        <v>407.8707</v>
      </c>
      <c r="B99" s="1">
        <v>3.7245340000000002E-2</v>
      </c>
      <c r="C99" s="1"/>
      <c r="D99" s="1"/>
    </row>
    <row r="100" spans="1:4" x14ac:dyDescent="0.25">
      <c r="A100" s="1">
        <v>412.11930000000001</v>
      </c>
      <c r="B100" s="1">
        <v>4.7953370000000002E-2</v>
      </c>
      <c r="C100" s="1"/>
      <c r="D100" s="1"/>
    </row>
    <row r="101" spans="1:4" x14ac:dyDescent="0.25">
      <c r="A101" s="1">
        <v>416.36799999999999</v>
      </c>
      <c r="B101" s="1">
        <v>9.2182210000000001E-2</v>
      </c>
      <c r="C101" s="1"/>
      <c r="D101" s="1"/>
    </row>
    <row r="102" spans="1:4" x14ac:dyDescent="0.25">
      <c r="A102" s="1">
        <v>420.61669999999998</v>
      </c>
      <c r="B102" s="1">
        <v>0.1019591</v>
      </c>
      <c r="C102" s="1"/>
      <c r="D102" s="1"/>
    </row>
    <row r="103" spans="1:4" x14ac:dyDescent="0.25">
      <c r="A103" s="1">
        <v>424.86529999999999</v>
      </c>
      <c r="B103" s="1">
        <v>6.6110470000000005E-2</v>
      </c>
      <c r="C103" s="1"/>
      <c r="D103" s="1"/>
    </row>
    <row r="104" spans="1:4" x14ac:dyDescent="0.25">
      <c r="A104" s="1">
        <v>429.11399999999998</v>
      </c>
      <c r="B104" s="1">
        <v>-3.8176469999999997E-2</v>
      </c>
    </row>
    <row r="105" spans="1:4" x14ac:dyDescent="0.25">
      <c r="A105" s="1">
        <v>433.36259999999999</v>
      </c>
      <c r="B105" s="1">
        <v>-8.9854370000000003E-2</v>
      </c>
    </row>
    <row r="106" spans="1:4" x14ac:dyDescent="0.25">
      <c r="A106" s="1">
        <v>437.6112</v>
      </c>
      <c r="B106" s="1">
        <v>4.2832139999999998E-2</v>
      </c>
    </row>
    <row r="107" spans="1:4" x14ac:dyDescent="0.25">
      <c r="A107" s="1">
        <v>441.85989999999998</v>
      </c>
      <c r="B107" s="1">
        <v>3.9573169999999998E-2</v>
      </c>
    </row>
    <row r="108" spans="1:4" x14ac:dyDescent="0.25">
      <c r="A108" s="1">
        <v>446.10860000000002</v>
      </c>
      <c r="B108" s="1">
        <v>2.09505E-2</v>
      </c>
    </row>
    <row r="109" spans="1:4" x14ac:dyDescent="0.25">
      <c r="A109" s="1">
        <v>450.35719999999998</v>
      </c>
      <c r="B109" s="1">
        <v>-1.024247E-2</v>
      </c>
    </row>
    <row r="110" spans="1:4" x14ac:dyDescent="0.25">
      <c r="A110" s="1">
        <v>454.60590000000002</v>
      </c>
      <c r="B110" s="1">
        <v>0.12849640000000001</v>
      </c>
    </row>
    <row r="111" spans="1:4" x14ac:dyDescent="0.25">
      <c r="A111" s="1">
        <v>458.85449999999997</v>
      </c>
      <c r="B111" s="1">
        <v>0.34638160000000001</v>
      </c>
    </row>
    <row r="112" spans="1:4" x14ac:dyDescent="0.25">
      <c r="A112" s="1">
        <v>463.10320000000002</v>
      </c>
      <c r="B112" s="1">
        <v>0.35848639999999998</v>
      </c>
    </row>
    <row r="113" spans="1:2" x14ac:dyDescent="0.25">
      <c r="A113" s="1">
        <v>467.35180000000003</v>
      </c>
      <c r="B113" s="1">
        <v>0.12011620000000001</v>
      </c>
    </row>
    <row r="114" spans="1:2" x14ac:dyDescent="0.25">
      <c r="A114" s="1">
        <v>471.60050000000001</v>
      </c>
      <c r="B114" s="1">
        <v>0.13175539999999999</v>
      </c>
    </row>
    <row r="115" spans="1:2" x14ac:dyDescent="0.25">
      <c r="A115" s="1">
        <v>475.84910000000002</v>
      </c>
      <c r="B115" s="1">
        <v>0.142929</v>
      </c>
    </row>
    <row r="116" spans="1:2" x14ac:dyDescent="0.25">
      <c r="A116" s="1">
        <v>480.09780000000001</v>
      </c>
      <c r="B116" s="1">
        <v>2.8399569999999999E-2</v>
      </c>
    </row>
    <row r="117" spans="1:2" x14ac:dyDescent="0.25">
      <c r="A117" s="1">
        <v>484.34649999999999</v>
      </c>
      <c r="B117" s="1">
        <v>-2.2347200000000001E-2</v>
      </c>
    </row>
    <row r="118" spans="1:2" x14ac:dyDescent="0.25">
      <c r="A118" s="1">
        <v>488.5951</v>
      </c>
      <c r="B118" s="1">
        <v>-5.6799139999999998E-2</v>
      </c>
    </row>
    <row r="119" spans="1:2" x14ac:dyDescent="0.25">
      <c r="A119" s="1">
        <v>492.84379999999999</v>
      </c>
      <c r="B119" s="1">
        <v>1.8157099999999999E-2</v>
      </c>
    </row>
    <row r="120" spans="1:2" x14ac:dyDescent="0.25">
      <c r="A120" s="1">
        <v>497.0924</v>
      </c>
      <c r="B120" s="1">
        <v>2.3743899999999998E-2</v>
      </c>
    </row>
    <row r="121" spans="1:2" x14ac:dyDescent="0.25">
      <c r="A121" s="1">
        <v>501.34100000000001</v>
      </c>
      <c r="B121" s="1">
        <v>0.14665349999999999</v>
      </c>
    </row>
    <row r="122" spans="1:2" x14ac:dyDescent="0.25">
      <c r="A122" s="1">
        <v>505.58969999999999</v>
      </c>
      <c r="B122" s="1">
        <v>1.5363699999999999E-2</v>
      </c>
    </row>
    <row r="123" spans="1:2" x14ac:dyDescent="0.25">
      <c r="A123" s="1">
        <v>509.8383</v>
      </c>
      <c r="B123" s="1">
        <v>1.2104729999999999E-2</v>
      </c>
    </row>
    <row r="124" spans="1:2" x14ac:dyDescent="0.25">
      <c r="A124" s="1">
        <v>514.08699999999999</v>
      </c>
      <c r="B124" s="1">
        <v>-6.9835009999999996E-3</v>
      </c>
    </row>
    <row r="125" spans="1:2" x14ac:dyDescent="0.25">
      <c r="A125" s="1">
        <v>518.3356</v>
      </c>
      <c r="B125" s="1">
        <v>-6.8903880000000001E-2</v>
      </c>
    </row>
    <row r="126" spans="1:2" x14ac:dyDescent="0.25">
      <c r="A126" s="1">
        <v>522.58429999999998</v>
      </c>
      <c r="B126" s="1">
        <v>-5.6799139999999998E-2</v>
      </c>
    </row>
    <row r="127" spans="1:2" x14ac:dyDescent="0.25">
      <c r="A127" s="1">
        <v>526.83299999999997</v>
      </c>
      <c r="B127" s="1">
        <v>-0.1061492</v>
      </c>
    </row>
    <row r="128" spans="1:2" x14ac:dyDescent="0.25">
      <c r="A128" s="1">
        <v>531.08159999999998</v>
      </c>
      <c r="B128" s="1">
        <v>-2.979627E-2</v>
      </c>
    </row>
    <row r="129" spans="1:2" x14ac:dyDescent="0.25">
      <c r="A129" s="1">
        <v>535.33029999999997</v>
      </c>
      <c r="B129" s="1">
        <v>4.4694400000000002E-2</v>
      </c>
    </row>
    <row r="130" spans="1:2" x14ac:dyDescent="0.25">
      <c r="A130" s="1">
        <v>539.57889999999998</v>
      </c>
      <c r="B130" s="1">
        <v>3.445194E-2</v>
      </c>
    </row>
    <row r="131" spans="1:2" x14ac:dyDescent="0.25">
      <c r="A131" s="1">
        <v>543.82759999999996</v>
      </c>
      <c r="B131" s="1">
        <v>0.1578271</v>
      </c>
    </row>
    <row r="132" spans="1:2" x14ac:dyDescent="0.25">
      <c r="A132" s="1">
        <v>548.07619999999997</v>
      </c>
      <c r="B132" s="1">
        <v>2.281277E-2</v>
      </c>
    </row>
    <row r="133" spans="1:2" x14ac:dyDescent="0.25">
      <c r="A133" s="1">
        <v>552.32489999999996</v>
      </c>
      <c r="B133" s="1">
        <v>-1.25703E-2</v>
      </c>
    </row>
    <row r="134" spans="1:2" x14ac:dyDescent="0.25">
      <c r="A134" s="1">
        <v>556.57349999999997</v>
      </c>
      <c r="B134" s="1">
        <v>5.8195839999999999E-2</v>
      </c>
    </row>
    <row r="135" spans="1:2" x14ac:dyDescent="0.25">
      <c r="A135" s="1">
        <v>560.82219999999995</v>
      </c>
      <c r="B135" s="1">
        <v>0.11685719999999999</v>
      </c>
    </row>
    <row r="136" spans="1:2" x14ac:dyDescent="0.25">
      <c r="A136" s="1">
        <v>565.07079999999996</v>
      </c>
      <c r="B136" s="1">
        <v>0.1294276</v>
      </c>
    </row>
    <row r="137" spans="1:2" x14ac:dyDescent="0.25">
      <c r="A137" s="1">
        <v>569.31949999999995</v>
      </c>
      <c r="B137" s="1">
        <v>0.16574179999999999</v>
      </c>
    </row>
    <row r="138" spans="1:2" x14ac:dyDescent="0.25">
      <c r="A138" s="1">
        <v>573.56820000000005</v>
      </c>
      <c r="B138" s="1">
        <v>0.1294276</v>
      </c>
    </row>
    <row r="139" spans="1:2" x14ac:dyDescent="0.25">
      <c r="A139" s="1">
        <v>577.81679999999994</v>
      </c>
      <c r="B139" s="1">
        <v>0.10102800000000001</v>
      </c>
    </row>
    <row r="140" spans="1:2" x14ac:dyDescent="0.25">
      <c r="A140" s="1">
        <v>582.06550000000004</v>
      </c>
      <c r="B140" s="1">
        <v>4.8418940000000001E-2</v>
      </c>
    </row>
    <row r="141" spans="1:2" x14ac:dyDescent="0.25">
      <c r="A141" s="1">
        <v>586.31410000000005</v>
      </c>
      <c r="B141" s="1">
        <v>-9.3113340000000003E-4</v>
      </c>
    </row>
    <row r="142" spans="1:2" x14ac:dyDescent="0.25">
      <c r="A142" s="1">
        <v>590.56280000000004</v>
      </c>
      <c r="B142" s="1">
        <v>-8.4733139999999998E-2</v>
      </c>
    </row>
    <row r="143" spans="1:2" x14ac:dyDescent="0.25">
      <c r="A143" s="1">
        <v>594.81140000000005</v>
      </c>
      <c r="B143" s="1">
        <v>-4.2366569999999999E-2</v>
      </c>
    </row>
    <row r="144" spans="1:2" x14ac:dyDescent="0.25">
      <c r="A144" s="1">
        <v>599.06010000000003</v>
      </c>
      <c r="B144" s="1">
        <v>0.1108049</v>
      </c>
    </row>
    <row r="145" spans="1:2" x14ac:dyDescent="0.25">
      <c r="A145" s="1">
        <v>603.30870000000004</v>
      </c>
      <c r="B145" s="1">
        <v>0.23371449999999999</v>
      </c>
    </row>
    <row r="146" spans="1:2" x14ac:dyDescent="0.25">
      <c r="A146" s="1">
        <v>607.55740000000003</v>
      </c>
      <c r="B146" s="1">
        <v>2.6257959999999998</v>
      </c>
    </row>
    <row r="147" spans="1:2" x14ac:dyDescent="0.25">
      <c r="A147" s="1">
        <v>611.80610000000001</v>
      </c>
      <c r="B147" s="1">
        <v>5.5518830000000001</v>
      </c>
    </row>
    <row r="148" spans="1:2" x14ac:dyDescent="0.25">
      <c r="A148" s="1">
        <v>616.05470000000003</v>
      </c>
      <c r="B148" s="1">
        <v>9.8327690000000008</v>
      </c>
    </row>
    <row r="149" spans="1:2" x14ac:dyDescent="0.25">
      <c r="A149" s="1">
        <v>620.30340000000001</v>
      </c>
      <c r="B149" s="1">
        <v>10.624700000000001</v>
      </c>
    </row>
    <row r="150" spans="1:2" x14ac:dyDescent="0.25">
      <c r="A150" s="1">
        <v>624.55200000000002</v>
      </c>
      <c r="B150" s="1">
        <v>11.08235</v>
      </c>
    </row>
    <row r="151" spans="1:2" x14ac:dyDescent="0.25">
      <c r="A151" s="1">
        <v>628.80060000000003</v>
      </c>
      <c r="B151" s="1">
        <v>10.49667</v>
      </c>
    </row>
    <row r="152" spans="1:2" x14ac:dyDescent="0.25">
      <c r="A152" s="1">
        <v>633.04930000000002</v>
      </c>
      <c r="B152" s="1">
        <v>8.6134500000000003</v>
      </c>
    </row>
    <row r="153" spans="1:2" x14ac:dyDescent="0.25">
      <c r="A153" s="1">
        <v>637.29790000000003</v>
      </c>
      <c r="B153" s="1">
        <v>4.869828</v>
      </c>
    </row>
    <row r="154" spans="1:2" x14ac:dyDescent="0.25">
      <c r="A154" s="1">
        <v>641.54660000000001</v>
      </c>
      <c r="B154" s="1">
        <v>1.8729750000000001</v>
      </c>
    </row>
    <row r="155" spans="1:2" x14ac:dyDescent="0.25">
      <c r="A155" s="1">
        <v>645.79520000000002</v>
      </c>
      <c r="B155" s="1">
        <v>0.198797</v>
      </c>
    </row>
    <row r="156" spans="1:2" x14ac:dyDescent="0.25">
      <c r="A156" s="1">
        <v>650.04390000000001</v>
      </c>
      <c r="B156" s="1">
        <v>0.11406380000000001</v>
      </c>
    </row>
    <row r="157" spans="1:2" x14ac:dyDescent="0.25">
      <c r="A157" s="1">
        <v>654.29250000000002</v>
      </c>
      <c r="B157" s="1">
        <v>6.1920370000000002E-2</v>
      </c>
    </row>
    <row r="158" spans="1:2" x14ac:dyDescent="0.25">
      <c r="A158" s="1">
        <v>658.5412</v>
      </c>
      <c r="B158" s="1">
        <v>-8.3336439999999998E-2</v>
      </c>
    </row>
    <row r="159" spans="1:2" x14ac:dyDescent="0.25">
      <c r="A159" s="1">
        <v>662.78989999999999</v>
      </c>
      <c r="B159" s="1">
        <v>5.5402439999999997E-2</v>
      </c>
    </row>
    <row r="160" spans="1:2" x14ac:dyDescent="0.25">
      <c r="A160" s="1">
        <v>667.0385</v>
      </c>
      <c r="B160" s="1">
        <v>0.17598420000000001</v>
      </c>
    </row>
    <row r="161" spans="1:2" x14ac:dyDescent="0.25">
      <c r="A161" s="1">
        <v>671.28719999999998</v>
      </c>
      <c r="B161" s="1">
        <v>0.20252149999999999</v>
      </c>
    </row>
    <row r="162" spans="1:2" x14ac:dyDescent="0.25">
      <c r="A162" s="1">
        <v>675.53579999999999</v>
      </c>
      <c r="B162" s="1">
        <v>0.1122016</v>
      </c>
    </row>
    <row r="163" spans="1:2" x14ac:dyDescent="0.25">
      <c r="A163" s="1">
        <v>679.78449999999998</v>
      </c>
      <c r="B163" s="1">
        <v>7.5887369999999996E-2</v>
      </c>
    </row>
    <row r="164" spans="1:2" x14ac:dyDescent="0.25">
      <c r="A164" s="1">
        <v>684.03309999999999</v>
      </c>
      <c r="B164" s="1">
        <v>3.9107599999999999E-2</v>
      </c>
    </row>
    <row r="165" spans="1:2" x14ac:dyDescent="0.25">
      <c r="A165" s="1">
        <v>688.28179999999998</v>
      </c>
      <c r="B165" s="1">
        <v>0.1047525</v>
      </c>
    </row>
    <row r="166" spans="1:2" x14ac:dyDescent="0.25">
      <c r="A166" s="1">
        <v>692.53039999999999</v>
      </c>
      <c r="B166" s="1">
        <v>8.426757E-2</v>
      </c>
    </row>
    <row r="167" spans="1:2" x14ac:dyDescent="0.25">
      <c r="A167" s="1">
        <v>696.77909999999997</v>
      </c>
      <c r="B167" s="1">
        <v>0.27282210000000001</v>
      </c>
    </row>
    <row r="168" spans="1:2" x14ac:dyDescent="0.25">
      <c r="A168" s="1">
        <v>701.02769999999998</v>
      </c>
      <c r="B168" s="1">
        <v>0.4110954</v>
      </c>
    </row>
    <row r="169" spans="1:2" x14ac:dyDescent="0.25">
      <c r="A169" s="1">
        <v>705.27639999999997</v>
      </c>
      <c r="B169" s="1">
        <v>0.34172599999999997</v>
      </c>
    </row>
    <row r="170" spans="1:2" x14ac:dyDescent="0.25">
      <c r="A170" s="1">
        <v>709.52509999999995</v>
      </c>
      <c r="B170" s="1">
        <v>0.22533429999999999</v>
      </c>
    </row>
    <row r="171" spans="1:2" x14ac:dyDescent="0.25">
      <c r="A171" s="1">
        <v>713.77369999999996</v>
      </c>
      <c r="B171" s="1">
        <v>6.098924E-2</v>
      </c>
    </row>
    <row r="172" spans="1:2" x14ac:dyDescent="0.25">
      <c r="A172" s="1">
        <v>718.02239999999995</v>
      </c>
      <c r="B172" s="1">
        <v>0.1825022</v>
      </c>
    </row>
    <row r="173" spans="1:2" x14ac:dyDescent="0.25">
      <c r="A173" s="1">
        <v>722.27099999999996</v>
      </c>
      <c r="B173" s="1">
        <v>0.20997060000000001</v>
      </c>
    </row>
    <row r="174" spans="1:2" x14ac:dyDescent="0.25">
      <c r="A174" s="1">
        <v>726.51969999999994</v>
      </c>
      <c r="B174" s="1">
        <v>0.14944689999999999</v>
      </c>
    </row>
    <row r="175" spans="1:2" x14ac:dyDescent="0.25">
      <c r="A175" s="1">
        <v>730.76829999999995</v>
      </c>
      <c r="B175" s="1">
        <v>0.17644979999999999</v>
      </c>
    </row>
    <row r="176" spans="1:2" x14ac:dyDescent="0.25">
      <c r="A176" s="1">
        <v>735.01700000000005</v>
      </c>
      <c r="B176" s="1">
        <v>0.14944689999999999</v>
      </c>
    </row>
    <row r="177" spans="1:2" x14ac:dyDescent="0.25">
      <c r="A177" s="1">
        <v>739.26559999999995</v>
      </c>
      <c r="B177" s="1">
        <v>8.0543039999999996E-2</v>
      </c>
    </row>
    <row r="178" spans="1:2" x14ac:dyDescent="0.25">
      <c r="A178" s="1">
        <v>743.51419999999996</v>
      </c>
      <c r="B178" s="1">
        <v>0.12430629999999999</v>
      </c>
    </row>
    <row r="179" spans="1:2" x14ac:dyDescent="0.25">
      <c r="A179" s="1">
        <v>747.76289999999995</v>
      </c>
      <c r="B179" s="1">
        <v>7.4025110000000005E-2</v>
      </c>
    </row>
    <row r="180" spans="1:2" x14ac:dyDescent="0.25">
      <c r="A180" s="1">
        <v>752.01160000000004</v>
      </c>
      <c r="B180" s="1">
        <v>6.9369440000000004E-2</v>
      </c>
    </row>
    <row r="181" spans="1:2" x14ac:dyDescent="0.25">
      <c r="A181" s="1">
        <v>756.26020000000005</v>
      </c>
      <c r="B181" s="1">
        <v>1.6760400000000002E-2</v>
      </c>
    </row>
    <row r="182" spans="1:2" x14ac:dyDescent="0.25">
      <c r="A182" s="1">
        <v>760.50890000000004</v>
      </c>
      <c r="B182" s="1">
        <v>9.1251079999999998E-2</v>
      </c>
    </row>
    <row r="183" spans="1:2" x14ac:dyDescent="0.25">
      <c r="A183" s="1">
        <v>764.75750000000005</v>
      </c>
      <c r="B183" s="1">
        <v>-2.1416069999999999E-2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2021-11-15T15:51:58Z</dcterms:modified>
</cp:coreProperties>
</file>