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Open access data_Cu_6TG\"/>
    </mc:Choice>
  </mc:AlternateContent>
  <xr:revisionPtr revIDLastSave="0" documentId="13_ncr:1_{312EB3B5-671D-45A1-A9B3-3A61E370D75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L_Figure 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<sst xmlns="http://schemas.openxmlformats.org/spreadsheetml/2006/main" count="11" uniqueCount="11">
  <si>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 xml:space="preserve">Wavelength </t>
  </si>
  <si>
    <t>6TGH_30 mM</t>
  </si>
  <si>
    <t>Cu-6TG_20 mM</t>
  </si>
  <si>
    <t>Total intensity (smoothed)_6TGH</t>
  </si>
  <si>
    <t>Total intensity (raw) _6TGH</t>
  </si>
  <si>
    <t>CPL (raw)_6TGH</t>
  </si>
  <si>
    <t>CPL smoothed_6TGH</t>
  </si>
  <si>
    <t>Total Intensity (mV)_Cu-6TG</t>
  </si>
  <si>
    <t>Total Intensity (smoothed) (mV)_Cu-6TG</t>
  </si>
  <si>
    <t>CPL  (mV)_Cu-6TG</t>
  </si>
  <si>
    <t>CPL (smoothed) (mV)_Cu-6TG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</si>
</sst>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46981627296589"/>
          <c:y val="5.0925925925925923E-2"/>
          <c:w val="0.82986351706036743"/>
          <c:h val="0.7259339457567803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'CPL_Figure '!$B$1:$E$1</c:f>
              <c:strCache>
                <c:ptCount val="1"/>
                <c:pt idx="0">
                  <c:v>6TGH_30 mM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'CPL_Figure '!$A$3:$A$76</c:f>
              <c:numCache>
                <c:formatCode>General</c:formatCode>
                <c:ptCount val="74"/>
                <c:pt idx="0">
                  <c:v>435</c:v>
                </c:pt>
                <c:pt idx="1">
                  <c:v>440</c:v>
                </c:pt>
                <c:pt idx="2">
                  <c:v>445</c:v>
                </c:pt>
                <c:pt idx="3">
                  <c:v>450</c:v>
                </c:pt>
                <c:pt idx="4">
                  <c:v>455</c:v>
                </c:pt>
                <c:pt idx="5">
                  <c:v>460</c:v>
                </c:pt>
                <c:pt idx="6">
                  <c:v>465</c:v>
                </c:pt>
                <c:pt idx="7">
                  <c:v>470</c:v>
                </c:pt>
                <c:pt idx="8">
                  <c:v>475</c:v>
                </c:pt>
                <c:pt idx="9">
                  <c:v>480</c:v>
                </c:pt>
                <c:pt idx="10">
                  <c:v>485</c:v>
                </c:pt>
                <c:pt idx="11">
                  <c:v>490</c:v>
                </c:pt>
                <c:pt idx="12">
                  <c:v>495</c:v>
                </c:pt>
                <c:pt idx="13">
                  <c:v>500</c:v>
                </c:pt>
                <c:pt idx="14">
                  <c:v>505</c:v>
                </c:pt>
                <c:pt idx="15">
                  <c:v>510</c:v>
                </c:pt>
                <c:pt idx="16">
                  <c:v>515</c:v>
                </c:pt>
                <c:pt idx="17">
                  <c:v>520</c:v>
                </c:pt>
                <c:pt idx="18">
                  <c:v>525</c:v>
                </c:pt>
                <c:pt idx="19">
                  <c:v>530</c:v>
                </c:pt>
                <c:pt idx="20">
                  <c:v>535</c:v>
                </c:pt>
                <c:pt idx="21">
                  <c:v>540</c:v>
                </c:pt>
                <c:pt idx="22">
                  <c:v>545</c:v>
                </c:pt>
                <c:pt idx="23">
                  <c:v>550</c:v>
                </c:pt>
                <c:pt idx="24">
                  <c:v>555</c:v>
                </c:pt>
                <c:pt idx="25">
                  <c:v>560</c:v>
                </c:pt>
                <c:pt idx="26">
                  <c:v>565</c:v>
                </c:pt>
                <c:pt idx="27">
                  <c:v>570</c:v>
                </c:pt>
                <c:pt idx="28">
                  <c:v>575</c:v>
                </c:pt>
                <c:pt idx="29">
                  <c:v>580</c:v>
                </c:pt>
                <c:pt idx="30">
                  <c:v>585</c:v>
                </c:pt>
                <c:pt idx="31">
                  <c:v>590</c:v>
                </c:pt>
                <c:pt idx="32">
                  <c:v>595</c:v>
                </c:pt>
                <c:pt idx="33">
                  <c:v>600</c:v>
                </c:pt>
                <c:pt idx="34">
                  <c:v>605</c:v>
                </c:pt>
                <c:pt idx="35">
                  <c:v>610</c:v>
                </c:pt>
                <c:pt idx="36">
                  <c:v>615</c:v>
                </c:pt>
                <c:pt idx="37">
                  <c:v>620</c:v>
                </c:pt>
                <c:pt idx="38">
                  <c:v>625</c:v>
                </c:pt>
                <c:pt idx="39">
                  <c:v>630</c:v>
                </c:pt>
                <c:pt idx="40">
                  <c:v>635</c:v>
                </c:pt>
                <c:pt idx="41">
                  <c:v>640</c:v>
                </c:pt>
                <c:pt idx="42">
                  <c:v>645</c:v>
                </c:pt>
                <c:pt idx="43">
                  <c:v>650</c:v>
                </c:pt>
                <c:pt idx="44">
                  <c:v>655</c:v>
                </c:pt>
                <c:pt idx="45">
                  <c:v>660</c:v>
                </c:pt>
                <c:pt idx="46">
                  <c:v>665</c:v>
                </c:pt>
                <c:pt idx="47">
                  <c:v>670</c:v>
                </c:pt>
                <c:pt idx="48">
                  <c:v>675</c:v>
                </c:pt>
                <c:pt idx="49">
                  <c:v>680</c:v>
                </c:pt>
                <c:pt idx="50">
                  <c:v>685</c:v>
                </c:pt>
                <c:pt idx="51">
                  <c:v>690</c:v>
                </c:pt>
                <c:pt idx="52">
                  <c:v>695</c:v>
                </c:pt>
                <c:pt idx="53">
                  <c:v>700</c:v>
                </c:pt>
                <c:pt idx="54">
                  <c:v>705</c:v>
                </c:pt>
                <c:pt idx="55">
                  <c:v>710</c:v>
                </c:pt>
                <c:pt idx="56">
                  <c:v>715</c:v>
                </c:pt>
                <c:pt idx="57">
                  <c:v>720</c:v>
                </c:pt>
                <c:pt idx="58">
                  <c:v>725</c:v>
                </c:pt>
                <c:pt idx="59">
                  <c:v>730</c:v>
                </c:pt>
                <c:pt idx="60">
                  <c:v>735</c:v>
                </c:pt>
                <c:pt idx="61">
                  <c:v>740</c:v>
                </c:pt>
                <c:pt idx="62">
                  <c:v>745</c:v>
                </c:pt>
                <c:pt idx="63">
                  <c:v>750</c:v>
                </c:pt>
                <c:pt idx="64">
                  <c:v>755</c:v>
                </c:pt>
                <c:pt idx="65">
                  <c:v>760</c:v>
                </c:pt>
                <c:pt idx="66">
                  <c:v>765</c:v>
                </c:pt>
                <c:pt idx="67">
                  <c:v>770</c:v>
                </c:pt>
                <c:pt idx="68">
                  <c:v>775</c:v>
                </c:pt>
                <c:pt idx="69">
                  <c:v>780</c:v>
                </c:pt>
                <c:pt idx="70">
                  <c:v>785</c:v>
                </c:pt>
                <c:pt idx="71">
                  <c:v>790</c:v>
                </c:pt>
                <c:pt idx="72">
                  <c:v>795</c:v>
                </c:pt>
                <c:pt idx="73">
                  <c:v>800</c:v>
                </c:pt>
              </c:numCache>
            </c:numRef>
          </c:xVal>
          <c:yVal>
            <c:numRef>
              <c:f>'CPL_Figure '!$C$3:$C$76</c:f>
              <c:numCache>
                <c:formatCode>General</c:formatCode>
                <c:ptCount val="74"/>
                <c:pt idx="0">
                  <c:v>0.28240398550838203</c:v>
                </c:pt>
                <c:pt idx="1">
                  <c:v>0.28785877869208631</c:v>
                </c:pt>
                <c:pt idx="2">
                  <c:v>0.29456801018627243</c:v>
                </c:pt>
                <c:pt idx="3">
                  <c:v>0.30746667391782717</c:v>
                </c:pt>
                <c:pt idx="4">
                  <c:v>0.32269791925825375</c:v>
                </c:pt>
                <c:pt idx="5">
                  <c:v>0.3394907384995941</c:v>
                </c:pt>
                <c:pt idx="6">
                  <c:v>0.35568922174721385</c:v>
                </c:pt>
                <c:pt idx="7">
                  <c:v>0.36991226906046004</c:v>
                </c:pt>
                <c:pt idx="8">
                  <c:v>0.38095312588854824</c:v>
                </c:pt>
                <c:pt idx="9">
                  <c:v>0.38819061825571488</c:v>
                </c:pt>
                <c:pt idx="10">
                  <c:v>0.39145811942338482</c:v>
                </c:pt>
                <c:pt idx="11">
                  <c:v>0.39101196866229115</c:v>
                </c:pt>
                <c:pt idx="12">
                  <c:v>0.38737177894057295</c:v>
                </c:pt>
                <c:pt idx="13">
                  <c:v>0.38117379111466787</c:v>
                </c:pt>
                <c:pt idx="14">
                  <c:v>0.3730290481195373</c:v>
                </c:pt>
                <c:pt idx="15">
                  <c:v>0.36342915972253964</c:v>
                </c:pt>
                <c:pt idx="16">
                  <c:v>0.35270364487578676</c:v>
                </c:pt>
                <c:pt idx="17">
                  <c:v>0.34102803886508093</c:v>
                </c:pt>
                <c:pt idx="18">
                  <c:v>0.32846729001850361</c:v>
                </c:pt>
                <c:pt idx="19">
                  <c:v>0.31503588430080165</c:v>
                </c:pt>
                <c:pt idx="20">
                  <c:v>0.30075581661795237</c:v>
                </c:pt>
                <c:pt idx="21">
                  <c:v>0.28569873295315873</c:v>
                </c:pt>
                <c:pt idx="22">
                  <c:v>0.27000563239417763</c:v>
                </c:pt>
                <c:pt idx="23">
                  <c:v>0.2538843201230121</c:v>
                </c:pt>
                <c:pt idx="24">
                  <c:v>0.2375896644631337</c:v>
                </c:pt>
                <c:pt idx="25">
                  <c:v>0.22139452500591511</c:v>
                </c:pt>
                <c:pt idx="26">
                  <c:v>0.20555951880924053</c:v>
                </c:pt>
                <c:pt idx="27">
                  <c:v>0.1903081370744821</c:v>
                </c:pt>
                <c:pt idx="28">
                  <c:v>0.17581097842096016</c:v>
                </c:pt>
                <c:pt idx="29">
                  <c:v>0.16218004446753675</c:v>
                </c:pt>
                <c:pt idx="30">
                  <c:v>0.14947149128167309</c:v>
                </c:pt>
                <c:pt idx="31">
                  <c:v>0.13769380437484424</c:v>
                </c:pt>
                <c:pt idx="32">
                  <c:v>0.12681821443229574</c:v>
                </c:pt>
                <c:pt idx="33">
                  <c:v>0.11678915641180038</c:v>
                </c:pt>
                <c:pt idx="34">
                  <c:v>0.10753379378465669</c:v>
                </c:pt>
                <c:pt idx="35">
                  <c:v>9.8970836429607717E-2</c:v>
                </c:pt>
                <c:pt idx="36">
                  <c:v>9.1019349049629467E-2</c:v>
                </c:pt>
                <c:pt idx="37">
                  <c:v>8.3607839560098582E-2</c:v>
                </c:pt>
                <c:pt idx="38">
                  <c:v>7.6682754593954572E-2</c:v>
                </c:pt>
                <c:pt idx="39">
                  <c:v>7.0214704975348499E-2</c:v>
                </c:pt>
                <c:pt idx="40">
                  <c:v>6.4200565793319703E-2</c:v>
                </c:pt>
                <c:pt idx="41">
                  <c:v>5.8660273054032652E-2</c:v>
                </c:pt>
                <c:pt idx="42">
                  <c:v>5.3628554810489608E-2</c:v>
                </c:pt>
                <c:pt idx="43">
                  <c:v>4.9143687988468493E-2</c:v>
                </c:pt>
                <c:pt idx="44">
                  <c:v>4.5236424663315219E-2</c:v>
                </c:pt>
                <c:pt idx="45">
                  <c:v>4.192208466262913E-2</c:v>
                </c:pt>
                <c:pt idx="46">
                  <c:v>3.9197662340350742E-2</c:v>
                </c:pt>
                <c:pt idx="47">
                  <c:v>3.7044051417322268E-2</c:v>
                </c:pt>
                <c:pt idx="48">
                  <c:v>3.5431624887601959E-2</c:v>
                </c:pt>
                <c:pt idx="49">
                  <c:v>3.432639712959365E-2</c:v>
                </c:pt>
                <c:pt idx="50">
                  <c:v>3.3694290777137995E-2</c:v>
                </c:pt>
                <c:pt idx="51">
                  <c:v>3.3502347905872726E-2</c:v>
                </c:pt>
                <c:pt idx="52">
                  <c:v>3.3717384472533862E-2</c:v>
                </c:pt>
                <c:pt idx="53">
                  <c:v>3.4303956479794007E-2</c:v>
                </c:pt>
                <c:pt idx="54">
                  <c:v>3.5224074867966831E-2</c:v>
                </c:pt>
                <c:pt idx="55">
                  <c:v>3.6440525798886958E-2</c:v>
                </c:pt>
                <c:pt idx="56">
                  <c:v>3.7924038977682477E-2</c:v>
                </c:pt>
                <c:pt idx="57">
                  <c:v>3.9662736072994136E-2</c:v>
                </c:pt>
                <c:pt idx="58">
                  <c:v>4.1671013491665847E-2</c:v>
                </c:pt>
                <c:pt idx="59">
                  <c:v>4.3994509342783969E-2</c:v>
                </c:pt>
                <c:pt idx="60">
                  <c:v>4.6708154037597364E-2</c:v>
                </c:pt>
                <c:pt idx="61">
                  <c:v>4.990598437910581E-2</c:v>
                </c:pt>
                <c:pt idx="62">
                  <c:v>5.3682905326272838E-2</c:v>
                </c:pt>
                <c:pt idx="63">
                  <c:v>5.8111320510245285E-2</c:v>
                </c:pt>
                <c:pt idx="64">
                  <c:v>6.3214381627305916E-2</c:v>
                </c:pt>
                <c:pt idx="65">
                  <c:v>6.8944944492613111E-2</c:v>
                </c:pt>
                <c:pt idx="66">
                  <c:v>7.5163686882081401E-2</c:v>
                </c:pt>
                <c:pt idx="67">
                  <c:v>8.1648186956916446E-2</c:v>
                </c:pt>
                <c:pt idx="68">
                  <c:v>8.8066627660357041E-2</c:v>
                </c:pt>
                <c:pt idx="69">
                  <c:v>9.4089250725787277E-2</c:v>
                </c:pt>
                <c:pt idx="70">
                  <c:v>9.9205553519998352E-2</c:v>
                </c:pt>
                <c:pt idx="71">
                  <c:v>0.10331891182191691</c:v>
                </c:pt>
                <c:pt idx="72">
                  <c:v>0.10541553652113381</c:v>
                </c:pt>
                <c:pt idx="73">
                  <c:v>0.10706633778528701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09-4A74-B598-AAEB83990E48}"/>
            </c:ext>
          </c:extLst>
        </c:ser>
        <c:ser>
          <c:idx val="1"/>
          <c:order val="1"/>
          <c:tx>
            <c:strRef>
              <c:f>'CPL_Figure '!$F$1:$J$1</c:f>
              <c:strCache>
                <c:ptCount val="1"/>
                <c:pt idx="0">
                  <c:v>Cu-6TG_20 mM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'CPL_Figure '!$F$3:$F$63</c:f>
              <c:numCache>
                <c:formatCode>General</c:formatCode>
                <c:ptCount val="61"/>
                <c:pt idx="0">
                  <c:v>500</c:v>
                </c:pt>
                <c:pt idx="1">
                  <c:v>505</c:v>
                </c:pt>
                <c:pt idx="2">
                  <c:v>510</c:v>
                </c:pt>
                <c:pt idx="3">
                  <c:v>515</c:v>
                </c:pt>
                <c:pt idx="4">
                  <c:v>520</c:v>
                </c:pt>
                <c:pt idx="5">
                  <c:v>525</c:v>
                </c:pt>
                <c:pt idx="6">
                  <c:v>530</c:v>
                </c:pt>
                <c:pt idx="7">
                  <c:v>535</c:v>
                </c:pt>
                <c:pt idx="8">
                  <c:v>540</c:v>
                </c:pt>
                <c:pt idx="9">
                  <c:v>545</c:v>
                </c:pt>
                <c:pt idx="10">
                  <c:v>550</c:v>
                </c:pt>
                <c:pt idx="11">
                  <c:v>555</c:v>
                </c:pt>
                <c:pt idx="12">
                  <c:v>560</c:v>
                </c:pt>
                <c:pt idx="13">
                  <c:v>565</c:v>
                </c:pt>
                <c:pt idx="14">
                  <c:v>570</c:v>
                </c:pt>
                <c:pt idx="15">
                  <c:v>575</c:v>
                </c:pt>
                <c:pt idx="16">
                  <c:v>580</c:v>
                </c:pt>
                <c:pt idx="17">
                  <c:v>585</c:v>
                </c:pt>
                <c:pt idx="18">
                  <c:v>590</c:v>
                </c:pt>
                <c:pt idx="19">
                  <c:v>595</c:v>
                </c:pt>
                <c:pt idx="20">
                  <c:v>600</c:v>
                </c:pt>
                <c:pt idx="21">
                  <c:v>605</c:v>
                </c:pt>
                <c:pt idx="22">
                  <c:v>610</c:v>
                </c:pt>
                <c:pt idx="23">
                  <c:v>615</c:v>
                </c:pt>
                <c:pt idx="24">
                  <c:v>620</c:v>
                </c:pt>
                <c:pt idx="25">
                  <c:v>625</c:v>
                </c:pt>
                <c:pt idx="26">
                  <c:v>630</c:v>
                </c:pt>
                <c:pt idx="27">
                  <c:v>635</c:v>
                </c:pt>
                <c:pt idx="28">
                  <c:v>640</c:v>
                </c:pt>
                <c:pt idx="29">
                  <c:v>645</c:v>
                </c:pt>
                <c:pt idx="30">
                  <c:v>650</c:v>
                </c:pt>
                <c:pt idx="31">
                  <c:v>655</c:v>
                </c:pt>
                <c:pt idx="32">
                  <c:v>660</c:v>
                </c:pt>
                <c:pt idx="33">
                  <c:v>665</c:v>
                </c:pt>
                <c:pt idx="34">
                  <c:v>670</c:v>
                </c:pt>
                <c:pt idx="35">
                  <c:v>675</c:v>
                </c:pt>
                <c:pt idx="36">
                  <c:v>680</c:v>
                </c:pt>
                <c:pt idx="37">
                  <c:v>685</c:v>
                </c:pt>
                <c:pt idx="38">
                  <c:v>690</c:v>
                </c:pt>
                <c:pt idx="39">
                  <c:v>695</c:v>
                </c:pt>
                <c:pt idx="40">
                  <c:v>700</c:v>
                </c:pt>
                <c:pt idx="41">
                  <c:v>705</c:v>
                </c:pt>
                <c:pt idx="42">
                  <c:v>710</c:v>
                </c:pt>
                <c:pt idx="43">
                  <c:v>715</c:v>
                </c:pt>
                <c:pt idx="44">
                  <c:v>720</c:v>
                </c:pt>
                <c:pt idx="45">
                  <c:v>725</c:v>
                </c:pt>
                <c:pt idx="46">
                  <c:v>730</c:v>
                </c:pt>
                <c:pt idx="47">
                  <c:v>735</c:v>
                </c:pt>
                <c:pt idx="48">
                  <c:v>740</c:v>
                </c:pt>
                <c:pt idx="49">
                  <c:v>745</c:v>
                </c:pt>
                <c:pt idx="50">
                  <c:v>750</c:v>
                </c:pt>
                <c:pt idx="51">
                  <c:v>755</c:v>
                </c:pt>
                <c:pt idx="52">
                  <c:v>760</c:v>
                </c:pt>
                <c:pt idx="53">
                  <c:v>765</c:v>
                </c:pt>
                <c:pt idx="54">
                  <c:v>770</c:v>
                </c:pt>
                <c:pt idx="55">
                  <c:v>775</c:v>
                </c:pt>
                <c:pt idx="56">
                  <c:v>780</c:v>
                </c:pt>
                <c:pt idx="57">
                  <c:v>785</c:v>
                </c:pt>
                <c:pt idx="58">
                  <c:v>790</c:v>
                </c:pt>
                <c:pt idx="59">
                  <c:v>795</c:v>
                </c:pt>
                <c:pt idx="60">
                  <c:v>800</c:v>
                </c:pt>
              </c:numCache>
            </c:numRef>
          </c:xVal>
          <c:yVal>
            <c:numRef>
              <c:f>'CPL_Figure '!$H$3:$H$63</c:f>
              <c:numCache>
                <c:formatCode>General</c:formatCode>
                <c:ptCount val="61"/>
                <c:pt idx="0">
                  <c:v>1.06516000000089E-3</c:v>
                </c:pt>
                <c:pt idx="1">
                  <c:v>0.45213268000000101</c:v>
                </c:pt>
                <c:pt idx="2">
                  <c:v>0.90320020000000101</c:v>
                </c:pt>
                <c:pt idx="3">
                  <c:v>1.35426772</c:v>
                </c:pt>
                <c:pt idx="4">
                  <c:v>1.80533524</c:v>
                </c:pt>
                <c:pt idx="5">
                  <c:v>2.2564027599999998</c:v>
                </c:pt>
                <c:pt idx="6">
                  <c:v>2.7074702799999999</c:v>
                </c:pt>
                <c:pt idx="7">
                  <c:v>3.1585378</c:v>
                </c:pt>
                <c:pt idx="8">
                  <c:v>3.5955749533333301</c:v>
                </c:pt>
                <c:pt idx="9">
                  <c:v>4.0465993266666702</c:v>
                </c:pt>
                <c:pt idx="10">
                  <c:v>4.5114837666666698</c:v>
                </c:pt>
                <c:pt idx="11">
                  <c:v>4.9734436000000004</c:v>
                </c:pt>
                <c:pt idx="12">
                  <c:v>5.4251037533333299</c:v>
                </c:pt>
                <c:pt idx="13">
                  <c:v>5.8522226933333297</c:v>
                </c:pt>
                <c:pt idx="14">
                  <c:v>6.2458994533333403</c:v>
                </c:pt>
                <c:pt idx="15">
                  <c:v>6.5987589533333404</c:v>
                </c:pt>
                <c:pt idx="16">
                  <c:v>6.9032989533333398</c:v>
                </c:pt>
                <c:pt idx="17">
                  <c:v>7.15239868666667</c:v>
                </c:pt>
                <c:pt idx="18">
                  <c:v>7.3343597466666699</c:v>
                </c:pt>
                <c:pt idx="19">
                  <c:v>7.4493092866666704</c:v>
                </c:pt>
                <c:pt idx="20">
                  <c:v>7.5019521066666703</c:v>
                </c:pt>
                <c:pt idx="21">
                  <c:v>7.49063516666667</c:v>
                </c:pt>
                <c:pt idx="22">
                  <c:v>7.4234964933333396</c:v>
                </c:pt>
                <c:pt idx="23">
                  <c:v>7.3076568533333397</c:v>
                </c:pt>
                <c:pt idx="24">
                  <c:v>7.1573577799999999</c:v>
                </c:pt>
                <c:pt idx="25">
                  <c:v>6.97361653333334</c:v>
                </c:pt>
                <c:pt idx="26">
                  <c:v>6.7643168133333402</c:v>
                </c:pt>
                <c:pt idx="27">
                  <c:v>6.5445902533333404</c:v>
                </c:pt>
                <c:pt idx="28">
                  <c:v>6.3199045866666701</c:v>
                </c:pt>
                <c:pt idx="29">
                  <c:v>6.0942016666666703</c:v>
                </c:pt>
                <c:pt idx="30">
                  <c:v>5.8697703066666698</c:v>
                </c:pt>
                <c:pt idx="31">
                  <c:v>5.64737345333333</c:v>
                </c:pt>
                <c:pt idx="32">
                  <c:v>5.4292999266666699</c:v>
                </c:pt>
                <c:pt idx="33">
                  <c:v>5.2215260800000003</c:v>
                </c:pt>
                <c:pt idx="34">
                  <c:v>5.0239247599999999</c:v>
                </c:pt>
                <c:pt idx="35">
                  <c:v>4.8331898999999998</c:v>
                </c:pt>
                <c:pt idx="36">
                  <c:v>4.6514831533333396</c:v>
                </c:pt>
                <c:pt idx="37">
                  <c:v>4.4779144266666702</c:v>
                </c:pt>
                <c:pt idx="38">
                  <c:v>4.3118479399999998</c:v>
                </c:pt>
                <c:pt idx="39">
                  <c:v>4.1521392800000001</c:v>
                </c:pt>
                <c:pt idx="40">
                  <c:v>3.9992970733333402</c:v>
                </c:pt>
                <c:pt idx="41">
                  <c:v>3.8565002399999999</c:v>
                </c:pt>
                <c:pt idx="42">
                  <c:v>3.7117960533333298</c:v>
                </c:pt>
                <c:pt idx="43">
                  <c:v>3.57535704666667</c:v>
                </c:pt>
                <c:pt idx="44">
                  <c:v>3.4436228333333299</c:v>
                </c:pt>
                <c:pt idx="45">
                  <c:v>3.3159576333333298</c:v>
                </c:pt>
                <c:pt idx="46">
                  <c:v>3.2012624000000001</c:v>
                </c:pt>
                <c:pt idx="47">
                  <c:v>3.0983927333333301</c:v>
                </c:pt>
                <c:pt idx="48">
                  <c:v>3.0048054933333299</c:v>
                </c:pt>
                <c:pt idx="49">
                  <c:v>2.9171946133333302</c:v>
                </c:pt>
                <c:pt idx="50">
                  <c:v>2.8360687133333302</c:v>
                </c:pt>
                <c:pt idx="51">
                  <c:v>2.7569773266666702</c:v>
                </c:pt>
                <c:pt idx="52">
                  <c:v>2.6839894533333299</c:v>
                </c:pt>
                <c:pt idx="53">
                  <c:v>2.6137990200000001</c:v>
                </c:pt>
                <c:pt idx="54">
                  <c:v>2.5577161582142902</c:v>
                </c:pt>
                <c:pt idx="55">
                  <c:v>2.5016332964285701</c:v>
                </c:pt>
                <c:pt idx="56">
                  <c:v>2.4455504346428598</c:v>
                </c:pt>
                <c:pt idx="57">
                  <c:v>2.3894675728571402</c:v>
                </c:pt>
                <c:pt idx="58">
                  <c:v>2.3333847110714299</c:v>
                </c:pt>
                <c:pt idx="59">
                  <c:v>2.27730184928572</c:v>
                </c:pt>
                <c:pt idx="60">
                  <c:v>2.2212189874999999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09-4A74-B598-AAEB83990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90240"/>
        <c:axId val="568693848"/>
      </c:scatterChart>
      <c:valAx>
        <c:axId val="568690240"/>
        <c:scaling>
          <c:orientation val="minMax"/>
          <c:max val="800"/>
          <c:min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i="0" baseline="0">
                    <a:effectLst/>
                  </a:rPr>
                  <a:t>Wavelength (nm)</a:t>
                </a:r>
                <a:endParaRPr lang="en-GB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1231824146981627"/>
              <c:y val="0.914668999708369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693848"/>
        <c:crosses val="autoZero"/>
        <c:crossBetween val="midCat"/>
        <c:minorUnit val="25"/>
      </c:valAx>
      <c:valAx>
        <c:axId val="568693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Total intensity (mV)</a:t>
                </a:r>
              </a:p>
            </c:rich>
          </c:tx>
          <c:layout>
            <c:manualLayout>
              <c:xMode val="edge"/>
              <c:yMode val="edge"/>
              <c:x val="2.2082239720034994E-3"/>
              <c:y val="0.193128827646544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69024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8213845144356955"/>
          <c:y val="0.14872630504520268"/>
          <c:w val="0.26061132983377078"/>
          <c:h val="0.167434383202099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97947446564342"/>
          <c:y val="3.9747064137308039E-2"/>
          <c:w val="0.83961530042439458"/>
          <c:h val="0.77523021004488257"/>
        </c:manualLayout>
      </c:layout>
      <c:scatterChart>
        <c:scatterStyle val="lineMarker"/>
        <c:varyColors val="0"/>
        <c:ser>
          <c:idx val="0"/>
          <c:order val="0"/>
          <c:tx>
            <c:strRef>
              <c:f>'CPL_Figure '!$D$2</c:f>
              <c:strCache>
                <c:ptCount val="1"/>
                <c:pt idx="0">
                  <c:v>CPL (raw)_6TGH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'CPL_Figure '!$A$16:$A$76</c:f>
              <c:numCache>
                <c:formatCode>General</c:formatCode>
                <c:ptCount val="61"/>
                <c:pt idx="0">
                  <c:v>500</c:v>
                </c:pt>
                <c:pt idx="1">
                  <c:v>505</c:v>
                </c:pt>
                <c:pt idx="2">
                  <c:v>510</c:v>
                </c:pt>
                <c:pt idx="3">
                  <c:v>515</c:v>
                </c:pt>
                <c:pt idx="4">
                  <c:v>520</c:v>
                </c:pt>
                <c:pt idx="5">
                  <c:v>525</c:v>
                </c:pt>
                <c:pt idx="6">
                  <c:v>530</c:v>
                </c:pt>
                <c:pt idx="7">
                  <c:v>535</c:v>
                </c:pt>
                <c:pt idx="8">
                  <c:v>540</c:v>
                </c:pt>
                <c:pt idx="9">
                  <c:v>545</c:v>
                </c:pt>
                <c:pt idx="10">
                  <c:v>550</c:v>
                </c:pt>
                <c:pt idx="11">
                  <c:v>555</c:v>
                </c:pt>
                <c:pt idx="12">
                  <c:v>560</c:v>
                </c:pt>
                <c:pt idx="13">
                  <c:v>565</c:v>
                </c:pt>
                <c:pt idx="14">
                  <c:v>570</c:v>
                </c:pt>
                <c:pt idx="15">
                  <c:v>575</c:v>
                </c:pt>
                <c:pt idx="16">
                  <c:v>580</c:v>
                </c:pt>
                <c:pt idx="17">
                  <c:v>585</c:v>
                </c:pt>
                <c:pt idx="18">
                  <c:v>590</c:v>
                </c:pt>
                <c:pt idx="19">
                  <c:v>595</c:v>
                </c:pt>
                <c:pt idx="20">
                  <c:v>600</c:v>
                </c:pt>
                <c:pt idx="21">
                  <c:v>605</c:v>
                </c:pt>
                <c:pt idx="22">
                  <c:v>610</c:v>
                </c:pt>
                <c:pt idx="23">
                  <c:v>615</c:v>
                </c:pt>
                <c:pt idx="24">
                  <c:v>620</c:v>
                </c:pt>
                <c:pt idx="25">
                  <c:v>625</c:v>
                </c:pt>
                <c:pt idx="26">
                  <c:v>630</c:v>
                </c:pt>
                <c:pt idx="27">
                  <c:v>635</c:v>
                </c:pt>
                <c:pt idx="28">
                  <c:v>640</c:v>
                </c:pt>
                <c:pt idx="29">
                  <c:v>645</c:v>
                </c:pt>
                <c:pt idx="30">
                  <c:v>650</c:v>
                </c:pt>
                <c:pt idx="31">
                  <c:v>655</c:v>
                </c:pt>
                <c:pt idx="32">
                  <c:v>660</c:v>
                </c:pt>
                <c:pt idx="33">
                  <c:v>665</c:v>
                </c:pt>
                <c:pt idx="34">
                  <c:v>670</c:v>
                </c:pt>
                <c:pt idx="35">
                  <c:v>675</c:v>
                </c:pt>
                <c:pt idx="36">
                  <c:v>680</c:v>
                </c:pt>
                <c:pt idx="37">
                  <c:v>685</c:v>
                </c:pt>
                <c:pt idx="38">
                  <c:v>690</c:v>
                </c:pt>
                <c:pt idx="39">
                  <c:v>695</c:v>
                </c:pt>
                <c:pt idx="40">
                  <c:v>700</c:v>
                </c:pt>
                <c:pt idx="41">
                  <c:v>705</c:v>
                </c:pt>
                <c:pt idx="42">
                  <c:v>710</c:v>
                </c:pt>
                <c:pt idx="43">
                  <c:v>715</c:v>
                </c:pt>
                <c:pt idx="44">
                  <c:v>720</c:v>
                </c:pt>
                <c:pt idx="45">
                  <c:v>725</c:v>
                </c:pt>
                <c:pt idx="46">
                  <c:v>730</c:v>
                </c:pt>
                <c:pt idx="47">
                  <c:v>735</c:v>
                </c:pt>
                <c:pt idx="48">
                  <c:v>740</c:v>
                </c:pt>
                <c:pt idx="49">
                  <c:v>745</c:v>
                </c:pt>
                <c:pt idx="50">
                  <c:v>750</c:v>
                </c:pt>
                <c:pt idx="51">
                  <c:v>755</c:v>
                </c:pt>
                <c:pt idx="52">
                  <c:v>760</c:v>
                </c:pt>
                <c:pt idx="53">
                  <c:v>765</c:v>
                </c:pt>
                <c:pt idx="54">
                  <c:v>770</c:v>
                </c:pt>
                <c:pt idx="55">
                  <c:v>775</c:v>
                </c:pt>
                <c:pt idx="56">
                  <c:v>780</c:v>
                </c:pt>
                <c:pt idx="57">
                  <c:v>785</c:v>
                </c:pt>
                <c:pt idx="58">
                  <c:v>790</c:v>
                </c:pt>
                <c:pt idx="59">
                  <c:v>795</c:v>
                </c:pt>
                <c:pt idx="60">
                  <c:v>800</c:v>
                </c:pt>
              </c:numCache>
            </c:numRef>
          </c:xVal>
          <c:yVal>
            <c:numRef>
              <c:f>'CPL_Figure '!$D$16:$D$76</c:f>
              <c:numCache>
                <c:formatCode>General</c:formatCode>
                <c:ptCount val="61"/>
                <c:pt idx="0">
                  <c:v>2.2591072886297301E-3</c:v>
                </c:pt>
                <c:pt idx="1">
                  <c:v>3.6078072886297401E-3</c:v>
                </c:pt>
                <c:pt idx="2">
                  <c:v>6.1366072886297404E-3</c:v>
                </c:pt>
                <c:pt idx="3">
                  <c:v>-7.7549271137026404E-4</c:v>
                </c:pt>
                <c:pt idx="4">
                  <c:v>-1.0109271137026499E-4</c:v>
                </c:pt>
                <c:pt idx="5">
                  <c:v>-2.6969271137026302E-4</c:v>
                </c:pt>
                <c:pt idx="6">
                  <c:v>2.3600728862973501E-4</c:v>
                </c:pt>
                <c:pt idx="7">
                  <c:v>9.1040728862973699E-4</c:v>
                </c:pt>
                <c:pt idx="8">
                  <c:v>2.09050728862974E-3</c:v>
                </c:pt>
                <c:pt idx="9">
                  <c:v>-3.8100927113702701E-3</c:v>
                </c:pt>
                <c:pt idx="10">
                  <c:v>1.7533072886297401E-3</c:v>
                </c:pt>
                <c:pt idx="11">
                  <c:v>1.4161072886297299E-3</c:v>
                </c:pt>
                <c:pt idx="12">
                  <c:v>2.2591072886297301E-3</c:v>
                </c:pt>
                <c:pt idx="13">
                  <c:v>2.2591072886297301E-3</c:v>
                </c:pt>
                <c:pt idx="14">
                  <c:v>-3.8100927113702701E-3</c:v>
                </c:pt>
                <c:pt idx="15">
                  <c:v>-2.6969271137026302E-4</c:v>
                </c:pt>
                <c:pt idx="16">
                  <c:v>1.9219072886297399E-3</c:v>
                </c:pt>
                <c:pt idx="17">
                  <c:v>-6.0689271137026601E-4</c:v>
                </c:pt>
                <c:pt idx="18">
                  <c:v>9.1040728862973699E-4</c:v>
                </c:pt>
                <c:pt idx="19">
                  <c:v>3.7764072886297402E-3</c:v>
                </c:pt>
                <c:pt idx="20">
                  <c:v>4.78790728862974E-3</c:v>
                </c:pt>
                <c:pt idx="21">
                  <c:v>4.4507072886297398E-3</c:v>
                </c:pt>
                <c:pt idx="22">
                  <c:v>4.2821072886297402E-3</c:v>
                </c:pt>
                <c:pt idx="23">
                  <c:v>7.48530728862974E-3</c:v>
                </c:pt>
                <c:pt idx="24">
                  <c:v>5.9680072886297399E-3</c:v>
                </c:pt>
                <c:pt idx="25">
                  <c:v>2.3600728862973501E-4</c:v>
                </c:pt>
                <c:pt idx="26">
                  <c:v>6.1366072886297404E-3</c:v>
                </c:pt>
                <c:pt idx="27">
                  <c:v>8.6654072886297399E-3</c:v>
                </c:pt>
                <c:pt idx="28">
                  <c:v>1.07900728862973E-3</c:v>
                </c:pt>
                <c:pt idx="29">
                  <c:v>4.78790728862974E-3</c:v>
                </c:pt>
                <c:pt idx="30">
                  <c:v>4.6193072886297299E-3</c:v>
                </c:pt>
                <c:pt idx="31">
                  <c:v>6.8109072886297396E-3</c:v>
                </c:pt>
                <c:pt idx="32">
                  <c:v>7.9911072886297407E-3</c:v>
                </c:pt>
                <c:pt idx="33">
                  <c:v>1.15314072886297E-2</c:v>
                </c:pt>
                <c:pt idx="34">
                  <c:v>1.15314072886297E-2</c:v>
                </c:pt>
                <c:pt idx="35">
                  <c:v>9.6769072886297297E-3</c:v>
                </c:pt>
                <c:pt idx="36">
                  <c:v>7.1481072886297398E-3</c:v>
                </c:pt>
                <c:pt idx="37">
                  <c:v>1.4161072886297299E-3</c:v>
                </c:pt>
                <c:pt idx="38">
                  <c:v>5.7320728862973399E-4</c:v>
                </c:pt>
                <c:pt idx="39">
                  <c:v>8.4968072886297402E-3</c:v>
                </c:pt>
                <c:pt idx="40">
                  <c:v>4.78790728862974E-3</c:v>
                </c:pt>
                <c:pt idx="41">
                  <c:v>1.4161072886297299E-3</c:v>
                </c:pt>
                <c:pt idx="42">
                  <c:v>8.1596072886297305E-3</c:v>
                </c:pt>
                <c:pt idx="43">
                  <c:v>7.6539072886297396E-3</c:v>
                </c:pt>
                <c:pt idx="44">
                  <c:v>5.2937072886297398E-3</c:v>
                </c:pt>
                <c:pt idx="45">
                  <c:v>5.6308072886297397E-3</c:v>
                </c:pt>
                <c:pt idx="46">
                  <c:v>7.1481072886297398E-3</c:v>
                </c:pt>
                <c:pt idx="47">
                  <c:v>8.6654072886297399E-3</c:v>
                </c:pt>
                <c:pt idx="48">
                  <c:v>7.48530728862974E-3</c:v>
                </c:pt>
                <c:pt idx="49">
                  <c:v>8.8340072886297395E-3</c:v>
                </c:pt>
                <c:pt idx="50">
                  <c:v>5.4622072886297401E-3</c:v>
                </c:pt>
                <c:pt idx="51">
                  <c:v>5.1251072886297402E-3</c:v>
                </c:pt>
                <c:pt idx="52">
                  <c:v>4.78790728862974E-3</c:v>
                </c:pt>
                <c:pt idx="53">
                  <c:v>7.6539072886297396E-3</c:v>
                </c:pt>
                <c:pt idx="54">
                  <c:v>3.7764072886297402E-3</c:v>
                </c:pt>
                <c:pt idx="55">
                  <c:v>4.4507072886297398E-3</c:v>
                </c:pt>
                <c:pt idx="56">
                  <c:v>-1.11269271137026E-3</c:v>
                </c:pt>
                <c:pt idx="57">
                  <c:v>2.4277072886297402E-3</c:v>
                </c:pt>
                <c:pt idx="58">
                  <c:v>8.8340072886297395E-3</c:v>
                </c:pt>
                <c:pt idx="59">
                  <c:v>4.6193072886297299E-3</c:v>
                </c:pt>
                <c:pt idx="60">
                  <c:v>5.7994072886297298E-3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FE-47AA-9D50-5CACDF1394F8}"/>
            </c:ext>
          </c:extLst>
        </c:ser>
        <c:ser>
          <c:idx val="1"/>
          <c:order val="1"/>
          <c:tx>
            <c:strRef>
              <c:f>'CPL_Figure '!$E$2</c:f>
              <c:strCache>
                <c:ptCount val="1"/>
                <c:pt idx="0">
                  <c:v>CPL smoothed_6TGH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'CPL_Figure '!$A$16:$A$76</c:f>
              <c:numCache>
                <c:formatCode>General</c:formatCode>
                <c:ptCount val="61"/>
                <c:pt idx="0">
                  <c:v>500</c:v>
                </c:pt>
                <c:pt idx="1">
                  <c:v>505</c:v>
                </c:pt>
                <c:pt idx="2">
                  <c:v>510</c:v>
                </c:pt>
                <c:pt idx="3">
                  <c:v>515</c:v>
                </c:pt>
                <c:pt idx="4">
                  <c:v>520</c:v>
                </c:pt>
                <c:pt idx="5">
                  <c:v>525</c:v>
                </c:pt>
                <c:pt idx="6">
                  <c:v>530</c:v>
                </c:pt>
                <c:pt idx="7">
                  <c:v>535</c:v>
                </c:pt>
                <c:pt idx="8">
                  <c:v>540</c:v>
                </c:pt>
                <c:pt idx="9">
                  <c:v>545</c:v>
                </c:pt>
                <c:pt idx="10">
                  <c:v>550</c:v>
                </c:pt>
                <c:pt idx="11">
                  <c:v>555</c:v>
                </c:pt>
                <c:pt idx="12">
                  <c:v>560</c:v>
                </c:pt>
                <c:pt idx="13">
                  <c:v>565</c:v>
                </c:pt>
                <c:pt idx="14">
                  <c:v>570</c:v>
                </c:pt>
                <c:pt idx="15">
                  <c:v>575</c:v>
                </c:pt>
                <c:pt idx="16">
                  <c:v>580</c:v>
                </c:pt>
                <c:pt idx="17">
                  <c:v>585</c:v>
                </c:pt>
                <c:pt idx="18">
                  <c:v>590</c:v>
                </c:pt>
                <c:pt idx="19">
                  <c:v>595</c:v>
                </c:pt>
                <c:pt idx="20">
                  <c:v>600</c:v>
                </c:pt>
                <c:pt idx="21">
                  <c:v>605</c:v>
                </c:pt>
                <c:pt idx="22">
                  <c:v>610</c:v>
                </c:pt>
                <c:pt idx="23">
                  <c:v>615</c:v>
                </c:pt>
                <c:pt idx="24">
                  <c:v>620</c:v>
                </c:pt>
                <c:pt idx="25">
                  <c:v>625</c:v>
                </c:pt>
                <c:pt idx="26">
                  <c:v>630</c:v>
                </c:pt>
                <c:pt idx="27">
                  <c:v>635</c:v>
                </c:pt>
                <c:pt idx="28">
                  <c:v>640</c:v>
                </c:pt>
                <c:pt idx="29">
                  <c:v>645</c:v>
                </c:pt>
                <c:pt idx="30">
                  <c:v>650</c:v>
                </c:pt>
                <c:pt idx="31">
                  <c:v>655</c:v>
                </c:pt>
                <c:pt idx="32">
                  <c:v>660</c:v>
                </c:pt>
                <c:pt idx="33">
                  <c:v>665</c:v>
                </c:pt>
                <c:pt idx="34">
                  <c:v>670</c:v>
                </c:pt>
                <c:pt idx="35">
                  <c:v>675</c:v>
                </c:pt>
                <c:pt idx="36">
                  <c:v>680</c:v>
                </c:pt>
                <c:pt idx="37">
                  <c:v>685</c:v>
                </c:pt>
                <c:pt idx="38">
                  <c:v>690</c:v>
                </c:pt>
                <c:pt idx="39">
                  <c:v>695</c:v>
                </c:pt>
                <c:pt idx="40">
                  <c:v>700</c:v>
                </c:pt>
                <c:pt idx="41">
                  <c:v>705</c:v>
                </c:pt>
                <c:pt idx="42">
                  <c:v>710</c:v>
                </c:pt>
                <c:pt idx="43">
                  <c:v>715</c:v>
                </c:pt>
                <c:pt idx="44">
                  <c:v>720</c:v>
                </c:pt>
                <c:pt idx="45">
                  <c:v>725</c:v>
                </c:pt>
                <c:pt idx="46">
                  <c:v>730</c:v>
                </c:pt>
                <c:pt idx="47">
                  <c:v>735</c:v>
                </c:pt>
                <c:pt idx="48">
                  <c:v>740</c:v>
                </c:pt>
                <c:pt idx="49">
                  <c:v>745</c:v>
                </c:pt>
                <c:pt idx="50">
                  <c:v>750</c:v>
                </c:pt>
                <c:pt idx="51">
                  <c:v>755</c:v>
                </c:pt>
                <c:pt idx="52">
                  <c:v>760</c:v>
                </c:pt>
                <c:pt idx="53">
                  <c:v>765</c:v>
                </c:pt>
                <c:pt idx="54">
                  <c:v>770</c:v>
                </c:pt>
                <c:pt idx="55">
                  <c:v>775</c:v>
                </c:pt>
                <c:pt idx="56">
                  <c:v>780</c:v>
                </c:pt>
                <c:pt idx="57">
                  <c:v>785</c:v>
                </c:pt>
                <c:pt idx="58">
                  <c:v>790</c:v>
                </c:pt>
                <c:pt idx="59">
                  <c:v>795</c:v>
                </c:pt>
                <c:pt idx="60">
                  <c:v>800</c:v>
                </c:pt>
              </c:numCache>
            </c:numRef>
          </c:xVal>
          <c:yVal>
            <c:numRef>
              <c:f>'CPL_Figure '!$E$16:$E$76</c:f>
              <c:numCache>
                <c:formatCode>General</c:formatCode>
                <c:ptCount val="61"/>
                <c:pt idx="0">
                  <c:v>2.06802728862974E-3</c:v>
                </c:pt>
                <c:pt idx="1">
                  <c:v>2.0567872886297399E-3</c:v>
                </c:pt>
                <c:pt idx="2">
                  <c:v>2.0567872886297399E-3</c:v>
                </c:pt>
                <c:pt idx="3">
                  <c:v>1.6971339552963999E-3</c:v>
                </c:pt>
                <c:pt idx="4">
                  <c:v>1.6634139552964E-3</c:v>
                </c:pt>
                <c:pt idx="5">
                  <c:v>1.7420872886297399E-3</c:v>
                </c:pt>
                <c:pt idx="6">
                  <c:v>1.75332728862974E-3</c:v>
                </c:pt>
                <c:pt idx="7">
                  <c:v>9.4410728862973602E-4</c:v>
                </c:pt>
                <c:pt idx="8">
                  <c:v>7.7552062196306897E-4</c:v>
                </c:pt>
                <c:pt idx="9">
                  <c:v>6.6312728862973601E-4</c:v>
                </c:pt>
                <c:pt idx="10">
                  <c:v>2.13560621963069E-4</c:v>
                </c:pt>
                <c:pt idx="11">
                  <c:v>3.2595395529640202E-4</c:v>
                </c:pt>
                <c:pt idx="12">
                  <c:v>5.8445395529640196E-4</c:v>
                </c:pt>
                <c:pt idx="13">
                  <c:v>9.2162728862973595E-4</c:v>
                </c:pt>
                <c:pt idx="14">
                  <c:v>1.20260728862974E-3</c:v>
                </c:pt>
                <c:pt idx="15">
                  <c:v>1.4273872886297399E-3</c:v>
                </c:pt>
                <c:pt idx="16">
                  <c:v>1.78704062196307E-3</c:v>
                </c:pt>
                <c:pt idx="17">
                  <c:v>2.4389139552964002E-3</c:v>
                </c:pt>
                <c:pt idx="18">
                  <c:v>2.3377606219630699E-3</c:v>
                </c:pt>
                <c:pt idx="19">
                  <c:v>2.6524606219630702E-3</c:v>
                </c:pt>
                <c:pt idx="20">
                  <c:v>3.0795472886297401E-3</c:v>
                </c:pt>
                <c:pt idx="21">
                  <c:v>3.0008739552964E-3</c:v>
                </c:pt>
                <c:pt idx="22">
                  <c:v>3.5740739552963998E-3</c:v>
                </c:pt>
                <c:pt idx="23">
                  <c:v>3.9000072886297399E-3</c:v>
                </c:pt>
                <c:pt idx="24">
                  <c:v>4.2259406219630697E-3</c:v>
                </c:pt>
                <c:pt idx="25">
                  <c:v>4.7991406219630699E-3</c:v>
                </c:pt>
                <c:pt idx="26">
                  <c:v>5.50720728862974E-3</c:v>
                </c:pt>
                <c:pt idx="27">
                  <c:v>6.0242072886297401E-3</c:v>
                </c:pt>
                <c:pt idx="28">
                  <c:v>6.3501406219630702E-3</c:v>
                </c:pt>
                <c:pt idx="29">
                  <c:v>6.5299672886297401E-3</c:v>
                </c:pt>
                <c:pt idx="30">
                  <c:v>6.3389006219630702E-3</c:v>
                </c:pt>
                <c:pt idx="31">
                  <c:v>5.8780939552964002E-3</c:v>
                </c:pt>
                <c:pt idx="32">
                  <c:v>6.04668062196307E-3</c:v>
                </c:pt>
                <c:pt idx="33">
                  <c:v>6.3501406219630702E-3</c:v>
                </c:pt>
                <c:pt idx="34">
                  <c:v>6.03544062196307E-3</c:v>
                </c:pt>
                <c:pt idx="35">
                  <c:v>6.0017206219630699E-3</c:v>
                </c:pt>
                <c:pt idx="36">
                  <c:v>6.4400472886297399E-3</c:v>
                </c:pt>
                <c:pt idx="37">
                  <c:v>6.47376728862974E-3</c:v>
                </c:pt>
                <c:pt idx="38">
                  <c:v>6.5412006219630701E-3</c:v>
                </c:pt>
                <c:pt idx="39">
                  <c:v>6.5636806219630701E-3</c:v>
                </c:pt>
                <c:pt idx="40">
                  <c:v>6.6086339552964002E-3</c:v>
                </c:pt>
                <c:pt idx="41">
                  <c:v>6.3388939552964001E-3</c:v>
                </c:pt>
                <c:pt idx="42">
                  <c:v>6.1590672886297397E-3</c:v>
                </c:pt>
                <c:pt idx="43">
                  <c:v>5.8780872886297396E-3</c:v>
                </c:pt>
                <c:pt idx="44">
                  <c:v>5.7432206219630699E-3</c:v>
                </c:pt>
                <c:pt idx="45">
                  <c:v>5.9680072886297399E-3</c:v>
                </c:pt>
                <c:pt idx="46">
                  <c:v>6.4400539552964004E-3</c:v>
                </c:pt>
                <c:pt idx="47">
                  <c:v>6.1253606219630703E-3</c:v>
                </c:pt>
                <c:pt idx="48">
                  <c:v>6.1028806219630702E-3</c:v>
                </c:pt>
                <c:pt idx="49">
                  <c:v>5.9342939552964004E-3</c:v>
                </c:pt>
                <c:pt idx="50">
                  <c:v>5.5521672886297401E-3</c:v>
                </c:pt>
                <c:pt idx="51">
                  <c:v>5.6308406219630703E-3</c:v>
                </c:pt>
                <c:pt idx="52">
                  <c:v>5.5858806219630701E-3</c:v>
                </c:pt>
                <c:pt idx="53">
                  <c:v>5.5971206219630702E-3</c:v>
                </c:pt>
                <c:pt idx="54">
                  <c:v>5.33039133624878E-3</c:v>
                </c:pt>
                <c:pt idx="55">
                  <c:v>5.0636620505345002E-3</c:v>
                </c:pt>
                <c:pt idx="56">
                  <c:v>4.79693276482021E-3</c:v>
                </c:pt>
                <c:pt idx="57">
                  <c:v>4.5302034791059303E-3</c:v>
                </c:pt>
                <c:pt idx="58">
                  <c:v>4.2634741933916401E-3</c:v>
                </c:pt>
                <c:pt idx="59">
                  <c:v>3.9967449076773603E-3</c:v>
                </c:pt>
                <c:pt idx="60">
                  <c:v>3.7300156219630702E-3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FE-47AA-9D50-5CACDF1394F8}"/>
            </c:ext>
          </c:extLst>
        </c:ser>
        <c:ser>
          <c:idx val="2"/>
          <c:order val="2"/>
          <c:tx>
            <c:strRef>
              <c:f>'CPL_Figure '!$I$2</c:f>
              <c:strCache>
                <c:ptCount val="1"/>
                <c:pt idx="0">
                  <c:v>CPL  (mV)_Cu-6TG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'CPL_Figure '!$F$3:$F$63</c:f>
              <c:numCache>
                <c:formatCode>General</c:formatCode>
                <c:ptCount val="61"/>
                <c:pt idx="0">
                  <c:v>500</c:v>
                </c:pt>
                <c:pt idx="1">
                  <c:v>505</c:v>
                </c:pt>
                <c:pt idx="2">
                  <c:v>510</c:v>
                </c:pt>
                <c:pt idx="3">
                  <c:v>515</c:v>
                </c:pt>
                <c:pt idx="4">
                  <c:v>520</c:v>
                </c:pt>
                <c:pt idx="5">
                  <c:v>525</c:v>
                </c:pt>
                <c:pt idx="6">
                  <c:v>530</c:v>
                </c:pt>
                <c:pt idx="7">
                  <c:v>535</c:v>
                </c:pt>
                <c:pt idx="8">
                  <c:v>540</c:v>
                </c:pt>
                <c:pt idx="9">
                  <c:v>545</c:v>
                </c:pt>
                <c:pt idx="10">
                  <c:v>550</c:v>
                </c:pt>
                <c:pt idx="11">
                  <c:v>555</c:v>
                </c:pt>
                <c:pt idx="12">
                  <c:v>560</c:v>
                </c:pt>
                <c:pt idx="13">
                  <c:v>565</c:v>
                </c:pt>
                <c:pt idx="14">
                  <c:v>570</c:v>
                </c:pt>
                <c:pt idx="15">
                  <c:v>575</c:v>
                </c:pt>
                <c:pt idx="16">
                  <c:v>580</c:v>
                </c:pt>
                <c:pt idx="17">
                  <c:v>585</c:v>
                </c:pt>
                <c:pt idx="18">
                  <c:v>590</c:v>
                </c:pt>
                <c:pt idx="19">
                  <c:v>595</c:v>
                </c:pt>
                <c:pt idx="20">
                  <c:v>600</c:v>
                </c:pt>
                <c:pt idx="21">
                  <c:v>605</c:v>
                </c:pt>
                <c:pt idx="22">
                  <c:v>610</c:v>
                </c:pt>
                <c:pt idx="23">
                  <c:v>615</c:v>
                </c:pt>
                <c:pt idx="24">
                  <c:v>620</c:v>
                </c:pt>
                <c:pt idx="25">
                  <c:v>625</c:v>
                </c:pt>
                <c:pt idx="26">
                  <c:v>630</c:v>
                </c:pt>
                <c:pt idx="27">
                  <c:v>635</c:v>
                </c:pt>
                <c:pt idx="28">
                  <c:v>640</c:v>
                </c:pt>
                <c:pt idx="29">
                  <c:v>645</c:v>
                </c:pt>
                <c:pt idx="30">
                  <c:v>650</c:v>
                </c:pt>
                <c:pt idx="31">
                  <c:v>655</c:v>
                </c:pt>
                <c:pt idx="32">
                  <c:v>660</c:v>
                </c:pt>
                <c:pt idx="33">
                  <c:v>665</c:v>
                </c:pt>
                <c:pt idx="34">
                  <c:v>670</c:v>
                </c:pt>
                <c:pt idx="35">
                  <c:v>675</c:v>
                </c:pt>
                <c:pt idx="36">
                  <c:v>680</c:v>
                </c:pt>
                <c:pt idx="37">
                  <c:v>685</c:v>
                </c:pt>
                <c:pt idx="38">
                  <c:v>690</c:v>
                </c:pt>
                <c:pt idx="39">
                  <c:v>695</c:v>
                </c:pt>
                <c:pt idx="40">
                  <c:v>700</c:v>
                </c:pt>
                <c:pt idx="41">
                  <c:v>705</c:v>
                </c:pt>
                <c:pt idx="42">
                  <c:v>710</c:v>
                </c:pt>
                <c:pt idx="43">
                  <c:v>715</c:v>
                </c:pt>
                <c:pt idx="44">
                  <c:v>720</c:v>
                </c:pt>
                <c:pt idx="45">
                  <c:v>725</c:v>
                </c:pt>
                <c:pt idx="46">
                  <c:v>730</c:v>
                </c:pt>
                <c:pt idx="47">
                  <c:v>735</c:v>
                </c:pt>
                <c:pt idx="48">
                  <c:v>740</c:v>
                </c:pt>
                <c:pt idx="49">
                  <c:v>745</c:v>
                </c:pt>
                <c:pt idx="50">
                  <c:v>750</c:v>
                </c:pt>
                <c:pt idx="51">
                  <c:v>755</c:v>
                </c:pt>
                <c:pt idx="52">
                  <c:v>760</c:v>
                </c:pt>
                <c:pt idx="53">
                  <c:v>765</c:v>
                </c:pt>
                <c:pt idx="54">
                  <c:v>770</c:v>
                </c:pt>
                <c:pt idx="55">
                  <c:v>775</c:v>
                </c:pt>
                <c:pt idx="56">
                  <c:v>780</c:v>
                </c:pt>
                <c:pt idx="57">
                  <c:v>785</c:v>
                </c:pt>
                <c:pt idx="58">
                  <c:v>790</c:v>
                </c:pt>
                <c:pt idx="59">
                  <c:v>795</c:v>
                </c:pt>
                <c:pt idx="60">
                  <c:v>800</c:v>
                </c:pt>
              </c:numCache>
            </c:numRef>
          </c:xVal>
          <c:yVal>
            <c:numRef>
              <c:f>'CPL_Figure '!$I$3:$I$63</c:f>
              <c:numCache>
                <c:formatCode>General</c:formatCode>
                <c:ptCount val="61"/>
                <c:pt idx="0">
                  <c:v>2.7381712591999989E-3</c:v>
                </c:pt>
                <c:pt idx="1">
                  <c:v>5.7476495303999996E-3</c:v>
                </c:pt>
                <c:pt idx="2">
                  <c:v>-3.6108584016000013E-3</c:v>
                </c:pt>
                <c:pt idx="3">
                  <c:v>-2.274981860400001E-3</c:v>
                </c:pt>
                <c:pt idx="4">
                  <c:v>-2.6111423712000007E-3</c:v>
                </c:pt>
                <c:pt idx="5">
                  <c:v>4.756663022399998E-3</c:v>
                </c:pt>
                <c:pt idx="6">
                  <c:v>-3.9539923422000009E-3</c:v>
                </c:pt>
                <c:pt idx="7">
                  <c:v>1.8841269103999997E-2</c:v>
                </c:pt>
                <c:pt idx="8">
                  <c:v>-7.6486437666000006E-3</c:v>
                </c:pt>
                <c:pt idx="9">
                  <c:v>-2.6180853600000012E-3</c:v>
                </c:pt>
                <c:pt idx="10">
                  <c:v>2.7537375335999993E-3</c:v>
                </c:pt>
                <c:pt idx="11">
                  <c:v>2.0844385127999987E-3</c:v>
                </c:pt>
                <c:pt idx="12">
                  <c:v>-1.3729894396E-2</c:v>
                </c:pt>
                <c:pt idx="13">
                  <c:v>-2.3173726451400003E-2</c:v>
                </c:pt>
                <c:pt idx="14">
                  <c:v>-8.0235965391999998E-3</c:v>
                </c:pt>
                <c:pt idx="15">
                  <c:v>-1.6194557888000005E-3</c:v>
                </c:pt>
                <c:pt idx="16">
                  <c:v>1.1212090687999998E-2</c:v>
                </c:pt>
                <c:pt idx="17">
                  <c:v>-3.650987952000001E-3</c:v>
                </c:pt>
                <c:pt idx="18">
                  <c:v>-1.6238093386000006E-3</c:v>
                </c:pt>
                <c:pt idx="19">
                  <c:v>2.0997199215999989E-3</c:v>
                </c:pt>
                <c:pt idx="20">
                  <c:v>-4.0000647618000009E-3</c:v>
                </c:pt>
                <c:pt idx="21">
                  <c:v>1.4319132753000001E-2</c:v>
                </c:pt>
                <c:pt idx="22">
                  <c:v>-1.3182399748000001E-2</c:v>
                </c:pt>
                <c:pt idx="23">
                  <c:v>-1.3530633625600001E-2</c:v>
                </c:pt>
                <c:pt idx="24">
                  <c:v>-3.3611635995399999E-2</c:v>
                </c:pt>
                <c:pt idx="25">
                  <c:v>4.0860961679999985E-4</c:v>
                </c:pt>
                <c:pt idx="26">
                  <c:v>-1.8339560219999999E-2</c:v>
                </c:pt>
                <c:pt idx="27">
                  <c:v>-5.3900758296000001E-3</c:v>
                </c:pt>
                <c:pt idx="28">
                  <c:v>-1.32488579336E-2</c:v>
                </c:pt>
                <c:pt idx="29">
                  <c:v>-2.1121434034600001E-2</c:v>
                </c:pt>
                <c:pt idx="30">
                  <c:v>-1.39563300072E-2</c:v>
                </c:pt>
                <c:pt idx="31">
                  <c:v>-3.0133774008000002E-3</c:v>
                </c:pt>
                <c:pt idx="32">
                  <c:v>-1.9877508366000014E-3</c:v>
                </c:pt>
                <c:pt idx="33">
                  <c:v>-1.8796404633599998E-2</c:v>
                </c:pt>
                <c:pt idx="34">
                  <c:v>-1.6061545799200001E-2</c:v>
                </c:pt>
                <c:pt idx="35">
                  <c:v>-3.3596982564799996E-2</c:v>
                </c:pt>
                <c:pt idx="36">
                  <c:v>-9.2172271263999996E-3</c:v>
                </c:pt>
                <c:pt idx="37">
                  <c:v>-1.5759656988600001E-2</c:v>
                </c:pt>
                <c:pt idx="38">
                  <c:v>-1.5082044675E-2</c:v>
                </c:pt>
                <c:pt idx="39">
                  <c:v>-4.0664281434000015E-3</c:v>
                </c:pt>
                <c:pt idx="40">
                  <c:v>-1.8897474479999999E-2</c:v>
                </c:pt>
                <c:pt idx="41">
                  <c:v>-1.6495506450800002E-2</c:v>
                </c:pt>
                <c:pt idx="42">
                  <c:v>-6.8379134850000021E-3</c:v>
                </c:pt>
                <c:pt idx="43">
                  <c:v>-1.5481847066400002E-2</c:v>
                </c:pt>
                <c:pt idx="44">
                  <c:v>-1.7222689010800003E-2</c:v>
                </c:pt>
                <c:pt idx="45">
                  <c:v>-5.1227602432000006E-3</c:v>
                </c:pt>
                <c:pt idx="46">
                  <c:v>-9.6293143660000011E-3</c:v>
                </c:pt>
                <c:pt idx="47">
                  <c:v>-1.0677877564000002E-2</c:v>
                </c:pt>
                <c:pt idx="48">
                  <c:v>-7.9108684848000002E-3</c:v>
                </c:pt>
                <c:pt idx="49">
                  <c:v>-1.7636962789800002E-2</c:v>
                </c:pt>
                <c:pt idx="50">
                  <c:v>-5.4892705280000006E-3</c:v>
                </c:pt>
                <c:pt idx="51">
                  <c:v>-1.0708097972200001E-2</c:v>
                </c:pt>
                <c:pt idx="52">
                  <c:v>7.0277053835999977E-3</c:v>
                </c:pt>
                <c:pt idx="53">
                  <c:v>1.3646312908799998E-2</c:v>
                </c:pt>
                <c:pt idx="54">
                  <c:v>-5.504080477600001E-3</c:v>
                </c:pt>
                <c:pt idx="55">
                  <c:v>4.2529892261999984E-3</c:v>
                </c:pt>
                <c:pt idx="56">
                  <c:v>1.6118641655199998E-2</c:v>
                </c:pt>
                <c:pt idx="57">
                  <c:v>1.9620842483199997E-2</c:v>
                </c:pt>
                <c:pt idx="58">
                  <c:v>1.1951583487199997E-2</c:v>
                </c:pt>
                <c:pt idx="59">
                  <c:v>1.89526952992E-2</c:v>
                </c:pt>
                <c:pt idx="60">
                  <c:v>1.2318755239400001E-2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FE-47AA-9D50-5CACDF1394F8}"/>
            </c:ext>
          </c:extLst>
        </c:ser>
        <c:ser>
          <c:idx val="3"/>
          <c:order val="3"/>
          <c:tx>
            <c:strRef>
              <c:f>'CPL_Figure '!$J$2</c:f>
              <c:strCache>
                <c:ptCount val="1"/>
                <c:pt idx="0">
                  <c:v>CPL (smoothed) (mV)_Cu-6TG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'CPL_Figure '!$F$3:$F$63</c:f>
              <c:numCache>
                <c:formatCode>General</c:formatCode>
                <c:ptCount val="61"/>
                <c:pt idx="0">
                  <c:v>500</c:v>
                </c:pt>
                <c:pt idx="1">
                  <c:v>505</c:v>
                </c:pt>
                <c:pt idx="2">
                  <c:v>510</c:v>
                </c:pt>
                <c:pt idx="3">
                  <c:v>515</c:v>
                </c:pt>
                <c:pt idx="4">
                  <c:v>520</c:v>
                </c:pt>
                <c:pt idx="5">
                  <c:v>525</c:v>
                </c:pt>
                <c:pt idx="6">
                  <c:v>530</c:v>
                </c:pt>
                <c:pt idx="7">
                  <c:v>535</c:v>
                </c:pt>
                <c:pt idx="8">
                  <c:v>540</c:v>
                </c:pt>
                <c:pt idx="9">
                  <c:v>545</c:v>
                </c:pt>
                <c:pt idx="10">
                  <c:v>550</c:v>
                </c:pt>
                <c:pt idx="11">
                  <c:v>555</c:v>
                </c:pt>
                <c:pt idx="12">
                  <c:v>560</c:v>
                </c:pt>
                <c:pt idx="13">
                  <c:v>565</c:v>
                </c:pt>
                <c:pt idx="14">
                  <c:v>570</c:v>
                </c:pt>
                <c:pt idx="15">
                  <c:v>575</c:v>
                </c:pt>
                <c:pt idx="16">
                  <c:v>580</c:v>
                </c:pt>
                <c:pt idx="17">
                  <c:v>585</c:v>
                </c:pt>
                <c:pt idx="18">
                  <c:v>590</c:v>
                </c:pt>
                <c:pt idx="19">
                  <c:v>595</c:v>
                </c:pt>
                <c:pt idx="20">
                  <c:v>600</c:v>
                </c:pt>
                <c:pt idx="21">
                  <c:v>605</c:v>
                </c:pt>
                <c:pt idx="22">
                  <c:v>610</c:v>
                </c:pt>
                <c:pt idx="23">
                  <c:v>615</c:v>
                </c:pt>
                <c:pt idx="24">
                  <c:v>620</c:v>
                </c:pt>
                <c:pt idx="25">
                  <c:v>625</c:v>
                </c:pt>
                <c:pt idx="26">
                  <c:v>630</c:v>
                </c:pt>
                <c:pt idx="27">
                  <c:v>635</c:v>
                </c:pt>
                <c:pt idx="28">
                  <c:v>640</c:v>
                </c:pt>
                <c:pt idx="29">
                  <c:v>645</c:v>
                </c:pt>
                <c:pt idx="30">
                  <c:v>650</c:v>
                </c:pt>
                <c:pt idx="31">
                  <c:v>655</c:v>
                </c:pt>
                <c:pt idx="32">
                  <c:v>660</c:v>
                </c:pt>
                <c:pt idx="33">
                  <c:v>665</c:v>
                </c:pt>
                <c:pt idx="34">
                  <c:v>670</c:v>
                </c:pt>
                <c:pt idx="35">
                  <c:v>675</c:v>
                </c:pt>
                <c:pt idx="36">
                  <c:v>680</c:v>
                </c:pt>
                <c:pt idx="37">
                  <c:v>685</c:v>
                </c:pt>
                <c:pt idx="38">
                  <c:v>690</c:v>
                </c:pt>
                <c:pt idx="39">
                  <c:v>695</c:v>
                </c:pt>
                <c:pt idx="40">
                  <c:v>700</c:v>
                </c:pt>
                <c:pt idx="41">
                  <c:v>705</c:v>
                </c:pt>
                <c:pt idx="42">
                  <c:v>710</c:v>
                </c:pt>
                <c:pt idx="43">
                  <c:v>715</c:v>
                </c:pt>
                <c:pt idx="44">
                  <c:v>720</c:v>
                </c:pt>
                <c:pt idx="45">
                  <c:v>725</c:v>
                </c:pt>
                <c:pt idx="46">
                  <c:v>730</c:v>
                </c:pt>
                <c:pt idx="47">
                  <c:v>735</c:v>
                </c:pt>
                <c:pt idx="48">
                  <c:v>740</c:v>
                </c:pt>
                <c:pt idx="49">
                  <c:v>745</c:v>
                </c:pt>
                <c:pt idx="50">
                  <c:v>750</c:v>
                </c:pt>
                <c:pt idx="51">
                  <c:v>755</c:v>
                </c:pt>
                <c:pt idx="52">
                  <c:v>760</c:v>
                </c:pt>
                <c:pt idx="53">
                  <c:v>765</c:v>
                </c:pt>
                <c:pt idx="54">
                  <c:v>770</c:v>
                </c:pt>
                <c:pt idx="55">
                  <c:v>775</c:v>
                </c:pt>
                <c:pt idx="56">
                  <c:v>780</c:v>
                </c:pt>
                <c:pt idx="57">
                  <c:v>785</c:v>
                </c:pt>
                <c:pt idx="58">
                  <c:v>790</c:v>
                </c:pt>
                <c:pt idx="59">
                  <c:v>795</c:v>
                </c:pt>
                <c:pt idx="60">
                  <c:v>800</c:v>
                </c:pt>
              </c:numCache>
            </c:numRef>
          </c:xVal>
          <c:yVal>
            <c:numRef>
              <c:f>'CPL_Figure '!$J$3:$J$63</c:f>
              <c:numCache>
                <c:formatCode>General</c:formatCode>
                <c:ptCount val="61"/>
                <c:pt idx="0">
                  <c:v>3.9909045743394501E-3</c:v>
                </c:pt>
                <c:pt idx="1">
                  <c:v>2.8016029703817101E-3</c:v>
                </c:pt>
                <c:pt idx="2">
                  <c:v>1.61230136642396E-3</c:v>
                </c:pt>
                <c:pt idx="3">
                  <c:v>4.2299976246621898E-4</c:v>
                </c:pt>
                <c:pt idx="4">
                  <c:v>-7.6630184149152397E-4</c:v>
                </c:pt>
                <c:pt idx="5">
                  <c:v>-1.9556034454492701E-3</c:v>
                </c:pt>
                <c:pt idx="6">
                  <c:v>-3.1449050494070201E-3</c:v>
                </c:pt>
                <c:pt idx="7">
                  <c:v>-4.33420665336476E-3</c:v>
                </c:pt>
                <c:pt idx="8">
                  <c:v>-4.7981846858939298E-3</c:v>
                </c:pt>
                <c:pt idx="9">
                  <c:v>-4.61028938508977E-3</c:v>
                </c:pt>
                <c:pt idx="10">
                  <c:v>-4.78204741761895E-3</c:v>
                </c:pt>
                <c:pt idx="11">
                  <c:v>-4.9088454501481204E-3</c:v>
                </c:pt>
                <c:pt idx="12">
                  <c:v>-4.7659101493439599E-3</c:v>
                </c:pt>
                <c:pt idx="13">
                  <c:v>-5.5221015152064701E-3</c:v>
                </c:pt>
                <c:pt idx="14">
                  <c:v>-4.4800328810689696E-3</c:v>
                </c:pt>
                <c:pt idx="15">
                  <c:v>-6.7872309135981503E-3</c:v>
                </c:pt>
                <c:pt idx="16">
                  <c:v>-7.3411156127939897E-3</c:v>
                </c:pt>
                <c:pt idx="17">
                  <c:v>-9.5584003119898297E-3</c:v>
                </c:pt>
                <c:pt idx="18">
                  <c:v>-9.8875116778523401E-3</c:v>
                </c:pt>
                <c:pt idx="19">
                  <c:v>-1.1407969710381501E-2</c:v>
                </c:pt>
                <c:pt idx="20">
                  <c:v>-1.1017767742910699E-2</c:v>
                </c:pt>
                <c:pt idx="21">
                  <c:v>-1.05151724421065E-2</c:v>
                </c:pt>
                <c:pt idx="22">
                  <c:v>-1.1541110474635701E-2</c:v>
                </c:pt>
                <c:pt idx="23">
                  <c:v>-1.2522088507164899E-2</c:v>
                </c:pt>
                <c:pt idx="24">
                  <c:v>-1.3637933206360701E-2</c:v>
                </c:pt>
                <c:pt idx="25">
                  <c:v>-1.3697297905556601E-2</c:v>
                </c:pt>
                <c:pt idx="26">
                  <c:v>-1.4992969271419101E-2</c:v>
                </c:pt>
                <c:pt idx="27">
                  <c:v>-1.63560739706149E-2</c:v>
                </c:pt>
                <c:pt idx="28">
                  <c:v>-1.8460972003144099E-2</c:v>
                </c:pt>
                <c:pt idx="29">
                  <c:v>-2.0183736702339899E-2</c:v>
                </c:pt>
                <c:pt idx="30">
                  <c:v>-2.0512848068202399E-2</c:v>
                </c:pt>
                <c:pt idx="31">
                  <c:v>-2.07745194340649E-2</c:v>
                </c:pt>
                <c:pt idx="32">
                  <c:v>-1.8990664133260799E-2</c:v>
                </c:pt>
                <c:pt idx="33">
                  <c:v>-2.0421202165789899E-2</c:v>
                </c:pt>
                <c:pt idx="34">
                  <c:v>-2.0458086864985799E-2</c:v>
                </c:pt>
                <c:pt idx="35">
                  <c:v>-2.07197582308483E-2</c:v>
                </c:pt>
                <c:pt idx="36">
                  <c:v>-2.1026389596710798E-2</c:v>
                </c:pt>
                <c:pt idx="37">
                  <c:v>-2.092840762924E-2</c:v>
                </c:pt>
                <c:pt idx="38">
                  <c:v>-2.0515732328435801E-2</c:v>
                </c:pt>
                <c:pt idx="39">
                  <c:v>-2.1114577027631701E-2</c:v>
                </c:pt>
                <c:pt idx="40">
                  <c:v>-2.18482950601608E-2</c:v>
                </c:pt>
                <c:pt idx="41">
                  <c:v>-2.130075309269E-2</c:v>
                </c:pt>
                <c:pt idx="42">
                  <c:v>-2.1562424458552502E-2</c:v>
                </c:pt>
                <c:pt idx="43">
                  <c:v>-1.9890955824415E-2</c:v>
                </c:pt>
                <c:pt idx="44">
                  <c:v>-2.0152627190277501E-2</c:v>
                </c:pt>
                <c:pt idx="45">
                  <c:v>-1.88408118894734E-2</c:v>
                </c:pt>
                <c:pt idx="46">
                  <c:v>-1.7146869922002501E-2</c:v>
                </c:pt>
                <c:pt idx="47">
                  <c:v>-1.7408541287864999E-2</c:v>
                </c:pt>
                <c:pt idx="48">
                  <c:v>-1.6074252653727601E-2</c:v>
                </c:pt>
                <c:pt idx="49">
                  <c:v>-1.41330506862567E-2</c:v>
                </c:pt>
                <c:pt idx="50">
                  <c:v>-1.25964553854526E-2</c:v>
                </c:pt>
                <c:pt idx="51">
                  <c:v>-1.09924267513151E-2</c:v>
                </c:pt>
                <c:pt idx="52">
                  <c:v>-8.8264381171775808E-3</c:v>
                </c:pt>
                <c:pt idx="53">
                  <c:v>-7.87427614970675E-3</c:v>
                </c:pt>
                <c:pt idx="54">
                  <c:v>-5.7580609679502102E-3</c:v>
                </c:pt>
                <c:pt idx="55">
                  <c:v>-3.64184578619367E-3</c:v>
                </c:pt>
                <c:pt idx="56">
                  <c:v>-1.52563060443712E-3</c:v>
                </c:pt>
                <c:pt idx="57">
                  <c:v>5.9058457731941602E-4</c:v>
                </c:pt>
                <c:pt idx="58">
                  <c:v>2.7067997590759598E-3</c:v>
                </c:pt>
                <c:pt idx="59">
                  <c:v>4.8230149408325E-3</c:v>
                </c:pt>
                <c:pt idx="60">
                  <c:v>6.9392301225890398E-3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FE-47AA-9D50-5CACDF139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7671952"/>
        <c:axId val="407670312"/>
      </c:scatterChart>
      <c:valAx>
        <c:axId val="407671952"/>
        <c:scaling>
          <c:orientation val="minMax"/>
          <c:max val="800"/>
          <c:min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i="0" baseline="0">
                    <a:effectLst/>
                  </a:rPr>
                  <a:t>Wavelength (nm)</a:t>
                </a:r>
                <a:endParaRPr lang="en-GB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397393705996714"/>
              <c:y val="0.935049541571531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670312"/>
        <c:crosses val="autoZero"/>
        <c:crossBetween val="midCat"/>
        <c:minorUnit val="25"/>
      </c:valAx>
      <c:valAx>
        <c:axId val="407670312"/>
        <c:scaling>
          <c:orientation val="minMax"/>
          <c:max val="2.0000000000000004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Total intensity (mV)</a:t>
                </a:r>
              </a:p>
            </c:rich>
          </c:tx>
          <c:layout>
            <c:manualLayout>
              <c:xMode val="edge"/>
              <c:yMode val="edge"/>
              <c:x val="4.5539410234199185E-3"/>
              <c:y val="0.262845315067323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6719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1330118340870463"/>
          <c:y val="0.61653016950117012"/>
          <c:w val="0.25379956816498328"/>
          <c:h val="0.20601327273115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309562</xdr:colOff>
      <xdr:row>1</xdr:row>
      <xdr:rowOff>95250</xdr:rowOff>
    </xdr:from>
    <xdr:to>
      <xdr:col>22</xdr:col>
      <xdr:colOff>4762</xdr:colOff>
      <xdr:row>15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257175</xdr:colOff>
      <xdr:row>17</xdr:row>
      <xdr:rowOff>180975</xdr:rowOff>
    </xdr:from>
    <xdr:to>
      <xdr:col>21</xdr:col>
      <xdr:colOff>500062</xdr:colOff>
      <xdr:row>36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6"/>
  <sheetViews>
    <sheetView tabSelected="1" workbookViewId="0">
      <selection activeCell="Y19" sqref="Y19"/>
    </sheetView>
  </sheetViews>
  <sheetFormatPr defaultRowHeight="15" x14ac:dyDescent="0.25"/>
  <sheetData>
    <row r="1" spans="1:10" x14ac:dyDescent="0.25">
      <c r="B1" s="1" t="s">
        <v>1</v>
      </c>
      <c r="C1" s="1"/>
      <c r="D1" s="1"/>
      <c r="E1" s="1"/>
      <c r="F1" s="1" t="s">
        <v>2</v>
      </c>
      <c r="G1" s="1"/>
      <c r="H1" s="1"/>
      <c r="I1" s="1"/>
      <c r="J1" s="1"/>
    </row>
    <row r="2" spans="1:10" x14ac:dyDescent="0.25">
      <c r="B2" t="s">
        <v>4</v>
      </c>
      <c r="C2" t="s">
        <v>3</v>
      </c>
      <c r="D2" t="s">
        <v>5</v>
      </c>
      <c r="E2" t="s">
        <v>6</v>
      </c>
      <c r="F2" t="s">
        <v>0</v>
      </c>
      <c r="G2" t="s">
        <v>7</v>
      </c>
      <c r="H2" t="s">
        <v>8</v>
      </c>
      <c r="I2" t="s">
        <v>9</v>
      </c>
      <c r="J2" t="s">
        <v>10</v>
      </c>
    </row>
    <row r="3" spans="1:10" x14ac:dyDescent="0.25">
      <c r="A3">
        <v>435</v>
      </c>
      <c r="B3">
        <v>0.454555192419825</v>
      </c>
      <c r="C3">
        <v>0.28240398550838203</v>
      </c>
      <c r="D3">
        <v>5.2937072886297398E-3</v>
      </c>
      <c r="E3">
        <v>6.5188728862973597E-4</v>
      </c>
      <c r="F3">
        <v>500</v>
      </c>
      <c r="G3">
        <v>-0.36116224193400004</v>
      </c>
      <c r="H3">
        <v>1.06516000000089E-3</v>
      </c>
      <c r="I3">
        <v>2.7381712591999989E-3</v>
      </c>
      <c r="J3">
        <v>3.9909045743394501E-3</v>
      </c>
    </row>
    <row r="4" spans="1:10" x14ac:dyDescent="0.25">
      <c r="A4">
        <v>440</v>
      </c>
      <c r="B4">
        <v>0.69488119241982504</v>
      </c>
      <c r="C4">
        <v>0.28785877869208631</v>
      </c>
      <c r="D4">
        <v>4.1135072886297397E-3</v>
      </c>
      <c r="E4">
        <v>1.1239339552964001E-3</v>
      </c>
      <c r="F4">
        <v>505</v>
      </c>
      <c r="G4">
        <v>-0.29337999714000002</v>
      </c>
      <c r="H4">
        <v>0.45213268000000101</v>
      </c>
      <c r="I4">
        <v>5.7476495303999996E-3</v>
      </c>
      <c r="J4">
        <v>2.8016029703817101E-3</v>
      </c>
    </row>
    <row r="5" spans="1:10" x14ac:dyDescent="0.25">
      <c r="A5">
        <v>445</v>
      </c>
      <c r="B5">
        <v>0.98098349241982497</v>
      </c>
      <c r="C5">
        <v>0.29456801018627243</v>
      </c>
      <c r="D5">
        <v>-1.4497927113702601E-3</v>
      </c>
      <c r="E5">
        <v>1.7420872886297399E-3</v>
      </c>
      <c r="F5">
        <v>510</v>
      </c>
      <c r="G5">
        <v>-0.21787650202800002</v>
      </c>
      <c r="H5">
        <v>0.90320020000000101</v>
      </c>
      <c r="I5">
        <v>-3.6108584016000013E-3</v>
      </c>
      <c r="J5">
        <v>1.61230136642396E-3</v>
      </c>
    </row>
    <row r="6" spans="1:10" x14ac:dyDescent="0.25">
      <c r="A6">
        <v>450</v>
      </c>
      <c r="B6">
        <v>1.2060505924198199</v>
      </c>
      <c r="C6">
        <v>0.30746667391782717</v>
      </c>
      <c r="D6">
        <v>-1.9555927113702599E-3</v>
      </c>
      <c r="E6">
        <v>1.9781139552963998E-3</v>
      </c>
      <c r="F6">
        <v>515</v>
      </c>
      <c r="G6">
        <v>-3.8228649048000017E-2</v>
      </c>
      <c r="H6">
        <v>1.35426772</v>
      </c>
      <c r="I6">
        <v>-2.274981860400001E-3</v>
      </c>
      <c r="J6">
        <v>4.2299976246621898E-4</v>
      </c>
    </row>
    <row r="7" spans="1:10" x14ac:dyDescent="0.25">
      <c r="A7">
        <v>455</v>
      </c>
      <c r="B7">
        <v>1.60277909241982</v>
      </c>
      <c r="C7">
        <v>0.32269791925825375</v>
      </c>
      <c r="D7">
        <v>-1.11269271137026E-3</v>
      </c>
      <c r="E7">
        <v>2.0005939552963999E-3</v>
      </c>
      <c r="F7">
        <v>520</v>
      </c>
      <c r="G7">
        <v>0.14543850138399997</v>
      </c>
      <c r="H7">
        <v>1.80533524</v>
      </c>
      <c r="I7">
        <v>-2.6111423712000007E-3</v>
      </c>
      <c r="J7">
        <v>-7.6630184149152397E-4</v>
      </c>
    </row>
    <row r="8" spans="1:10" x14ac:dyDescent="0.25">
      <c r="A8">
        <v>460</v>
      </c>
      <c r="B8">
        <v>1.91939899241982</v>
      </c>
      <c r="C8">
        <v>0.3394907384995941</v>
      </c>
      <c r="D8">
        <v>1.9219072886297399E-3</v>
      </c>
      <c r="E8">
        <v>2.4838739552963999E-3</v>
      </c>
      <c r="F8">
        <v>525</v>
      </c>
      <c r="G8">
        <v>0.40513230202799999</v>
      </c>
      <c r="H8">
        <v>2.2564027599999998</v>
      </c>
      <c r="I8">
        <v>4.756663022399998E-3</v>
      </c>
      <c r="J8">
        <v>-1.9556034454492701E-3</v>
      </c>
    </row>
    <row r="9" spans="1:10" x14ac:dyDescent="0.25">
      <c r="A9">
        <v>465</v>
      </c>
      <c r="B9">
        <v>2.2169453924198201</v>
      </c>
      <c r="C9">
        <v>0.35568922174721385</v>
      </c>
      <c r="D9">
        <v>2.2591072886297301E-3</v>
      </c>
      <c r="E9">
        <v>2.3040472886297399E-3</v>
      </c>
      <c r="F9">
        <v>530</v>
      </c>
      <c r="G9">
        <v>0.74835999877199988</v>
      </c>
      <c r="H9">
        <v>2.7074702799999999</v>
      </c>
      <c r="I9">
        <v>-3.9539923422000009E-3</v>
      </c>
      <c r="J9">
        <v>-3.1449050494070201E-3</v>
      </c>
    </row>
    <row r="10" spans="1:10" x14ac:dyDescent="0.25">
      <c r="A10">
        <v>470</v>
      </c>
      <c r="B10">
        <v>2.6861530924198198</v>
      </c>
      <c r="C10">
        <v>0.36991226906046004</v>
      </c>
      <c r="D10">
        <v>-3.8100927113702701E-3</v>
      </c>
      <c r="E10">
        <v>2.11298062196307E-3</v>
      </c>
      <c r="F10">
        <v>535</v>
      </c>
      <c r="G10">
        <v>1.1337137859000002</v>
      </c>
      <c r="H10">
        <v>3.1585378</v>
      </c>
      <c r="I10">
        <v>1.8841269103999997E-2</v>
      </c>
      <c r="J10">
        <v>-4.33420665336476E-3</v>
      </c>
    </row>
    <row r="11" spans="1:10" x14ac:dyDescent="0.25">
      <c r="A11">
        <v>475</v>
      </c>
      <c r="B11">
        <v>3.0027729924198199</v>
      </c>
      <c r="C11">
        <v>0.38095312588854824</v>
      </c>
      <c r="D11">
        <v>7.1481072886297398E-3</v>
      </c>
      <c r="E11">
        <v>2.1691739552964001E-3</v>
      </c>
      <c r="F11">
        <v>540</v>
      </c>
      <c r="G11">
        <v>1.6600890585979999</v>
      </c>
      <c r="H11">
        <v>3.5955749533333301</v>
      </c>
      <c r="I11">
        <v>-7.6486437666000006E-3</v>
      </c>
      <c r="J11">
        <v>-4.7981846858939298E-3</v>
      </c>
    </row>
    <row r="12" spans="1:10" x14ac:dyDescent="0.25">
      <c r="A12">
        <v>480</v>
      </c>
      <c r="B12">
        <v>2.9646259924198199</v>
      </c>
      <c r="C12">
        <v>0.38819061825571488</v>
      </c>
      <c r="D12">
        <v>1.9219072886297399E-3</v>
      </c>
      <c r="E12">
        <v>1.8432406219630699E-3</v>
      </c>
      <c r="F12">
        <v>545</v>
      </c>
      <c r="G12">
        <v>2.27624011725</v>
      </c>
      <c r="H12">
        <v>4.0465993266666702</v>
      </c>
      <c r="I12">
        <v>-2.6180853600000012E-3</v>
      </c>
      <c r="J12">
        <v>-4.61028938508977E-3</v>
      </c>
    </row>
    <row r="13" spans="1:10" x14ac:dyDescent="0.25">
      <c r="A13">
        <v>485</v>
      </c>
      <c r="B13">
        <v>2.9531818924198299</v>
      </c>
      <c r="C13">
        <v>0.39145811942338482</v>
      </c>
      <c r="D13">
        <v>1.07900728862973E-3</v>
      </c>
      <c r="E13">
        <v>1.9331539552964001E-3</v>
      </c>
      <c r="F13">
        <v>550</v>
      </c>
      <c r="G13">
        <v>3.0010860855180002</v>
      </c>
      <c r="H13">
        <v>4.5114837666666698</v>
      </c>
      <c r="I13">
        <v>2.7537375335999993E-3</v>
      </c>
      <c r="J13">
        <v>-4.78204741761895E-3</v>
      </c>
    </row>
    <row r="14" spans="1:10" x14ac:dyDescent="0.25">
      <c r="A14">
        <v>490</v>
      </c>
      <c r="B14">
        <v>2.9493672924198302</v>
      </c>
      <c r="C14">
        <v>0.39101196866229115</v>
      </c>
      <c r="D14">
        <v>2.09050728862974E-3</v>
      </c>
      <c r="E14">
        <v>2.0455472886297399E-3</v>
      </c>
      <c r="F14">
        <v>555</v>
      </c>
      <c r="G14">
        <v>3.7310226922260004</v>
      </c>
      <c r="H14">
        <v>4.9734436000000004</v>
      </c>
      <c r="I14">
        <v>2.0844385127999987E-3</v>
      </c>
      <c r="J14">
        <v>-4.9088454501481204E-3</v>
      </c>
    </row>
    <row r="15" spans="1:10" x14ac:dyDescent="0.25">
      <c r="A15">
        <v>495</v>
      </c>
      <c r="B15">
        <v>2.9341084924198202</v>
      </c>
      <c r="C15">
        <v>0.38737177894057295</v>
      </c>
      <c r="D15">
        <v>8.3282072886297406E-3</v>
      </c>
      <c r="E15">
        <v>2.1354606219630701E-3</v>
      </c>
      <c r="F15">
        <v>560</v>
      </c>
      <c r="G15">
        <v>4.3970029918949995</v>
      </c>
      <c r="H15">
        <v>5.4251037533333299</v>
      </c>
      <c r="I15">
        <v>-1.3729894396E-2</v>
      </c>
      <c r="J15">
        <v>-4.7659101493439599E-3</v>
      </c>
    </row>
    <row r="16" spans="1:10" x14ac:dyDescent="0.25">
      <c r="A16">
        <v>500</v>
      </c>
      <c r="B16">
        <v>2.8959614924198198</v>
      </c>
      <c r="C16">
        <v>0.38117379111466787</v>
      </c>
      <c r="D16">
        <v>2.2591072886297301E-3</v>
      </c>
      <c r="E16">
        <v>2.06802728862974E-3</v>
      </c>
      <c r="F16">
        <v>565</v>
      </c>
      <c r="G16">
        <v>5.1098590185719992</v>
      </c>
      <c r="H16">
        <v>5.8522226933333297</v>
      </c>
      <c r="I16">
        <v>-2.3173726451400003E-2</v>
      </c>
      <c r="J16">
        <v>-5.5221015152064701E-3</v>
      </c>
    </row>
    <row r="17" spans="1:10" x14ac:dyDescent="0.25">
      <c r="A17">
        <v>505</v>
      </c>
      <c r="B17">
        <v>2.8616291924198198</v>
      </c>
      <c r="C17">
        <v>0.3730290481195373</v>
      </c>
      <c r="D17">
        <v>3.6078072886297401E-3</v>
      </c>
      <c r="E17">
        <v>2.0567872886297399E-3</v>
      </c>
      <c r="F17">
        <v>570</v>
      </c>
      <c r="G17">
        <v>5.6789076416079993</v>
      </c>
      <c r="H17">
        <v>6.2458994533333403</v>
      </c>
      <c r="I17">
        <v>-8.0235965391999998E-3</v>
      </c>
      <c r="J17">
        <v>-4.4800328810689696E-3</v>
      </c>
    </row>
    <row r="18" spans="1:10" x14ac:dyDescent="0.25">
      <c r="A18">
        <v>510</v>
      </c>
      <c r="B18">
        <v>2.7090412924198199</v>
      </c>
      <c r="C18">
        <v>0.36342915972253964</v>
      </c>
      <c r="D18">
        <v>6.1366072886297404E-3</v>
      </c>
      <c r="E18">
        <v>2.0567872886297399E-3</v>
      </c>
      <c r="F18">
        <v>575</v>
      </c>
      <c r="G18">
        <v>6.1948343582079994</v>
      </c>
      <c r="H18">
        <v>6.5987589533333404</v>
      </c>
      <c r="I18">
        <v>-1.6194557888000005E-3</v>
      </c>
      <c r="J18">
        <v>-6.7872309135981503E-3</v>
      </c>
    </row>
    <row r="19" spans="1:10" x14ac:dyDescent="0.25">
      <c r="A19">
        <v>515</v>
      </c>
      <c r="B19">
        <v>2.6060444924198198</v>
      </c>
      <c r="C19">
        <v>0.35270364487578676</v>
      </c>
      <c r="D19">
        <v>-7.7549271137026404E-4</v>
      </c>
      <c r="E19">
        <v>1.6971339552963999E-3</v>
      </c>
      <c r="F19">
        <v>580</v>
      </c>
      <c r="G19">
        <v>6.4796960521600004</v>
      </c>
      <c r="H19">
        <v>6.9032989533333398</v>
      </c>
      <c r="I19">
        <v>1.1212090687999998E-2</v>
      </c>
      <c r="J19">
        <v>-7.3411156127939897E-3</v>
      </c>
    </row>
    <row r="20" spans="1:10" x14ac:dyDescent="0.25">
      <c r="A20">
        <v>520</v>
      </c>
      <c r="B20">
        <v>2.3504597924198198</v>
      </c>
      <c r="C20">
        <v>0.34102803886508093</v>
      </c>
      <c r="D20">
        <v>-1.0109271137026499E-4</v>
      </c>
      <c r="E20">
        <v>1.6634139552964E-3</v>
      </c>
      <c r="F20">
        <v>585</v>
      </c>
      <c r="G20">
        <v>6.7710992039999987</v>
      </c>
      <c r="H20">
        <v>7.15239868666667</v>
      </c>
      <c r="I20">
        <v>-3.650987952000001E-3</v>
      </c>
      <c r="J20">
        <v>-9.5584003119898297E-3</v>
      </c>
    </row>
    <row r="21" spans="1:10" x14ac:dyDescent="0.25">
      <c r="A21">
        <v>525</v>
      </c>
      <c r="B21">
        <v>2.2207600924198201</v>
      </c>
      <c r="C21">
        <v>0.32846729001850361</v>
      </c>
      <c r="D21">
        <v>-2.6969271137026302E-4</v>
      </c>
      <c r="E21">
        <v>1.7420872886297399E-3</v>
      </c>
      <c r="F21">
        <v>590</v>
      </c>
      <c r="G21">
        <v>6.9138156941030005</v>
      </c>
      <c r="H21">
        <v>7.3343597466666699</v>
      </c>
      <c r="I21">
        <v>-1.6238093386000006E-3</v>
      </c>
      <c r="J21">
        <v>-9.8875116778523401E-3</v>
      </c>
    </row>
    <row r="22" spans="1:10" x14ac:dyDescent="0.25">
      <c r="A22">
        <v>530</v>
      </c>
      <c r="B22">
        <v>2.1101338924198201</v>
      </c>
      <c r="C22">
        <v>0.31503588430080165</v>
      </c>
      <c r="D22">
        <v>2.3600728862973501E-4</v>
      </c>
      <c r="E22">
        <v>1.75332728862974E-3</v>
      </c>
      <c r="F22">
        <v>595</v>
      </c>
      <c r="G22">
        <v>6.9519792292140004</v>
      </c>
      <c r="H22">
        <v>7.4493092866666704</v>
      </c>
      <c r="I22">
        <v>2.0997199215999989E-3</v>
      </c>
      <c r="J22">
        <v>-1.1407969710381501E-2</v>
      </c>
    </row>
    <row r="23" spans="1:10" x14ac:dyDescent="0.25">
      <c r="A23">
        <v>535</v>
      </c>
      <c r="B23">
        <v>1.95754599241982</v>
      </c>
      <c r="C23">
        <v>0.30075581661795237</v>
      </c>
      <c r="D23">
        <v>9.1040728862973699E-4</v>
      </c>
      <c r="E23">
        <v>9.4410728862973602E-4</v>
      </c>
      <c r="F23">
        <v>600</v>
      </c>
      <c r="G23">
        <v>6.8513057603279996</v>
      </c>
      <c r="H23">
        <v>7.5019521066666703</v>
      </c>
      <c r="I23">
        <v>-4.0000647618000009E-3</v>
      </c>
      <c r="J23">
        <v>-1.1017767742910699E-2</v>
      </c>
    </row>
    <row r="24" spans="1:10" x14ac:dyDescent="0.25">
      <c r="A24">
        <v>540</v>
      </c>
      <c r="B24">
        <v>1.76299639241982</v>
      </c>
      <c r="C24">
        <v>0.28569873295315873</v>
      </c>
      <c r="D24">
        <v>2.09050728862974E-3</v>
      </c>
      <c r="E24">
        <v>7.7552062196306897E-4</v>
      </c>
      <c r="F24">
        <v>605</v>
      </c>
      <c r="G24">
        <v>6.70045199601</v>
      </c>
      <c r="H24">
        <v>7.49063516666667</v>
      </c>
      <c r="I24">
        <v>1.4319132753000001E-2</v>
      </c>
      <c r="J24">
        <v>-1.05151724421065E-2</v>
      </c>
    </row>
    <row r="25" spans="1:10" x14ac:dyDescent="0.25">
      <c r="A25">
        <v>545</v>
      </c>
      <c r="B25">
        <v>1.54174399241982</v>
      </c>
      <c r="C25">
        <v>0.27000563239417763</v>
      </c>
      <c r="D25">
        <v>-3.8100927113702701E-3</v>
      </c>
      <c r="E25">
        <v>6.6312728862973601E-4</v>
      </c>
      <c r="F25">
        <v>610</v>
      </c>
      <c r="G25">
        <v>6.4823187570749994</v>
      </c>
      <c r="H25">
        <v>7.4234964933333396</v>
      </c>
      <c r="I25">
        <v>-1.3182399748000001E-2</v>
      </c>
      <c r="J25">
        <v>-1.1541110474635701E-2</v>
      </c>
    </row>
    <row r="26" spans="1:10" x14ac:dyDescent="0.25">
      <c r="A26">
        <v>550</v>
      </c>
      <c r="B26">
        <v>1.4311176924198199</v>
      </c>
      <c r="C26">
        <v>0.2538843201230121</v>
      </c>
      <c r="D26">
        <v>1.7533072886297401E-3</v>
      </c>
      <c r="E26">
        <v>2.13560621963069E-4</v>
      </c>
      <c r="F26">
        <v>615</v>
      </c>
      <c r="G26">
        <v>6.2882880504080001</v>
      </c>
      <c r="H26">
        <v>7.3076568533333397</v>
      </c>
      <c r="I26">
        <v>-1.3530633625600001E-2</v>
      </c>
      <c r="J26">
        <v>-1.2522088507164899E-2</v>
      </c>
    </row>
    <row r="27" spans="1:10" x14ac:dyDescent="0.25">
      <c r="A27">
        <v>555</v>
      </c>
      <c r="B27">
        <v>1.31286209241982</v>
      </c>
      <c r="C27">
        <v>0.2375896644631337</v>
      </c>
      <c r="D27">
        <v>1.4161072886297299E-3</v>
      </c>
      <c r="E27">
        <v>3.2595395529640202E-4</v>
      </c>
      <c r="F27">
        <v>620</v>
      </c>
      <c r="G27">
        <v>6.0770520387349984</v>
      </c>
      <c r="H27">
        <v>7.1573577799999999</v>
      </c>
      <c r="I27">
        <v>-3.3611635995399999E-2</v>
      </c>
      <c r="J27">
        <v>-1.3637933206360701E-2</v>
      </c>
    </row>
    <row r="28" spans="1:10" x14ac:dyDescent="0.25">
      <c r="A28">
        <v>560</v>
      </c>
      <c r="B28">
        <v>1.16790359241982</v>
      </c>
      <c r="C28">
        <v>0.22139452500591511</v>
      </c>
      <c r="D28">
        <v>2.2591072886297301E-3</v>
      </c>
      <c r="E28">
        <v>5.8445395529640196E-4</v>
      </c>
      <c r="F28">
        <v>625</v>
      </c>
      <c r="G28">
        <v>5.7998420471879992</v>
      </c>
      <c r="H28">
        <v>6.97361653333334</v>
      </c>
      <c r="I28">
        <v>4.0860961679999985E-4</v>
      </c>
      <c r="J28">
        <v>-1.3697297905556601E-2</v>
      </c>
    </row>
    <row r="29" spans="1:10" x14ac:dyDescent="0.25">
      <c r="A29">
        <v>565</v>
      </c>
      <c r="B29">
        <v>1.05346269241982</v>
      </c>
      <c r="C29">
        <v>0.20555951880924053</v>
      </c>
      <c r="D29">
        <v>2.2591072886297301E-3</v>
      </c>
      <c r="E29">
        <v>9.2162728862973595E-4</v>
      </c>
      <c r="F29">
        <v>630</v>
      </c>
      <c r="G29">
        <v>5.526206576699999</v>
      </c>
      <c r="H29">
        <v>6.7643168133333402</v>
      </c>
      <c r="I29">
        <v>-1.8339560219999999E-2</v>
      </c>
      <c r="J29">
        <v>-1.4992969271419101E-2</v>
      </c>
    </row>
    <row r="30" spans="1:10" x14ac:dyDescent="0.25">
      <c r="A30">
        <v>570</v>
      </c>
      <c r="B30">
        <v>0.912318892419825</v>
      </c>
      <c r="C30">
        <v>0.1903081370744821</v>
      </c>
      <c r="D30">
        <v>-3.8100927113702701E-3</v>
      </c>
      <c r="E30">
        <v>1.20260728862974E-3</v>
      </c>
      <c r="F30">
        <v>635</v>
      </c>
      <c r="G30">
        <v>5.2564360824359984</v>
      </c>
      <c r="H30">
        <v>6.5445902533333404</v>
      </c>
      <c r="I30">
        <v>-5.3900758296000001E-3</v>
      </c>
      <c r="J30">
        <v>-1.63560739706149E-2</v>
      </c>
    </row>
    <row r="31" spans="1:10" x14ac:dyDescent="0.25">
      <c r="A31">
        <v>575</v>
      </c>
      <c r="B31">
        <v>0.78643389241982498</v>
      </c>
      <c r="C31">
        <v>0.17581097842096016</v>
      </c>
      <c r="D31">
        <v>-2.6969271137026302E-4</v>
      </c>
      <c r="E31">
        <v>1.4273872886297399E-3</v>
      </c>
      <c r="F31">
        <v>640</v>
      </c>
      <c r="G31">
        <v>5.008328104654999</v>
      </c>
      <c r="H31">
        <v>6.3199045866666701</v>
      </c>
      <c r="I31">
        <v>-1.32488579336E-2</v>
      </c>
      <c r="J31">
        <v>-1.8460972003144099E-2</v>
      </c>
    </row>
    <row r="32" spans="1:10" x14ac:dyDescent="0.25">
      <c r="A32">
        <v>580</v>
      </c>
      <c r="B32">
        <v>0.75591629241982505</v>
      </c>
      <c r="C32">
        <v>0.16218004446753675</v>
      </c>
      <c r="D32">
        <v>1.9219072886297399E-3</v>
      </c>
      <c r="E32">
        <v>1.78704062196307E-3</v>
      </c>
      <c r="F32">
        <v>645</v>
      </c>
      <c r="G32">
        <v>4.7363105474009997</v>
      </c>
      <c r="H32">
        <v>6.0942016666666703</v>
      </c>
      <c r="I32">
        <v>-2.1121434034600001E-2</v>
      </c>
      <c r="J32">
        <v>-2.0183736702339899E-2</v>
      </c>
    </row>
    <row r="33" spans="1:10" x14ac:dyDescent="0.25">
      <c r="A33">
        <v>585</v>
      </c>
      <c r="B33">
        <v>0.67580769241982497</v>
      </c>
      <c r="C33">
        <v>0.14947149128167309</v>
      </c>
      <c r="D33">
        <v>-6.0689271137026601E-4</v>
      </c>
      <c r="E33">
        <v>2.4389139552964002E-3</v>
      </c>
      <c r="F33">
        <v>650</v>
      </c>
      <c r="G33">
        <v>4.517894657976</v>
      </c>
      <c r="H33">
        <v>5.8697703066666698</v>
      </c>
      <c r="I33">
        <v>-1.39563300072E-2</v>
      </c>
      <c r="J33">
        <v>-2.0512848068202399E-2</v>
      </c>
    </row>
    <row r="34" spans="1:10" x14ac:dyDescent="0.25">
      <c r="A34">
        <v>590</v>
      </c>
      <c r="B34">
        <v>0.56899619241982502</v>
      </c>
      <c r="C34">
        <v>0.13769380437484424</v>
      </c>
      <c r="D34">
        <v>9.1040728862973699E-4</v>
      </c>
      <c r="E34">
        <v>2.3377606219630699E-3</v>
      </c>
      <c r="F34">
        <v>655</v>
      </c>
      <c r="G34">
        <v>4.2805686518099995</v>
      </c>
      <c r="H34">
        <v>5.64737345333333</v>
      </c>
      <c r="I34">
        <v>-3.0133774008000002E-3</v>
      </c>
      <c r="J34">
        <v>-2.07745194340649E-2</v>
      </c>
    </row>
    <row r="35" spans="1:10" x14ac:dyDescent="0.25">
      <c r="A35">
        <v>595</v>
      </c>
      <c r="B35">
        <v>0.46599929241982502</v>
      </c>
      <c r="C35">
        <v>0.12681821443229574</v>
      </c>
      <c r="D35">
        <v>3.7764072886297402E-3</v>
      </c>
      <c r="E35">
        <v>2.6524606219630702E-3</v>
      </c>
      <c r="F35">
        <v>660</v>
      </c>
      <c r="G35">
        <v>4.063098931958999</v>
      </c>
      <c r="H35">
        <v>5.4292999266666699</v>
      </c>
      <c r="I35">
        <v>-1.9877508366000014E-3</v>
      </c>
      <c r="J35">
        <v>-1.8990664133260799E-2</v>
      </c>
    </row>
    <row r="36" spans="1:10" x14ac:dyDescent="0.25">
      <c r="A36">
        <v>600</v>
      </c>
      <c r="B36">
        <v>0.38589069241982499</v>
      </c>
      <c r="C36">
        <v>0.11678915641180038</v>
      </c>
      <c r="D36">
        <v>4.78790728862974E-3</v>
      </c>
      <c r="E36">
        <v>3.0795472886297401E-3</v>
      </c>
      <c r="F36">
        <v>665</v>
      </c>
      <c r="G36">
        <v>3.8161970306240001</v>
      </c>
      <c r="H36">
        <v>5.2215260800000003</v>
      </c>
      <c r="I36">
        <v>-1.8796404633599998E-2</v>
      </c>
      <c r="J36">
        <v>-2.0421202165789899E-2</v>
      </c>
    </row>
    <row r="37" spans="1:10" x14ac:dyDescent="0.25">
      <c r="A37">
        <v>605</v>
      </c>
      <c r="B37">
        <v>0.32867019241982498</v>
      </c>
      <c r="C37">
        <v>0.10753379378465669</v>
      </c>
      <c r="D37">
        <v>4.4507072886297398E-3</v>
      </c>
      <c r="E37">
        <v>3.0008739552964E-3</v>
      </c>
      <c r="F37">
        <v>670</v>
      </c>
      <c r="G37">
        <v>3.6902395210380003</v>
      </c>
      <c r="H37">
        <v>5.0239247599999999</v>
      </c>
      <c r="I37">
        <v>-1.6061545799200001E-2</v>
      </c>
      <c r="J37">
        <v>-2.0458086864985799E-2</v>
      </c>
    </row>
    <row r="38" spans="1:10" x14ac:dyDescent="0.25">
      <c r="A38">
        <v>610</v>
      </c>
      <c r="B38">
        <v>0.294337992419825</v>
      </c>
      <c r="C38">
        <v>9.8970836429607717E-2</v>
      </c>
      <c r="D38">
        <v>4.2821072886297402E-3</v>
      </c>
      <c r="E38">
        <v>3.5740739552963998E-3</v>
      </c>
      <c r="F38">
        <v>675</v>
      </c>
      <c r="G38">
        <v>3.509180627368</v>
      </c>
      <c r="H38">
        <v>4.8331898999999998</v>
      </c>
      <c r="I38">
        <v>-3.3596982564799996E-2</v>
      </c>
      <c r="J38">
        <v>-2.07197582308483E-2</v>
      </c>
    </row>
    <row r="39" spans="1:10" x14ac:dyDescent="0.25">
      <c r="A39">
        <v>615</v>
      </c>
      <c r="B39">
        <v>0.23330279241982499</v>
      </c>
      <c r="C39">
        <v>9.1019349049629467E-2</v>
      </c>
      <c r="D39">
        <v>7.48530728862974E-3</v>
      </c>
      <c r="E39">
        <v>3.9000072886297399E-3</v>
      </c>
      <c r="F39">
        <v>680</v>
      </c>
      <c r="G39">
        <v>3.3381468285759999</v>
      </c>
      <c r="H39">
        <v>4.6514831533333396</v>
      </c>
      <c r="I39">
        <v>-9.2172271263999996E-3</v>
      </c>
      <c r="J39">
        <v>-2.1026389596710798E-2</v>
      </c>
    </row>
    <row r="40" spans="1:10" x14ac:dyDescent="0.25">
      <c r="A40">
        <v>620</v>
      </c>
      <c r="B40">
        <v>0.21041459241982499</v>
      </c>
      <c r="C40">
        <v>8.3607839560098582E-2</v>
      </c>
      <c r="D40">
        <v>5.9680072886297399E-3</v>
      </c>
      <c r="E40">
        <v>4.2259406219630697E-3</v>
      </c>
      <c r="F40">
        <v>685</v>
      </c>
      <c r="G40">
        <v>3.1295931186029997</v>
      </c>
      <c r="H40">
        <v>4.4779144266666702</v>
      </c>
      <c r="I40">
        <v>-1.5759656988600001E-2</v>
      </c>
      <c r="J40">
        <v>-2.092840762924E-2</v>
      </c>
    </row>
    <row r="41" spans="1:10" x14ac:dyDescent="0.25">
      <c r="A41">
        <v>625</v>
      </c>
      <c r="B41">
        <v>0.191341092419825</v>
      </c>
      <c r="C41">
        <v>7.6682754593954572E-2</v>
      </c>
      <c r="D41">
        <v>2.3600728862973501E-4</v>
      </c>
      <c r="E41">
        <v>4.7991406219630699E-3</v>
      </c>
      <c r="F41">
        <v>690</v>
      </c>
      <c r="G41">
        <v>2.9623355857500004</v>
      </c>
      <c r="H41">
        <v>4.3118479399999998</v>
      </c>
      <c r="I41">
        <v>-1.5082044675E-2</v>
      </c>
      <c r="J41">
        <v>-2.0515732328435801E-2</v>
      </c>
    </row>
    <row r="42" spans="1:10" x14ac:dyDescent="0.25">
      <c r="A42">
        <v>630</v>
      </c>
      <c r="B42">
        <v>9.2158992419824698E-2</v>
      </c>
      <c r="C42">
        <v>7.0214704975348499E-2</v>
      </c>
      <c r="D42">
        <v>6.1366072886297404E-3</v>
      </c>
      <c r="E42">
        <v>5.50720728862974E-3</v>
      </c>
      <c r="F42">
        <v>695</v>
      </c>
      <c r="G42">
        <v>2.812657531782</v>
      </c>
      <c r="H42">
        <v>4.1521392800000001</v>
      </c>
      <c r="I42">
        <v>-4.0664281434000015E-3</v>
      </c>
      <c r="J42">
        <v>-2.1114577027631701E-2</v>
      </c>
    </row>
    <row r="43" spans="1:10" x14ac:dyDescent="0.25">
      <c r="A43">
        <v>635</v>
      </c>
      <c r="B43">
        <v>5.0197292419824603E-2</v>
      </c>
      <c r="C43">
        <v>6.4200565793319703E-2</v>
      </c>
      <c r="D43">
        <v>8.6654072886297399E-3</v>
      </c>
      <c r="E43">
        <v>6.0242072886297401E-3</v>
      </c>
      <c r="F43">
        <v>700</v>
      </c>
      <c r="G43">
        <v>2.6857799554000001</v>
      </c>
      <c r="H43">
        <v>3.9992970733333402</v>
      </c>
      <c r="I43">
        <v>-1.8897474479999999E-2</v>
      </c>
      <c r="J43">
        <v>-2.18482950601608E-2</v>
      </c>
    </row>
    <row r="44" spans="1:10" x14ac:dyDescent="0.25">
      <c r="A44">
        <v>640</v>
      </c>
      <c r="B44">
        <v>6.5456092419824599E-2</v>
      </c>
      <c r="C44">
        <v>5.8660273054032652E-2</v>
      </c>
      <c r="D44">
        <v>1.07900728862973E-3</v>
      </c>
      <c r="E44">
        <v>6.3501406219630702E-3</v>
      </c>
      <c r="F44">
        <v>705</v>
      </c>
      <c r="G44">
        <v>2.560833287051</v>
      </c>
      <c r="H44">
        <v>3.8565002399999999</v>
      </c>
      <c r="I44">
        <v>-1.6495506450800002E-2</v>
      </c>
      <c r="J44">
        <v>-2.130075309269E-2</v>
      </c>
    </row>
    <row r="45" spans="1:10" x14ac:dyDescent="0.25">
      <c r="A45">
        <v>645</v>
      </c>
      <c r="B45">
        <v>6.9270792419824603E-2</v>
      </c>
      <c r="C45">
        <v>5.3628554810489608E-2</v>
      </c>
      <c r="D45">
        <v>4.78790728862974E-3</v>
      </c>
      <c r="E45">
        <v>6.5299672886297401E-3</v>
      </c>
      <c r="F45">
        <v>710</v>
      </c>
      <c r="G45">
        <v>2.3908179725250003</v>
      </c>
      <c r="H45">
        <v>3.7117960533333298</v>
      </c>
      <c r="I45">
        <v>-6.8379134850000021E-3</v>
      </c>
      <c r="J45">
        <v>-2.1562424458552502E-2</v>
      </c>
    </row>
    <row r="46" spans="1:10" x14ac:dyDescent="0.25">
      <c r="A46">
        <v>650</v>
      </c>
      <c r="B46">
        <v>5.0197292419824603E-2</v>
      </c>
      <c r="C46">
        <v>4.9143687988468493E-2</v>
      </c>
      <c r="D46">
        <v>4.6193072886297299E-3</v>
      </c>
      <c r="E46">
        <v>6.3389006219630702E-3</v>
      </c>
      <c r="F46">
        <v>715</v>
      </c>
      <c r="G46">
        <v>2.2750890257160004</v>
      </c>
      <c r="H46">
        <v>3.57535704666667</v>
      </c>
      <c r="I46">
        <v>-1.5481847066400002E-2</v>
      </c>
      <c r="J46">
        <v>-1.9890955824415E-2</v>
      </c>
    </row>
    <row r="47" spans="1:10" x14ac:dyDescent="0.25">
      <c r="A47">
        <v>655</v>
      </c>
      <c r="B47">
        <v>4.6382592419824703E-2</v>
      </c>
      <c r="C47">
        <v>4.5236424663315219E-2</v>
      </c>
      <c r="D47">
        <v>6.8109072886297396E-3</v>
      </c>
      <c r="E47">
        <v>5.8780939552964002E-3</v>
      </c>
      <c r="F47">
        <v>720</v>
      </c>
      <c r="G47">
        <v>2.1222467683420003</v>
      </c>
      <c r="H47">
        <v>3.4436228333333299</v>
      </c>
      <c r="I47">
        <v>-1.7222689010800003E-2</v>
      </c>
      <c r="J47">
        <v>-2.0152627190277501E-2</v>
      </c>
    </row>
    <row r="48" spans="1:10" x14ac:dyDescent="0.25">
      <c r="A48">
        <v>660</v>
      </c>
      <c r="B48">
        <v>2.3494492419824601E-2</v>
      </c>
      <c r="C48">
        <v>4.192208466262913E-2</v>
      </c>
      <c r="D48">
        <v>7.9911072886297407E-3</v>
      </c>
      <c r="E48">
        <v>6.04668062196307E-3</v>
      </c>
      <c r="F48">
        <v>725</v>
      </c>
      <c r="G48">
        <v>2.014398464768</v>
      </c>
      <c r="H48">
        <v>3.3159576333333298</v>
      </c>
      <c r="I48">
        <v>-5.1227602432000006E-3</v>
      </c>
      <c r="J48">
        <v>-1.88408118894734E-2</v>
      </c>
    </row>
    <row r="49" spans="1:10" x14ac:dyDescent="0.25">
      <c r="A49">
        <v>665</v>
      </c>
      <c r="B49">
        <v>8.2356924198245807E-3</v>
      </c>
      <c r="C49">
        <v>3.9197662340350742E-2</v>
      </c>
      <c r="D49">
        <v>1.15314072886297E-2</v>
      </c>
      <c r="E49">
        <v>6.3501406219630702E-3</v>
      </c>
      <c r="F49">
        <v>730</v>
      </c>
      <c r="G49">
        <v>1.8688940544300006</v>
      </c>
      <c r="H49">
        <v>3.2012624000000001</v>
      </c>
      <c r="I49">
        <v>-9.6293143660000011E-3</v>
      </c>
      <c r="J49">
        <v>-1.7146869922002501E-2</v>
      </c>
    </row>
    <row r="50" spans="1:10" x14ac:dyDescent="0.25">
      <c r="A50">
        <v>670</v>
      </c>
      <c r="B50">
        <v>-2.22819075801752E-2</v>
      </c>
      <c r="C50">
        <v>3.7044051417322268E-2</v>
      </c>
      <c r="D50">
        <v>1.15314072886297E-2</v>
      </c>
      <c r="E50">
        <v>6.03544062196307E-3</v>
      </c>
      <c r="F50">
        <v>735</v>
      </c>
      <c r="G50">
        <v>1.75286322724</v>
      </c>
      <c r="H50">
        <v>3.0983927333333301</v>
      </c>
      <c r="I50">
        <v>-1.0677877564000002E-2</v>
      </c>
      <c r="J50">
        <v>-1.7408541287864999E-2</v>
      </c>
    </row>
    <row r="51" spans="1:10" x14ac:dyDescent="0.25">
      <c r="A51">
        <v>675</v>
      </c>
      <c r="B51">
        <v>-5.6614207580175199E-2</v>
      </c>
      <c r="C51">
        <v>3.5431624887601959E-2</v>
      </c>
      <c r="D51">
        <v>9.6769072886297297E-3</v>
      </c>
      <c r="E51">
        <v>6.0017206219630699E-3</v>
      </c>
      <c r="F51">
        <v>740</v>
      </c>
      <c r="G51">
        <v>1.6561583800320001</v>
      </c>
      <c r="H51">
        <v>3.0048054933333299</v>
      </c>
      <c r="I51">
        <v>-7.9108684848000002E-3</v>
      </c>
      <c r="J51">
        <v>-1.6074252653727601E-2</v>
      </c>
    </row>
    <row r="52" spans="1:10" x14ac:dyDescent="0.25">
      <c r="A52">
        <v>680</v>
      </c>
      <c r="B52">
        <v>-6.8058307580175295E-2</v>
      </c>
      <c r="C52">
        <v>3.432639712959365E-2</v>
      </c>
      <c r="D52">
        <v>7.1481072886297398E-3</v>
      </c>
      <c r="E52">
        <v>6.4400472886297399E-3</v>
      </c>
      <c r="F52">
        <v>745</v>
      </c>
      <c r="G52">
        <v>1.4981222380950001</v>
      </c>
      <c r="H52">
        <v>2.9171946133333302</v>
      </c>
      <c r="I52">
        <v>-1.7636962789800002E-2</v>
      </c>
      <c r="J52">
        <v>-1.41330506862567E-2</v>
      </c>
    </row>
    <row r="53" spans="1:10" x14ac:dyDescent="0.25">
      <c r="A53">
        <v>685</v>
      </c>
      <c r="B53">
        <v>-7.5687707580175401E-2</v>
      </c>
      <c r="C53">
        <v>3.3694290777137995E-2</v>
      </c>
      <c r="D53">
        <v>1.4161072886297299E-3</v>
      </c>
      <c r="E53">
        <v>6.47376728862974E-3</v>
      </c>
      <c r="F53">
        <v>750</v>
      </c>
      <c r="G53">
        <v>1.4401953350400001</v>
      </c>
      <c r="H53">
        <v>2.8360687133333302</v>
      </c>
      <c r="I53">
        <v>-5.4892705280000006E-3</v>
      </c>
      <c r="J53">
        <v>-1.25964553854526E-2</v>
      </c>
    </row>
    <row r="54" spans="1:10" x14ac:dyDescent="0.25">
      <c r="A54">
        <v>690</v>
      </c>
      <c r="B54">
        <v>-5.2799507580175299E-2</v>
      </c>
      <c r="C54">
        <v>3.3502347905872726E-2</v>
      </c>
      <c r="D54">
        <v>5.7320728862973399E-4</v>
      </c>
      <c r="E54">
        <v>6.5412006219630701E-3</v>
      </c>
      <c r="F54">
        <v>755</v>
      </c>
      <c r="G54">
        <v>1.3369533113159999</v>
      </c>
      <c r="H54">
        <v>2.7569773266666702</v>
      </c>
      <c r="I54">
        <v>-1.0708097972200001E-2</v>
      </c>
      <c r="J54">
        <v>-1.09924267513151E-2</v>
      </c>
    </row>
    <row r="55" spans="1:10" x14ac:dyDescent="0.25">
      <c r="A55">
        <v>695</v>
      </c>
      <c r="B55">
        <v>-5.2799507580175299E-2</v>
      </c>
      <c r="C55">
        <v>3.3717384472533862E-2</v>
      </c>
      <c r="D55">
        <v>8.4968072886297402E-3</v>
      </c>
      <c r="E55">
        <v>6.5636806219630701E-3</v>
      </c>
      <c r="F55">
        <v>760</v>
      </c>
      <c r="G55">
        <v>1.1883028289219999</v>
      </c>
      <c r="H55">
        <v>2.6839894533333299</v>
      </c>
      <c r="I55">
        <v>7.0277053835999977E-3</v>
      </c>
      <c r="J55">
        <v>-8.8264381171775808E-3</v>
      </c>
    </row>
    <row r="56" spans="1:10" x14ac:dyDescent="0.25">
      <c r="A56">
        <v>700</v>
      </c>
      <c r="B56">
        <v>-6.8058307580175295E-2</v>
      </c>
      <c r="C56">
        <v>3.4303956479794007E-2</v>
      </c>
      <c r="D56">
        <v>4.78790728862974E-3</v>
      </c>
      <c r="E56">
        <v>6.6086339552964002E-3</v>
      </c>
      <c r="F56">
        <v>765</v>
      </c>
      <c r="G56">
        <v>1.2185787765580001</v>
      </c>
      <c r="H56">
        <v>2.6137990200000001</v>
      </c>
      <c r="I56">
        <v>1.3646312908799998E-2</v>
      </c>
      <c r="J56">
        <v>-7.87427614970675E-3</v>
      </c>
    </row>
    <row r="57" spans="1:10" x14ac:dyDescent="0.25">
      <c r="A57">
        <v>705</v>
      </c>
      <c r="B57">
        <v>-7.1873007580175202E-2</v>
      </c>
      <c r="C57">
        <v>3.5224074867966831E-2</v>
      </c>
      <c r="D57">
        <v>1.4161072886297299E-3</v>
      </c>
      <c r="E57">
        <v>6.3388939552964001E-3</v>
      </c>
      <c r="F57">
        <v>770</v>
      </c>
      <c r="G57">
        <v>1.2489881587680001</v>
      </c>
      <c r="H57">
        <v>2.5577161582142902</v>
      </c>
      <c r="I57">
        <v>-5.504080477600001E-3</v>
      </c>
      <c r="J57">
        <v>-5.7580609679502102E-3</v>
      </c>
    </row>
    <row r="58" spans="1:10" x14ac:dyDescent="0.25">
      <c r="A58">
        <v>710</v>
      </c>
      <c r="B58">
        <v>-9.8575907580175301E-2</v>
      </c>
      <c r="C58">
        <v>3.6440525798886958E-2</v>
      </c>
      <c r="D58">
        <v>8.1596072886297305E-3</v>
      </c>
      <c r="E58">
        <v>6.1590672886297397E-3</v>
      </c>
      <c r="F58">
        <v>775</v>
      </c>
      <c r="G58">
        <v>1.2636503408099999</v>
      </c>
      <c r="H58">
        <v>2.5016332964285701</v>
      </c>
      <c r="I58">
        <v>4.2529892261999984E-3</v>
      </c>
      <c r="J58">
        <v>-3.64184578619367E-3</v>
      </c>
    </row>
    <row r="59" spans="1:10" x14ac:dyDescent="0.25">
      <c r="A59">
        <v>715</v>
      </c>
      <c r="B59">
        <v>-5.2799507580175299E-2</v>
      </c>
      <c r="C59">
        <v>3.7924038977682477E-2</v>
      </c>
      <c r="D59">
        <v>7.6539072886297396E-3</v>
      </c>
      <c r="E59">
        <v>5.8780872886297396E-3</v>
      </c>
      <c r="F59">
        <v>780</v>
      </c>
      <c r="G59">
        <v>1.229164231358</v>
      </c>
      <c r="H59">
        <v>2.4455504346428598</v>
      </c>
      <c r="I59">
        <v>1.6118641655199998E-2</v>
      </c>
      <c r="J59">
        <v>-1.52563060443712E-3</v>
      </c>
    </row>
    <row r="60" spans="1:10" x14ac:dyDescent="0.25">
      <c r="A60">
        <v>720</v>
      </c>
      <c r="B60">
        <v>-0.106205307580175</v>
      </c>
      <c r="C60">
        <v>3.9662736072994136E-2</v>
      </c>
      <c r="D60">
        <v>5.2937072886297398E-3</v>
      </c>
      <c r="E60">
        <v>5.7432206219630699E-3</v>
      </c>
      <c r="F60">
        <v>785</v>
      </c>
      <c r="G60">
        <v>1.1569227909119999</v>
      </c>
      <c r="H60">
        <v>2.3894675728571402</v>
      </c>
      <c r="I60">
        <v>1.9620842483199997E-2</v>
      </c>
      <c r="J60">
        <v>5.9058457731941602E-4</v>
      </c>
    </row>
    <row r="61" spans="1:10" x14ac:dyDescent="0.25">
      <c r="A61">
        <v>725</v>
      </c>
      <c r="B61">
        <v>-3.7540707580175303E-2</v>
      </c>
      <c r="C61">
        <v>4.1671013491665847E-2</v>
      </c>
      <c r="D61">
        <v>5.6308072886297397E-3</v>
      </c>
      <c r="E61">
        <v>5.9680072886297399E-3</v>
      </c>
      <c r="F61">
        <v>790</v>
      </c>
      <c r="G61">
        <v>1.0710586506600002</v>
      </c>
      <c r="H61">
        <v>2.3333847110714299</v>
      </c>
      <c r="I61">
        <v>1.1951583487199997E-2</v>
      </c>
      <c r="J61">
        <v>2.7067997590759598E-3</v>
      </c>
    </row>
    <row r="62" spans="1:10" x14ac:dyDescent="0.25">
      <c r="A62">
        <v>730</v>
      </c>
      <c r="B62">
        <v>-4.1355407580175398E-2</v>
      </c>
      <c r="C62">
        <v>4.3994509342783969E-2</v>
      </c>
      <c r="D62">
        <v>7.1481072886297398E-3</v>
      </c>
      <c r="E62">
        <v>6.4400539552964004E-3</v>
      </c>
      <c r="F62">
        <v>795</v>
      </c>
      <c r="G62">
        <v>1.0104095115330001</v>
      </c>
      <c r="H62">
        <v>2.27730184928572</v>
      </c>
      <c r="I62">
        <v>1.89526952992E-2</v>
      </c>
      <c r="J62">
        <v>4.8230149408325E-3</v>
      </c>
    </row>
    <row r="63" spans="1:10" x14ac:dyDescent="0.25">
      <c r="A63">
        <v>735</v>
      </c>
      <c r="B63">
        <v>-4.1355407580175398E-2</v>
      </c>
      <c r="C63">
        <v>4.6708154037597364E-2</v>
      </c>
      <c r="D63">
        <v>8.6654072886297399E-3</v>
      </c>
      <c r="E63">
        <v>6.1253606219630703E-3</v>
      </c>
      <c r="F63">
        <v>800</v>
      </c>
      <c r="G63">
        <v>0.94391824473399999</v>
      </c>
      <c r="H63">
        <v>2.2212189874999999</v>
      </c>
      <c r="I63">
        <v>1.2318755239400001E-2</v>
      </c>
      <c r="J63">
        <v>6.9392301225890398E-3</v>
      </c>
    </row>
    <row r="64" spans="1:10" x14ac:dyDescent="0.25">
      <c r="A64">
        <v>740</v>
      </c>
      <c r="B64">
        <v>-5.2799507580175299E-2</v>
      </c>
      <c r="C64">
        <v>4.990598437910581E-2</v>
      </c>
      <c r="D64">
        <v>7.48530728862974E-3</v>
      </c>
      <c r="E64">
        <v>6.1028806219630702E-3</v>
      </c>
    </row>
    <row r="65" spans="1:5" x14ac:dyDescent="0.25">
      <c r="A65">
        <v>745</v>
      </c>
      <c r="B65">
        <v>-0.12527870758017501</v>
      </c>
      <c r="C65">
        <v>5.3682905326272838E-2</v>
      </c>
      <c r="D65">
        <v>8.8340072886297395E-3</v>
      </c>
      <c r="E65">
        <v>5.9342939552964004E-3</v>
      </c>
    </row>
    <row r="66" spans="1:5" x14ac:dyDescent="0.25">
      <c r="A66">
        <v>750</v>
      </c>
      <c r="B66">
        <v>-1.08378075801754E-2</v>
      </c>
      <c r="C66">
        <v>5.8111320510245285E-2</v>
      </c>
      <c r="D66">
        <v>5.4622072886297401E-3</v>
      </c>
      <c r="E66">
        <v>5.5521672886297401E-3</v>
      </c>
    </row>
    <row r="67" spans="1:5" x14ac:dyDescent="0.25">
      <c r="A67">
        <v>755</v>
      </c>
      <c r="B67">
        <v>-7.5687707580175401E-2</v>
      </c>
      <c r="C67">
        <v>6.3214381627305916E-2</v>
      </c>
      <c r="D67">
        <v>5.1251072886297402E-3</v>
      </c>
      <c r="E67">
        <v>5.6308406219630703E-3</v>
      </c>
    </row>
    <row r="68" spans="1:5" x14ac:dyDescent="0.25">
      <c r="A68">
        <v>760</v>
      </c>
      <c r="B68">
        <v>-7.9502407580175405E-2</v>
      </c>
      <c r="C68">
        <v>6.8944944492613111E-2</v>
      </c>
      <c r="D68">
        <v>4.78790728862974E-3</v>
      </c>
      <c r="E68">
        <v>5.5858806219630701E-3</v>
      </c>
    </row>
    <row r="69" spans="1:5" x14ac:dyDescent="0.25">
      <c r="A69">
        <v>765</v>
      </c>
      <c r="B69">
        <v>-6.4243607580175305E-2</v>
      </c>
      <c r="C69">
        <v>7.5163686882081401E-2</v>
      </c>
      <c r="D69">
        <v>7.6539072886297396E-3</v>
      </c>
      <c r="E69">
        <v>5.5971206219630702E-3</v>
      </c>
    </row>
    <row r="70" spans="1:5" x14ac:dyDescent="0.25">
      <c r="A70">
        <v>770</v>
      </c>
      <c r="B70">
        <v>-3.7540707580175303E-2</v>
      </c>
      <c r="C70">
        <v>8.1648186956916446E-2</v>
      </c>
      <c r="D70">
        <v>3.7764072886297402E-3</v>
      </c>
      <c r="E70">
        <v>5.33039133624878E-3</v>
      </c>
    </row>
    <row r="71" spans="1:5" x14ac:dyDescent="0.25">
      <c r="A71">
        <v>775</v>
      </c>
      <c r="B71">
        <v>-9.0946507580175404E-2</v>
      </c>
      <c r="C71">
        <v>8.8066627660357041E-2</v>
      </c>
      <c r="D71">
        <v>4.4507072886297398E-3</v>
      </c>
      <c r="E71">
        <v>5.0636620505345002E-3</v>
      </c>
    </row>
    <row r="72" spans="1:5" x14ac:dyDescent="0.25">
      <c r="A72">
        <v>780</v>
      </c>
      <c r="B72">
        <v>-8.3317107580175298E-2</v>
      </c>
      <c r="C72">
        <v>9.4089250725787277E-2</v>
      </c>
      <c r="D72">
        <v>-1.11269271137026E-3</v>
      </c>
      <c r="E72">
        <v>4.79693276482021E-3</v>
      </c>
    </row>
    <row r="73" spans="1:5" x14ac:dyDescent="0.25">
      <c r="A73">
        <v>785</v>
      </c>
      <c r="B73">
        <v>-4.5170107580175402E-2</v>
      </c>
      <c r="C73">
        <v>9.9205553519998352E-2</v>
      </c>
      <c r="D73">
        <v>2.4277072886297402E-3</v>
      </c>
      <c r="E73">
        <v>4.5302034791059303E-3</v>
      </c>
    </row>
    <row r="74" spans="1:5" x14ac:dyDescent="0.25">
      <c r="A74">
        <v>790</v>
      </c>
      <c r="B74">
        <v>-7.9502407580175405E-2</v>
      </c>
      <c r="C74">
        <v>0.10331891182191691</v>
      </c>
      <c r="D74">
        <v>8.8340072886297395E-3</v>
      </c>
      <c r="E74">
        <v>4.2634741933916401E-3</v>
      </c>
    </row>
    <row r="75" spans="1:5" x14ac:dyDescent="0.25">
      <c r="A75">
        <v>795</v>
      </c>
      <c r="B75">
        <v>-6.8058307580175295E-2</v>
      </c>
      <c r="C75">
        <v>0.10541553652113381</v>
      </c>
      <c r="D75">
        <v>4.6193072886297299E-3</v>
      </c>
      <c r="E75">
        <v>3.9967449076773603E-3</v>
      </c>
    </row>
    <row r="76" spans="1:5" x14ac:dyDescent="0.25">
      <c r="A76">
        <v>800</v>
      </c>
      <c r="B76">
        <v>-9.0946507580175404E-2</v>
      </c>
      <c r="C76">
        <v>0.10706633778528701</v>
      </c>
      <c r="D76">
        <v>5.7994072886297298E-3</v>
      </c>
      <c r="E76">
        <v>3.7300156219630702E-3</v>
      </c>
    </row>
  </sheetData>
  <mergeCells count="2">
    <mergeCell ref="B1:E1"/>
    <mergeCell ref="F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CPL_Figure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 MacKenzie</dc:creator>
  <cp:lastModifiedBy>Osama El-Zubir</cp:lastModifiedBy>
  <dcterms:created xsi:type="dcterms:W3CDTF">2022-11-11T13:14:11Z</dcterms:created>
  <dcterms:modified xsi:type="dcterms:W3CDTF">2023-07-26T16:03:22Z</dcterms:modified>
</cp:coreProperties>
</file>